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nidad_Trasparecnia\Desktop\ACTUALIZAR ARTICULO 70 SEGUNDA PARTE\VI - INDICADORES DE INTERES PUBLICO\"/>
    </mc:Choice>
  </mc:AlternateContent>
  <bookViews>
    <workbookView xWindow="120" yWindow="45" windowWidth="19155" windowHeight="4935"/>
  </bookViews>
  <sheets>
    <sheet name="Información" sheetId="1" r:id="rId1"/>
    <sheet name="Hidden_1" sheetId="2" r:id="rId2"/>
  </sheets>
  <definedNames>
    <definedName name="Hidden_370756">Hidden_1!$A$1:$A$2</definedName>
  </definedNames>
  <calcPr calcId="144525"/>
</workbook>
</file>

<file path=xl/sharedStrings.xml><?xml version="1.0" encoding="utf-8"?>
<sst xmlns="http://schemas.openxmlformats.org/spreadsheetml/2006/main" count="22422" uniqueCount="3641">
  <si>
    <t>TÍTULO</t>
  </si>
  <si>
    <t>NOMBRE CORTO</t>
  </si>
  <si>
    <t>DESCRIPCIÓN</t>
  </si>
  <si>
    <t>Indicadores de resultados</t>
  </si>
  <si>
    <t>LGTA70FVI</t>
  </si>
  <si>
    <t>La información de los indicadores de desempeño de sus objetivos institucionales la cual deberá  publicarse de tal forma que sea posible la consulta por sujeto obligado, año y área o unidad responsable del programa correspondiente.</t>
  </si>
  <si>
    <t xml:space="preserve"> </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</si>
  <si>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</si>
  <si>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</si>
  <si>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</si>
  <si>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</si>
  <si>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</si>
  <si>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</si>
  <si>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</si>
  <si>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</si>
  <si>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</si>
  <si>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</si>
  <si>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</si>
  <si>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</si>
  <si>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</si>
  <si>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</si>
  <si>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</si>
  <si>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</si>
  <si>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</si>
  <si>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</si>
  <si>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</si>
  <si>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</si>
  <si>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</si>
  <si>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</si>
  <si>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</si>
  <si>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E8DCF94369A8E2F9BC087D3DC85DDBC5</t>
  </si>
  <si>
    <t>2020</t>
  </si>
  <si>
    <t>Deporte y Recreación</t>
  </si>
  <si>
    <t>Apoyar con Programas Deportivos para mejorar la salud física y emocional  de la Población del Municipio  de Oaxaca de Juárez .</t>
  </si>
  <si>
    <t>Porcentaje de satisfacción del Programa Deportivo</t>
  </si>
  <si>
    <t>Calidad</t>
  </si>
  <si>
    <t>Mide la percepción de la población  sobre las acciones implementadas en materia deportiva en el municipio de Oaxaca de Juárez</t>
  </si>
  <si>
    <t>(Número  de personas encuestadas satisfechas con el Programa Deportivo/Número De personas encuestadas)*100</t>
  </si>
  <si>
    <t>Porcentaje</t>
  </si>
  <si>
    <t>Anual</t>
  </si>
  <si>
    <t>No disponible</t>
  </si>
  <si>
    <t>0.00%</t>
  </si>
  <si>
    <t/>
  </si>
  <si>
    <t>Encuentas realizadas</t>
  </si>
  <si>
    <t>Dirección de Desarrollo Humano</t>
  </si>
  <si>
    <t>6081AA20234261744CDC520D08B32FB4</t>
  </si>
  <si>
    <t>Modernización Tecnológica de los Servicios</t>
  </si>
  <si>
    <t>Implementar la Agenda de Gobierno digital</t>
  </si>
  <si>
    <t>Porcentaje de implementacion de la agenda</t>
  </si>
  <si>
    <t>Eficacia</t>
  </si>
  <si>
    <t>Da seguimiento a la Agenda Municipal</t>
  </si>
  <si>
    <t>(Acciones de la agenda realizadas/acciones de la agenda programadas)*100</t>
  </si>
  <si>
    <t>Trimestral</t>
  </si>
  <si>
    <t>33.33%</t>
  </si>
  <si>
    <t>Minutas de Trabajo(Dirección de Sistemas de Información)</t>
  </si>
  <si>
    <t>Dirección de Sistemas de Información</t>
  </si>
  <si>
    <t>077EAB35202684AD99C763B94DAA5A1A</t>
  </si>
  <si>
    <t>Competitividad del Sector Productivo</t>
  </si>
  <si>
    <t>Brindar asesoria a empresas</t>
  </si>
  <si>
    <t>Porcentaje de avance de asesorías a empresas</t>
  </si>
  <si>
    <t>Da seguimiento al avance en la otorgación de asesorías a las empresas</t>
  </si>
  <si>
    <t>(Número de asesorías a empresas realizadas / asesorías estimadas) * 100</t>
  </si>
  <si>
    <t>98.75%</t>
  </si>
  <si>
    <t>25.38%</t>
  </si>
  <si>
    <t>1.68%</t>
  </si>
  <si>
    <t>Listas de registro</t>
  </si>
  <si>
    <t>Dirección de Economía</t>
  </si>
  <si>
    <t>09C1094F495E59DB2E82EA73D58332AC</t>
  </si>
  <si>
    <t>Medio Ambiente y Recursos Naturales</t>
  </si>
  <si>
    <t>Ejecutar acciones de mitigación</t>
  </si>
  <si>
    <t>Porcentaje de acciones de mitigación (reforestaciones) realizadas</t>
  </si>
  <si>
    <t>[Número de acciones de mitigación (reforestaciones) realizadas / número de acciones (reforestaciones) programadas]*100</t>
  </si>
  <si>
    <t>75.00%</t>
  </si>
  <si>
    <t>25.00%</t>
  </si>
  <si>
    <t>Boletínes, oficios y circulares de invitación, listas de asistencia, reportes fotográficos y tarjetas informativas de resultados bajo resguardo del Departamento de Registro y Conservacion de los Recursos Naturales.</t>
  </si>
  <si>
    <t>Dirección de Desarrollo Urbano, Obras Públicas y Medio Ambiente</t>
  </si>
  <si>
    <t>E6B995962F71C67FED03FB296D07581B</t>
  </si>
  <si>
    <t>Ejecutar  el programa de creación de empresas</t>
  </si>
  <si>
    <t>Porcentaje de avance de creación de empresas</t>
  </si>
  <si>
    <t>Mide el crecimiento de la creación de empresas en el Municipio.</t>
  </si>
  <si>
    <t>(Número de empresas creadas/empresas programadas)*100</t>
  </si>
  <si>
    <t>92.16%</t>
  </si>
  <si>
    <t>25.20%</t>
  </si>
  <si>
    <t>20.33%</t>
  </si>
  <si>
    <t>Bases de datos</t>
  </si>
  <si>
    <t>7EF1E02615CB1A0BE833F297C3E291CB</t>
  </si>
  <si>
    <t>Emitir dictámenes de poda o derribo</t>
  </si>
  <si>
    <t>Porcentaje de dictamenes de poda de arbolado urbano emitidos</t>
  </si>
  <si>
    <t>(Número de inspecciones de poda de arbolado urbano emitidos / Número de inspecciones de poda de arbolado urbano solicitados)*100</t>
  </si>
  <si>
    <t>95.65%</t>
  </si>
  <si>
    <t>26.09%</t>
  </si>
  <si>
    <t>Acuerdos de inicio de procedimientos y/o actas de inspección, bitacora de denuncias recibidas bajo resguardo de departemento de Registro y Conservacion de los Recursos Naturales.</t>
  </si>
  <si>
    <t>BA3A653D0567E22F4540E39F81A92B17</t>
  </si>
  <si>
    <t>Realizar el  avalúo de daños y mitigación por poda y derribo de árboles</t>
  </si>
  <si>
    <t>Porcentaje de resoluciones y/o medidas de mitigación cumplidas en materia de arbolado urbano</t>
  </si>
  <si>
    <t>(Número de inspecciones para emisión de dictamenes de poda o derribo y atención a denuncias sobre daños al arbolado urbano emitidos / Número de inspecciones para emisión de dictamenes de poda o derribo y atención a denuncias sobre daños al arbolado urbano solicitados)*100</t>
  </si>
  <si>
    <t>96.32%</t>
  </si>
  <si>
    <t>30.43%</t>
  </si>
  <si>
    <t>Oficios de autorización para poda  y/o derribo. Así como denuncias atendidas en materia de arbolado urbano.</t>
  </si>
  <si>
    <t>41BA876ADA613447EFAD9FC7524EDB34</t>
  </si>
  <si>
    <t>Transparencia y Rendición de Cuentas</t>
  </si>
  <si>
    <t>Publicar y entregar información pública municipal</t>
  </si>
  <si>
    <t>Porcentaje de avance de acciones publicada y entregada</t>
  </si>
  <si>
    <t>Da seguimiento a la información municipal publicada</t>
  </si>
  <si>
    <t>(Número de acciones en materia de transparecia  y acceso a la información realizadas /Número de acciones en materia de transparecia  y acceso a la información programadas estimadas)*100</t>
  </si>
  <si>
    <t>53.00%</t>
  </si>
  <si>
    <t>26.04%</t>
  </si>
  <si>
    <t>38.45%</t>
  </si>
  <si>
    <t>reportes e informes trimestrales</t>
  </si>
  <si>
    <t>Unidad de Transparencia</t>
  </si>
  <si>
    <t>26D164B9E6F9396C950F5E84FD235C31</t>
  </si>
  <si>
    <t>Revisar declaraciones patrimoniales</t>
  </si>
  <si>
    <t>Porcentaje de declaraciones patrimoniales revisadas aleatoriamente</t>
  </si>
  <si>
    <t>Dar seguimiento a las declaraciones patrimoniales en el año</t>
  </si>
  <si>
    <t>(Declaraciones presentadas/declaraciones revisadas aleatoriamente)*100</t>
  </si>
  <si>
    <t>50.00%</t>
  </si>
  <si>
    <t>Acuerdo de revisión</t>
  </si>
  <si>
    <t>Dirección  de Contraloría Municipal</t>
  </si>
  <si>
    <t>301CBD3767844F3EDEF92EB3005A5482</t>
  </si>
  <si>
    <t>Atender quejas y denuncias contra servidores publicos</t>
  </si>
  <si>
    <t>Porcentaje de quejas y denuncias atendidas</t>
  </si>
  <si>
    <t>Da seguimiento a las incoformidades contra los servidores públicos</t>
  </si>
  <si>
    <t>(Procedimientos ejecutados/Procedimientos estimados)*100</t>
  </si>
  <si>
    <t>7.22%</t>
  </si>
  <si>
    <t>22.92%</t>
  </si>
  <si>
    <t>4.17%</t>
  </si>
  <si>
    <t>Acuerdos</t>
  </si>
  <si>
    <t>66E4C5AF0BF03F6FE4B5308225DCE0A3</t>
  </si>
  <si>
    <t>Atención a la Población en Condición de Vulnerabilidad</t>
  </si>
  <si>
    <t>Operar programas agropecuarios comunitarios</t>
  </si>
  <si>
    <t>Porcentaje de avance de los proyectos agropecuarios</t>
  </si>
  <si>
    <t>Proprociona el avance de los proyectos agropecuarios comunitarios</t>
  </si>
  <si>
    <t>(Número de proyectos realizados/Número de proyectos programados)*100</t>
  </si>
  <si>
    <t>51.52%</t>
  </si>
  <si>
    <t>18.18%</t>
  </si>
  <si>
    <t>Evidencia fotográfica, padrón de beneficiarios e integración de expedientes</t>
  </si>
  <si>
    <t>0D074F59A7A02E869FA59832127D94CA</t>
  </si>
  <si>
    <t>Brindar capacitación y certificación de personas en situación de vulnerabilidad</t>
  </si>
  <si>
    <t>Porcentaje de avance del Programa</t>
  </si>
  <si>
    <t>Proporciona el avance de Capacitación y certificación de personas en situación de vulnerabilidad</t>
  </si>
  <si>
    <t>(Número de acciones realizadas/Número de acciones programadas)*100</t>
  </si>
  <si>
    <t>Semestral</t>
  </si>
  <si>
    <t>100.00%</t>
  </si>
  <si>
    <t>Lista de asistencia y certificados otorgados</t>
  </si>
  <si>
    <t>Dirección del Comité Municipal  del Sistema para el Desarrollo Integral de la familia ( CMSDIF)</t>
  </si>
  <si>
    <t>1B3C0F21CF82F7B696E81FBDB3004F7F</t>
  </si>
  <si>
    <t>Igualdad de Genero</t>
  </si>
  <si>
    <t>Ejecutar  procesos de acompañamiento .</t>
  </si>
  <si>
    <t>Porcentaje avance de ejecución de procesos de acompañamiento</t>
  </si>
  <si>
    <t>Mide el avance en los procesos de acompañamiento</t>
  </si>
  <si>
    <t>(Número De procesos ejecutados/Número De de procesos programados)*100</t>
  </si>
  <si>
    <t>90.00%</t>
  </si>
  <si>
    <t>Hojas de registro, formatos de seguimiento y agenda juridica. (Instituto Municipal de la Mujer)</t>
  </si>
  <si>
    <t>Instituto Municipal de la Mujer</t>
  </si>
  <si>
    <t>721A7EE5A97EFD228E65CBA99E0F0623</t>
  </si>
  <si>
    <t>Servicios Municipales Eficientes</t>
  </si>
  <si>
    <t>Contribuir a impulsar el desarrollo sustentable con políticas públicas para la protección y conservación de los recursos naturales, la preservación del equilibrio ecológico y la promoción de una cultura ambiental mediante servicios públicos eficientes.</t>
  </si>
  <si>
    <t>Cantidad promedio de residuos sólidos recolectados</t>
  </si>
  <si>
    <t>Eficiencia</t>
  </si>
  <si>
    <t>Se refiere a la Información sobre la generación, composición y gestión de los residuos sólidos que se originan en las actividades domésticas y comerciales que son recolectados del Estado de Oaxaca.</t>
  </si>
  <si>
    <t>Toneladas</t>
  </si>
  <si>
    <t>Bianual</t>
  </si>
  <si>
    <t>724592.89</t>
  </si>
  <si>
    <t>Portal del INEGI https://www.inegi.org.mx/temas/residuos/</t>
  </si>
  <si>
    <t>Dirección de Servicios Municipales</t>
  </si>
  <si>
    <t>0E87C4587EE07642980780B3177E17EE</t>
  </si>
  <si>
    <t>Infraestructura Urbana</t>
  </si>
  <si>
    <t>Controlar y verificar obras privadas en ejecución.</t>
  </si>
  <si>
    <t>Porcentaje de verificaciones realizadas</t>
  </si>
  <si>
    <t>Da seguimiento al control y verificación de obras privadas en ejecución, en un año</t>
  </si>
  <si>
    <t>(Número De obras privadas verificadas/Número De obras programadas  estimadas)*100</t>
  </si>
  <si>
    <t>97.94%</t>
  </si>
  <si>
    <t>30.56%</t>
  </si>
  <si>
    <t>26.67%</t>
  </si>
  <si>
    <t>Actas de notificación</t>
  </si>
  <si>
    <t>BC3BB2DDA12924290E27749DB5D37BEF</t>
  </si>
  <si>
    <t>Realizar promoción para el goce y protección  de los derechos humanos de las Niñas, niños y adolescentes</t>
  </si>
  <si>
    <t>Porcentaje de acciones de promoción realizadas</t>
  </si>
  <si>
    <t>Mide el avance de acciones en la promoción para el goce y protección  de los derechos humanos de las Niñas, niños y adolescentes</t>
  </si>
  <si>
    <t>(Número de acciones de promoción realizadas/Número de acciones de promoción programadas)*100</t>
  </si>
  <si>
    <t>53.57%</t>
  </si>
  <si>
    <t>35.71%</t>
  </si>
  <si>
    <t>21.43%</t>
  </si>
  <si>
    <t>Informe trimestrales</t>
  </si>
  <si>
    <t>083A24BC60256C88DC920FD8D6268827</t>
  </si>
  <si>
    <t>Realizar el manejo de residúos sólidos</t>
  </si>
  <si>
    <t>Porcentaje de residuos solidos para su disposicion final</t>
  </si>
  <si>
    <t>Da seguimiento al manejo de los residuos sólidos en un año</t>
  </si>
  <si>
    <t>(Toneladas de residuos sólidos generadas/Toneladas de residuos sólidos depositadas en el sitio de disposición final)*100</t>
  </si>
  <si>
    <t>99.73%</t>
  </si>
  <si>
    <t>25.14%</t>
  </si>
  <si>
    <t>24.59%</t>
  </si>
  <si>
    <t>Capacidad de los vehículos oficiales que acceden al tiradero municipal</t>
  </si>
  <si>
    <t>BFA515CF2F7BF6DD6D55E903F8FD032F</t>
  </si>
  <si>
    <t>Realizar el control sanitario</t>
  </si>
  <si>
    <t>Porcentaje de satisfaccion de servicios de  salud proporcionados</t>
  </si>
  <si>
    <t>Da seguimiento a los servicios de control sanitario proporcionados en un año</t>
  </si>
  <si>
    <t>(Personas satisfechas/personasencuestadas)*100</t>
  </si>
  <si>
    <t>80.00%</t>
  </si>
  <si>
    <t>66.67%</t>
  </si>
  <si>
    <t>Encuestas trimestrales aplicadas en la Subdirección de Control Sanitario</t>
  </si>
  <si>
    <t>5686318F178CE43F719F894C1C57404E</t>
  </si>
  <si>
    <t>Operar el  Programa de Atención a Personas con Discapacidad</t>
  </si>
  <si>
    <t>Porcentaje de avance del Programa Integral de Atención a las Personas con Discapacidad</t>
  </si>
  <si>
    <t>Mide el avance del Programa de Atención a Personas con Discapacidad</t>
  </si>
  <si>
    <t>20.00%</t>
  </si>
  <si>
    <t>60.00%</t>
  </si>
  <si>
    <t>Programa</t>
  </si>
  <si>
    <t>7F5146AD661BAC022001492B0CBA7D0B</t>
  </si>
  <si>
    <t>Realizar jornadas de atención y promoción de salud</t>
  </si>
  <si>
    <t>Porcentaje de personas atendidas</t>
  </si>
  <si>
    <t>Proporciona el avance de las jornadas de atención y promoción de salud</t>
  </si>
  <si>
    <t>(Número de personas atendidas/número de personas estimadas a atender)*100</t>
  </si>
  <si>
    <t>37.04%</t>
  </si>
  <si>
    <t>27.27%</t>
  </si>
  <si>
    <t>340.00%</t>
  </si>
  <si>
    <t>Listado de personas atendidas</t>
  </si>
  <si>
    <t>0219D11180474C104A6FA1A815C5ED3C</t>
  </si>
  <si>
    <t>Reforzamiento al Sistema Hacendario</t>
  </si>
  <si>
    <t>Unificar los Padrones de Contribuyentes</t>
  </si>
  <si>
    <t>Porcentaje de unificación de cuentas municipales de contribuyentes</t>
  </si>
  <si>
    <t>Da seguimiento a la unificación de padrones de contribuyentes, mediante las cuentas unificadas</t>
  </si>
  <si>
    <t>(Número de cuentas unificadas / Número total de cuentas de contribuyentes) * 100</t>
  </si>
  <si>
    <t>Reporte de contribuyentes registrados emitido por el sistema de ingresos municipal</t>
  </si>
  <si>
    <t>Tesorería Municipal</t>
  </si>
  <si>
    <t>0F94754D009E21A70DA615A9BF7D82A3</t>
  </si>
  <si>
    <t>Contar con  infraestructura urbana, rehabilitada y ampliada en el Municipio de Oaxaca de Juárez</t>
  </si>
  <si>
    <t>Porcentaje de infraestructura urbana rehabilitada y ampliada</t>
  </si>
  <si>
    <t>Proporciona el avance programado  de la  Infraestructura urbana rehabilitada y ampliada</t>
  </si>
  <si>
    <t>(Número de Obras públicas ejecutadas / Número de Obras públicas programadas)*100</t>
  </si>
  <si>
    <t>53.66%</t>
  </si>
  <si>
    <t>Banco de proyectos</t>
  </si>
  <si>
    <t>0A09391A42685311B9946E912E42BB71</t>
  </si>
  <si>
    <t>Brindar servicios de atención jurídica psicológica y de trabajo social</t>
  </si>
  <si>
    <t>Porcentaje de servicios brindados</t>
  </si>
  <si>
    <t>Proporciona el avance de los servicios de atención jurídica psicológica y de trabajo social</t>
  </si>
  <si>
    <t>(Número de servicios brindados/número de servicios programados)*100</t>
  </si>
  <si>
    <t>88.72%</t>
  </si>
  <si>
    <t>35.90%</t>
  </si>
  <si>
    <t>55.90%</t>
  </si>
  <si>
    <t>Reportes mensuales, Informe trimestrales</t>
  </si>
  <si>
    <t>9C47419BE08933A37C12577CFAF5C014</t>
  </si>
  <si>
    <t>Cultura y Turismo</t>
  </si>
  <si>
    <t>Convocar y coordinar a los agentes cuturales</t>
  </si>
  <si>
    <t>Porcentaje de avance de participacion de agentes</t>
  </si>
  <si>
    <t>Este indicador nos proporciona la referencia del avance de asistencia de los agentes culturales</t>
  </si>
  <si>
    <t>(Número de agentes asistentes/ Número de agentes programado)*100</t>
  </si>
  <si>
    <t>Pocentaje</t>
  </si>
  <si>
    <t>98.27%</t>
  </si>
  <si>
    <t>9.55%</t>
  </si>
  <si>
    <t>8.55%</t>
  </si>
  <si>
    <t>Lista de asistencia, convocatorias, agenda cultural</t>
  </si>
  <si>
    <t>Dirección  de Cultura y Turismo</t>
  </si>
  <si>
    <t>EAD6EC9055A3AD3C4425D6000B2C8CBA</t>
  </si>
  <si>
    <t>Adjudicar obras públicas</t>
  </si>
  <si>
    <t>Porcentaje de obras publicas adjudicadas</t>
  </si>
  <si>
    <t>Da seguimiento a la adjudicación de obras públicas</t>
  </si>
  <si>
    <t>(Número De obras públicas adjudicadas/Número De obras públicas programadas)*100</t>
  </si>
  <si>
    <t>7462BD62F32BA4BE996C0E3BB29C5277</t>
  </si>
  <si>
    <t>Capacitar en materia de comunicación y relaciones públicas</t>
  </si>
  <si>
    <t>Porcentaje de avance de capacitación en materia de comunicación y relaciones públicas</t>
  </si>
  <si>
    <t>Da seguimiento a las capacitaciones  en materia de comunicación</t>
  </si>
  <si>
    <t>(Capacitaciones realizadas/capacitaciones programadas)*100</t>
  </si>
  <si>
    <t>Fotografías</t>
  </si>
  <si>
    <t>Dirección  de Comunicación  Social y Relaciones Públicas</t>
  </si>
  <si>
    <t>B18738C7C1004084D3BB90D96483D06D</t>
  </si>
  <si>
    <t>Realizar el Programa permanente de difusión</t>
  </si>
  <si>
    <t>Porcentaje de avance</t>
  </si>
  <si>
    <t>Da seguimiento al  programa de difusión</t>
  </si>
  <si>
    <t>(Comunicados realizados /comunicados totales estimados)*100</t>
  </si>
  <si>
    <t>97.78%</t>
  </si>
  <si>
    <t>22.78%</t>
  </si>
  <si>
    <t>27.22%</t>
  </si>
  <si>
    <t>Archivos</t>
  </si>
  <si>
    <t>1EA75D69721049EEF012292856E91AD0</t>
  </si>
  <si>
    <t>Realizar la Vinculacion interinstitucional</t>
  </si>
  <si>
    <t>Porcentaje de avance de vinculacion interinstitucional</t>
  </si>
  <si>
    <t>Da seguimiento a la vinculación del municipio con otras instituciones gubernamentales</t>
  </si>
  <si>
    <t>(Acciones de vinulacion realizadas/acciones de vinculacion programadas)*100</t>
  </si>
  <si>
    <t>Minutas de Trabajo (Dirección de Sistemas de Información)</t>
  </si>
  <si>
    <t>66A0C29B35777764E8BBEAF289DBE38E</t>
  </si>
  <si>
    <t>Convocar y coordinar a los actores involucrados en las indutrias creativas.</t>
  </si>
  <si>
    <t>Porcentaje de avance de actores atendidos</t>
  </si>
  <si>
    <t>Mide el avance de atención de los actores involucrados en las industrias creativas</t>
  </si>
  <si>
    <t>(Número de actores atendidos/ Número, de actores programados)*100</t>
  </si>
  <si>
    <t>85.59%</t>
  </si>
  <si>
    <t>24.54%</t>
  </si>
  <si>
    <t>18.26%</t>
  </si>
  <si>
    <t>Agenda cultural, lista de participantes</t>
  </si>
  <si>
    <t>D6E5E254F463D5AF6457511CFFF2A975</t>
  </si>
  <si>
    <t>Resultados para la Ciudadanía</t>
  </si>
  <si>
    <t>Elaborar el calculo de pago de finiquitos, seguros de vida y liquidaciones por terminación de relación laboral.</t>
  </si>
  <si>
    <t>Porcentaje de solicitudes recibidas</t>
  </si>
  <si>
    <t>Da seguimiento al cálculo de pago de finiquitos, seguros de vida y liquidaciones por término de relaciones laborales, en un año</t>
  </si>
  <si>
    <t>(Número De solicitudes recibidas / Número de solicitudes calculadas )*100</t>
  </si>
  <si>
    <t>20.83%</t>
  </si>
  <si>
    <t>39.58%</t>
  </si>
  <si>
    <t>expedientes completos,</t>
  </si>
  <si>
    <t>Dirección de Administración</t>
  </si>
  <si>
    <t>B733F1D4258A67BDF539A8F6C7D2FBC8</t>
  </si>
  <si>
    <t>Cultura Vial y Movilidad</t>
  </si>
  <si>
    <t>Implementar la cultura de la viabilidad</t>
  </si>
  <si>
    <t>Porcentaje de cobertura de atención  de la cultura vial</t>
  </si>
  <si>
    <t>Conocer la cobertura de la cultura vial  en Oaxaca de Juárez en un año</t>
  </si>
  <si>
    <t>(Número de población atendida / Número de población programada) x 100</t>
  </si>
  <si>
    <t>92.17%</t>
  </si>
  <si>
    <t>8.06%</t>
  </si>
  <si>
    <t>Informe de la Subdirección de Tránsito y Movilidad</t>
  </si>
  <si>
    <t>Dirección de Seguridad Pública, Movilidad y Protección  Ciudadana</t>
  </si>
  <si>
    <t>5AF30F3AFD2A86E508E430C8CEB17800</t>
  </si>
  <si>
    <t>Atender asuntos jutídicos</t>
  </si>
  <si>
    <t>Porcentaje de avance de asuntos juridicos</t>
  </si>
  <si>
    <t>Da seguimiento a los asuntos jurídicos</t>
  </si>
  <si>
    <t>(Número de asuntos jurícos atendidos/total de asuntos jurídos)*100</t>
  </si>
  <si>
    <t>6.33%</t>
  </si>
  <si>
    <t>Informes de Consejería Juridica y subdirección jurídica</t>
  </si>
  <si>
    <t>Consejería juridica</t>
  </si>
  <si>
    <t>8B164F40CD4AAA0E0EC2BAA2DCDE8823</t>
  </si>
  <si>
    <t>Seguridad para Todos</t>
  </si>
  <si>
    <t>Brindar capacitación a las fuerzas de seguridad pública, vialidad y protección civil</t>
  </si>
  <si>
    <t>Porcentaje de capacitaciones realizadas</t>
  </si>
  <si>
    <t>Da seguimiento a la profesionalización y certificación de los cuerpos policiacos</t>
  </si>
  <si>
    <t>(Número de capacitaciones realizadas  / Número de capacitaciones programadas) x 100</t>
  </si>
  <si>
    <t>Informe realizado por la Academia de Policía de la Dirección de Seguridad Pública, Vialidad y Protección Ciudadana</t>
  </si>
  <si>
    <t>E6126983369DF3FD4522ECB293D2183F</t>
  </si>
  <si>
    <t>Gobernabilidad</t>
  </si>
  <si>
    <t>Realizar la recepción y notificación de documentos oficiales</t>
  </si>
  <si>
    <t>Porcentaje  de docuementos recibidos</t>
  </si>
  <si>
    <t>Da seguimiento a la cantidad de documentos recibidos y notificados</t>
  </si>
  <si>
    <t>(Número de documentos oficiales recibidos/Número de documentos oficiales notificados)*100</t>
  </si>
  <si>
    <t>37.26%</t>
  </si>
  <si>
    <t>15.36%</t>
  </si>
  <si>
    <t>Impreso y Libreta de registro</t>
  </si>
  <si>
    <t>Secretaría del Ayuntamiento</t>
  </si>
  <si>
    <t>80D365A0467ACEB74F644583FDA34C29</t>
  </si>
  <si>
    <t>Realizar ceremonias cívicas y actos solemnes</t>
  </si>
  <si>
    <t>Porcentaje de avance de ceremonias cívicas y actos solemnes</t>
  </si>
  <si>
    <t>Da seguimiento a la realización de actos cívicos y solemnes en un año</t>
  </si>
  <si>
    <t>Número de ceremonias cívicas y actos solemnes realizadas/Número de ceremonias cívicas y actos solemnes programadas*100</t>
  </si>
  <si>
    <t>30.77%</t>
  </si>
  <si>
    <t>32.31%</t>
  </si>
  <si>
    <t>Archivo fotográfico y actas</t>
  </si>
  <si>
    <t>D7D52172F3C93AD1F42694E55B4AC205</t>
  </si>
  <si>
    <t>Protección Civil</t>
  </si>
  <si>
    <t>Realizar el desasolve de los principales afluentes</t>
  </si>
  <si>
    <t>Porcentaje de desasolves realizados</t>
  </si>
  <si>
    <t>Da seguimiento a la cantidad de desasolves de los principales afluentes</t>
  </si>
  <si>
    <t>(Número de desasolves realizados  / Número de desasolves programados) x 100</t>
  </si>
  <si>
    <t>30.00%</t>
  </si>
  <si>
    <t>Informe de la Subdirección de Protección Civil de la DSPVPC</t>
  </si>
  <si>
    <t>83F30F72D8F1BC69CB057CF6A775EAAE</t>
  </si>
  <si>
    <t>Mitigar riesgos</t>
  </si>
  <si>
    <t>Porcentaje de mitigaciones de riesgos</t>
  </si>
  <si>
    <t>Da seguimiento a las  mitigación de riesgos</t>
  </si>
  <si>
    <t>(Número de riesgos mitigados / Número de riesgos estimados) x 100</t>
  </si>
  <si>
    <t>90.85%</t>
  </si>
  <si>
    <t>24.51%</t>
  </si>
  <si>
    <t>44.77%</t>
  </si>
  <si>
    <t>684A1EA00581B2161C5484C9DEF548D3</t>
  </si>
  <si>
    <t>Operar la Gobernabilidad Municipal</t>
  </si>
  <si>
    <t>Porcentajede contención de conflictos</t>
  </si>
  <si>
    <t>Da seguimiento a la ejecución de gobernabilidad municipal</t>
  </si>
  <si>
    <t>(Número de Conflictos contenidos/Total de conflictos presentados)*100</t>
  </si>
  <si>
    <t>Listas de asistencia, fotografias, documentacion fisica</t>
  </si>
  <si>
    <t>Dirección de Gobierno</t>
  </si>
  <si>
    <t>D787D0A081FE65782B5AEEEFEA8796E1</t>
  </si>
  <si>
    <t>Diseñar  programas de prevención</t>
  </si>
  <si>
    <t>Porcentaje de programas de prevención diseñados</t>
  </si>
  <si>
    <t>Da seguimiento al diseño de los programas de prevención  del delito</t>
  </si>
  <si>
    <t>(Número de programas diseñados  / Número de programas proyectados)  x 100</t>
  </si>
  <si>
    <t>Informe elaborado por la Unidad de Prevención del Delito y Participación Ciudadana en Seguridad de la Dirección de Seguridad Pública, Vialidad y Protección Ciudadana</t>
  </si>
  <si>
    <t>7EE384F9FA52C2E2A32E5E98094A779A</t>
  </si>
  <si>
    <t>Ejecutar la normativa municipal</t>
  </si>
  <si>
    <t>Porcentaje de la ejecución normativa municipal</t>
  </si>
  <si>
    <t>Da seguimiento a las leyes y reglamentos municipales ejecutados</t>
  </si>
  <si>
    <t>(Número de expedientes concluidos/Número de expedientes recibidos estimados)*100</t>
  </si>
  <si>
    <t>85.00%</t>
  </si>
  <si>
    <t>87.00%</t>
  </si>
  <si>
    <t>Alcaldía Municipal</t>
  </si>
  <si>
    <t>A120B122AE39FA0B30D868218B5C51CD</t>
  </si>
  <si>
    <t>Realizar  la elección de Agentes y Comités de vida vecinal</t>
  </si>
  <si>
    <t>Porcentajede avance  de agentes y comites electos</t>
  </si>
  <si>
    <t>Da seguimiento al número de agentes y COMVIVES elegidos en el año</t>
  </si>
  <si>
    <t>(Número de  agentes y comités electos/ Total de agentes y comités programados)*100</t>
  </si>
  <si>
    <t>45.00%</t>
  </si>
  <si>
    <t>Convocatorias</t>
  </si>
  <si>
    <t>A7738150D317B99F04AD9A6EFEFE1677</t>
  </si>
  <si>
    <t>Dar mantenimiento  y sincronización de la red de semaforización y señalización vial.</t>
  </si>
  <si>
    <t>Porcentaje de mantenimiento a semáforos  y señalizaciones viales realizados</t>
  </si>
  <si>
    <t>Da seguimiento al mantenimiento y sincronización de los semáforos y señalamientos viales</t>
  </si>
  <si>
    <t>(Número de mantenimientos realizados / Número de mantenimientos programados) x 100</t>
  </si>
  <si>
    <t>24.06%</t>
  </si>
  <si>
    <t>131.43%</t>
  </si>
  <si>
    <t>Bitácora de la Subdirección de Tránsito y Movilidad</t>
  </si>
  <si>
    <t>59616914763F25711311A601F1E5CC4D</t>
  </si>
  <si>
    <t>Impartir cursos de capacitación y conscientización ambiental</t>
  </si>
  <si>
    <t>Porcentaje de cursos y capacitaciones sobre la cultura ambiental realizados</t>
  </si>
  <si>
    <t>(Número de talleres y cursos de capacitacion ambiental realizados / número total de talleres y cursos de capcitacion ambiental programados)*100</t>
  </si>
  <si>
    <t>68.00%</t>
  </si>
  <si>
    <t>24.00%</t>
  </si>
  <si>
    <t>16.00%</t>
  </si>
  <si>
    <t>Listas de asistencia. Presntaciones en PP. Memoria fotográfica. Cartas descriptivas. Invitaciones. Correos electrónicos. Oficios. Tarjetas informativas para difusión. Constancias y reconocimientos.</t>
  </si>
  <si>
    <t>La Subcoordinación de Seguimiento y Evaluación del H. Ayuntamiento de Oaxaca de Juárez, informa que durante el periodo 01/07/2020 a 30/09/2020 debido a la pandemia ocasionada por el COVID-19 , y acuerdo de cabildo se suspenden las actividades en donde se realicen talleres, ponencias y eventos masivos</t>
  </si>
  <si>
    <t>2D5A6BE1EF5E37178CB4A37983E9B9BC</t>
  </si>
  <si>
    <t>Contar con competitividad y crecimiento mediante la promoción cultural y turística en el Sector Turístico del Municipio.</t>
  </si>
  <si>
    <t>El Sector Turístico del municipio cuenta con competitividad y crecimiento mediante la promoción cultural y turística.</t>
  </si>
  <si>
    <t>Demuestran el desempeño de la actividad turística en la ciudad de Oaxaca, considerados herramientas esenciales para la jerarquización de prioridades y la planeación de los distintos actores del sector turístico.</t>
  </si>
  <si>
    <t>Estadia promedio</t>
  </si>
  <si>
    <t>Días</t>
  </si>
  <si>
    <t>1.9</t>
  </si>
  <si>
    <t>http://www.sectur.oaxaca.gob.mx/wp-content/uploads/2019/05/Indicadores-de-la-Actividad-Turistica-Enero-Marzo-2019.pdf</t>
  </si>
  <si>
    <t>La Subcoordinación de Seguimiento y Evaluación del H. Ayuntamiento de Oaxaca de Juárez, informa que durante el periodo 01/07/2020 a 30/09/2020 no programó avance de metas, por lo que los criterios 1.  Metas programadas, 2. Metas ajustadas en su caso y 3. Avance de las metas al periodo que se informa; se encuentra con valor cero.</t>
  </si>
  <si>
    <t>0230540D903CF7ADA4C285BAE95B623F</t>
  </si>
  <si>
    <t>Realizar  actividades deportivas</t>
  </si>
  <si>
    <t>Porcentaje actividades deportivas realizadas</t>
  </si>
  <si>
    <t>Proporciona el avance de las actividades deportivas</t>
  </si>
  <si>
    <t>(Actividades deportivas realizadas/Actividades deportivas Programadas)*100</t>
  </si>
  <si>
    <t>8.33%</t>
  </si>
  <si>
    <t>Fotografías, convocatorias, notas de prensa</t>
  </si>
  <si>
    <t>La Subcoordinación de Seguimiento y Evaluación del H. Ayuntamiento de Oaxaca de Juárez, informa que durante el periodo 01/07/2020 a 30/09/2020 se superó la meta debido a que se realizaron diversas actividades durante todos los días del mes de agosto con motivo del Mes de la Juventud</t>
  </si>
  <si>
    <t>4AF24FF01334ED136AC90E8064885055</t>
  </si>
  <si>
    <t>Brindar asesoría para el empleo</t>
  </si>
  <si>
    <t>Porcentaje de avance de asesorías para el empleo</t>
  </si>
  <si>
    <t>Da seguimiento al avance en la otorgación de asesorías para el empleo</t>
  </si>
  <si>
    <t>(Número de asesorías para el empleo realizadas / asesorías estimadas) * 100</t>
  </si>
  <si>
    <t>58.83%</t>
  </si>
  <si>
    <t>25.01%</t>
  </si>
  <si>
    <t>18.54%</t>
  </si>
  <si>
    <t>A2F21F24103ECC375C9AF2C1581996CD</t>
  </si>
  <si>
    <t>Brindar asesoria a personas</t>
  </si>
  <si>
    <t>Porcentaje de avance de asesorías a personas</t>
  </si>
  <si>
    <t>Da seguimiento al avance en la otorgación de asesorías a las personas</t>
  </si>
  <si>
    <t>(Número de asesorías a personas realizadas / asesorías estimadas) * 100</t>
  </si>
  <si>
    <t>27.06%</t>
  </si>
  <si>
    <t>24.84%</t>
  </si>
  <si>
    <t>26.46%</t>
  </si>
  <si>
    <t>Listas de asistencia</t>
  </si>
  <si>
    <t>6D159D8C54B786AB211E49A27C94B8B3</t>
  </si>
  <si>
    <t>Brindar atención a denuncias ciudadanas por poda o derribo de árboles</t>
  </si>
  <si>
    <t>Porcentaje inspecciones de poda de arbolado urbano emitidos</t>
  </si>
  <si>
    <t>(Número de inspecciones de poda de arbolado urbano atendidas / Número de inspecciones de poda de arbolado urbano recibidas)*100</t>
  </si>
  <si>
    <t>97.22%</t>
  </si>
  <si>
    <t>Oficios de autorización para poda  y/o derribo bajo, resguardo del departamento de Registo y Conservacion de los Recursos Naturales.</t>
  </si>
  <si>
    <t>2291642440BDAFE5B38D17191DAB9C27</t>
  </si>
  <si>
    <t>Ejecutar el Programa de Capacitación</t>
  </si>
  <si>
    <t>Porcentaje de avance de capacitación empresarial</t>
  </si>
  <si>
    <t>Da seguimiento al cumplimiento del programa anual de capacitación empresarial</t>
  </si>
  <si>
    <t>(Número De capacitaciones realizadas/Número de capacitaciones programadas)*100</t>
  </si>
  <si>
    <t>15.91%</t>
  </si>
  <si>
    <t>26.70%</t>
  </si>
  <si>
    <t>12.50%</t>
  </si>
  <si>
    <t>Expedientes</t>
  </si>
  <si>
    <t>60E035E55928EF3939B2FD98E90069ED</t>
  </si>
  <si>
    <t>Otorgar Capacitación y Certificación Empresarial</t>
  </si>
  <si>
    <t>Porcentaje de avance ejecución del programa de certificación</t>
  </si>
  <si>
    <t>Da seguimiento al cumplimiento del programa anual de certificación.</t>
  </si>
  <si>
    <t>(Número de personas certificadas/ No. de personas programadas a certificar)*100</t>
  </si>
  <si>
    <t>27.71%</t>
  </si>
  <si>
    <t>Constancias digitales</t>
  </si>
  <si>
    <t>La Subcoordinación de Seguimiento y Evaluación del H. Ayuntamiento de Oaxaca de Juárez, informa que durante el periodo 01/07/2020 a 30/09/2020 derivado de inconvenientes por parte de los aliados para impartir capacitaciones fuera de sus instalaciones no se realizarón a principio de año y debido a la contingencia se suspenden hasta nuevo aviso por ser actividades presenciales</t>
  </si>
  <si>
    <t>F89CE37D583F6E7645CF256D113FBC2B</t>
  </si>
  <si>
    <t>Reducir con acciones de promoción, rescate y conservación de los recursos naturales y del medio ambiente la contaminación ambiental del Municipio de Oaxaca de Juárez.</t>
  </si>
  <si>
    <t>Indicador partículas Pm10</t>
  </si>
  <si>
    <t>Indice</t>
  </si>
  <si>
    <t>60</t>
  </si>
  <si>
    <t>SEMAEDESO;  https://www.oaxaca.gob.mx/semaedeso/calidad-del-aire-2/</t>
  </si>
  <si>
    <t>La Subcoordinación de Seguimiento y Evaluación del H. Ayuntamiento de Oaxaca de Juárez, informa que durante el periodo 01/07/2020 a 30/09/2020 debido  a las condiciones  actuales del clima no se obtuvo  un porcentaje adecuado</t>
  </si>
  <si>
    <t>74367B6D5C2872AD5F9C6215D6B38B9C</t>
  </si>
  <si>
    <t>Crear y  consolidar empresas</t>
  </si>
  <si>
    <t>Tasa de apertura de empresas</t>
  </si>
  <si>
    <t>Proporciona la variación ascendente de empresas consolidadas y creadas en el Municipio.</t>
  </si>
  <si>
    <t>(creación de nuevas empresas en 2020-creación de nuevas empresas en 2019)/creación de nuevas empresas en 2019)*100</t>
  </si>
  <si>
    <t>95.30%</t>
  </si>
  <si>
    <t>13.48%</t>
  </si>
  <si>
    <t>Reporte anual de altas para inicio de operaciones</t>
  </si>
  <si>
    <t>La Subcoordinación de Seguimiento y Evaluación del H. Ayuntamiento de Oaxaca de Juárez, informa que durante el periodo 01/07/2020 a 30/09/2020 para salvaguardar la salud de la ciudadania , los establecimientos comerciales dejaron de operar , teniendo nula o   casi  nula recepción  de tramites.</t>
  </si>
  <si>
    <t>93C864AC1F7E8891F6901730559BA1AD</t>
  </si>
  <si>
    <t>Contribuir a impulsar la reactivación económica, el mercado y el empleo mediante la competitividad y el crecimiento del sector productivo del Municipio.</t>
  </si>
  <si>
    <t>Producción Bruta Total</t>
  </si>
  <si>
    <t>Proporciona información para medir la contribución al impulso de la reactivación económica, el mercado y el empleo en el Municipio de Oaxaca de Juárez.</t>
  </si>
  <si>
    <t>Miles de pesos</t>
  </si>
  <si>
    <t>19´946,332</t>
  </si>
  <si>
    <t>Portal del INEGI
https://www.inegi.org.mx/app/calcen/default.html?p=2014</t>
  </si>
  <si>
    <t>1A7958B1CEDD9BF769B02BD2081BF691</t>
  </si>
  <si>
    <t>D3A3022EE50E328BF3096F1E87A4B631</t>
  </si>
  <si>
    <t>Realizar supervisión de obras</t>
  </si>
  <si>
    <t>Porcentaje de avance de supervisión de obras</t>
  </si>
  <si>
    <t>Da seguimiento a la supervisión de obras</t>
  </si>
  <si>
    <t>(Supervisiones realizadas/supervisiones programadas)*100</t>
  </si>
  <si>
    <t>Reportes de  supervisión y proceso de ejecución de obra (RESPEO)</t>
  </si>
  <si>
    <t>La Subcoordinación de Seguimiento y Evaluación del H. Ayuntamiento de Oaxaca de Juárez, informa que durante el periodo 01/07/2020 a 30/09/2020 para realizar esta actividad dependemos de la contratación y ejecución de obras por la Dirección de Desarrollo Urbano, Obras Públicas y Medio Ambiente. Con fecha 21 de Septiembre del presente año, se llevo a cabo El Acta de la Primera Sesión Extraordinaria del Comité de Obras Públicas y Servicios Relacionados con las Mismas del Municipio de Oaxaca de Juárez, Ejercicio Fiscal 2020, donde se autorizaron los procedimientos de contratacion por Licitación Pública Estatal, Invitación a cuando Menos tres Contratistas y Adjudicación DIrecta. Una vez iniciada la etapa de Ejecución de la Obra, se realizarán las actividades de supervisión para cumplir con las metas establecidas en el indicador.</t>
  </si>
  <si>
    <t>46B5ACA27ABAF192184BDD93423861D8</t>
  </si>
  <si>
    <t>Mejorar la infraestructura e  imagen del mercado de abasto</t>
  </si>
  <si>
    <t>Porcentaje de Instalacion, Reparacion y Mantenimiento del Mercado de Abasto.</t>
  </si>
  <si>
    <t>Da seguimiento al mejoramiento de infraestructura e imagen del Mercado de Abasto</t>
  </si>
  <si>
    <t>(acciones de mejora realizadas/acciones de mejora programadas)*100</t>
  </si>
  <si>
    <t>35.00%</t>
  </si>
  <si>
    <t>Memoria Fotograficas, bitacora de mantenimiento</t>
  </si>
  <si>
    <t>Coordinación Ejecutiva del Mercado de Abastos</t>
  </si>
  <si>
    <t>EDC7A931755F477127BDED4FBE2E3BF6</t>
  </si>
  <si>
    <t>La Subcoordinación de Seguimiento y Evaluación del H. Ayuntamiento de Oaxaca de Juárez, informa que durante el periodo 01/07/2020 a 30/09/2020 derivado de la contingencia sanitaria y debido a que los tribunales asi como la defensoria no estan atendiendo de manera presencial no se han realizado acompañamientos.</t>
  </si>
  <si>
    <t>2786FDA2DB263AE452C949D2CC9DB7E0</t>
  </si>
  <si>
    <t>Publicar formatos en los portales web</t>
  </si>
  <si>
    <t>Porcentaje de avance de publicaciones en los portales web</t>
  </si>
  <si>
    <t>Da seguimiento al cumplimiento de la Ley de transparencia</t>
  </si>
  <si>
    <t>(formatos publicados/formatos obligados x ley)*100</t>
  </si>
  <si>
    <t>publicaciones en el portal web del municipio y plataforma nacional de transparencia</t>
  </si>
  <si>
    <t>69CDC72140DA8C6F0A150324991D5C8E</t>
  </si>
  <si>
    <t>Contar con cultura de legalidad, transparencia y rendición de cuentas de la Administración Pública Municipal para la ciudadanía del Municipio de Oaxaca de Juárez</t>
  </si>
  <si>
    <t>Índice global de cumplimiento de las obligaciones de transparencia</t>
  </si>
  <si>
    <t>Establece y desarrolla una metodología de evaluación de las actividades de verificación y vigilancia de las obligaciones de transparencia que deben de atender los Sujetos obligados para Impulsar una transparencia proactiva y garantizar el acceso a la información pública.</t>
  </si>
  <si>
    <t>Acuerdos del Instituo de Acceso a la Información Pública y Protección de Datos Personales del Estado de Oaxaca</t>
  </si>
  <si>
    <t>La Subcoordinación de Seguimiento y Evaluación del H. Ayuntamiento de Oaxaca de Juárez, informa que durante el periodo 01/07/2020 a 30/09/2020 el Instituto de Acceso a la Información Pública y Protección de Datos Personales del Estado de Oaxaca (IAIP), no ha entregado los resultados de la evaluación, derivado de la contingencia por el COVID-19.</t>
  </si>
  <si>
    <t>EC08A0459A738B47DAD1AAE36A7F7155</t>
  </si>
  <si>
    <t>Brindar terapias de salud alternativas</t>
  </si>
  <si>
    <t>Proporciona la cobertura de atención en las terapias de salud alternativas</t>
  </si>
  <si>
    <t>84.34%</t>
  </si>
  <si>
    <t>29.52%</t>
  </si>
  <si>
    <t>28.55%</t>
  </si>
  <si>
    <t>La Subcoordinación de Seguimiento y Evaluación del H. Ayuntamiento de Oaxaca de Juárez, informa que durante el periodo 01/07/2020 a 30/09/2020 la variación se debe a la suspensión de servicios otorgados en la Clínica de Medicina Emocional Alternativa, René Mey.</t>
  </si>
  <si>
    <t>7DAFDF5B3F470B4D772D1EC2F1C56AAB</t>
  </si>
  <si>
    <t>Dar mantenimiento al alumbrado público</t>
  </si>
  <si>
    <t>Porcentaje de avance de instalación de luminarias públicas</t>
  </si>
  <si>
    <t>Da seguimiento a la instalación de luminarias públicas</t>
  </si>
  <si>
    <t>(Número de luminarias públicas instaladas/ No. De luminarias públicas programadas)*100</t>
  </si>
  <si>
    <t>Actas de entregas de luminarios en funcionamiento por parte del FIDE</t>
  </si>
  <si>
    <t>1AB2C69E49443767BBB8760D07CCEFA4</t>
  </si>
  <si>
    <t>Fomento Educativo</t>
  </si>
  <si>
    <t>Operar el Programa Nepohualtzintzin en escuelas primarias del municipio</t>
  </si>
  <si>
    <t>Porcentaje de cobertura atención a los beneficiarios del Programa Nepohualtzintzin</t>
  </si>
  <si>
    <t>Mide la cobertura de beneficiarios del Programa Nepohualtzintzin en escuelas primarias del municipio</t>
  </si>
  <si>
    <t>(Número de alumnos beneficiados/Número De alumnos programados)*100</t>
  </si>
  <si>
    <t>3.00%</t>
  </si>
  <si>
    <t>Padrón de beneficiarios, fotografías, integración de expedientes</t>
  </si>
  <si>
    <t>1B1038B36400733AB9E83975E1FEB4C8</t>
  </si>
  <si>
    <t>Brindar actividades de prevención, detección y atención de la violencia en el ámbito escolar.</t>
  </si>
  <si>
    <t>Porcentaje de escuelas atendidas</t>
  </si>
  <si>
    <t>Mide el avance en  escuelas programadas  para llevar a cabo  actividades de prevención, detección y atención de la violencia en el ámbito escolar</t>
  </si>
  <si>
    <t>(Número de escuelas atendidas/Número de escuelas programadas)*100</t>
  </si>
  <si>
    <t>La Subcoordinación de Seguimiento y Evaluación del H. Ayuntamiento de Oaxaca de Juárez, informa que durante el periodo 01/07/2020 a 30/09/2020 la variación se debe a la suspensión del proyecto ya que las actividades de prevención, detección y atención de la violencia en el ámbito escolar, por su naturaleza, no se puede realizar a distancia.</t>
  </si>
  <si>
    <t>AD6C7253474D3735FD9D5BCCC586D558</t>
  </si>
  <si>
    <t>Contar con  servicios públicos eficientes en el Municipio de Oaxaca de Juárez</t>
  </si>
  <si>
    <t>Promedio de encuestas de satisfacción</t>
  </si>
  <si>
    <t>Mide la satisfacción de los  ciudadanos de los servicios públicos proporcionados por el municipio.</t>
  </si>
  <si>
    <t>(Suma de porcentajes de satisfacción de los servicios de los componentes / Número de componentes)</t>
  </si>
  <si>
    <t>semestral</t>
  </si>
  <si>
    <t>No Disponible</t>
  </si>
  <si>
    <t>Encuestras trimestrales por componente</t>
  </si>
  <si>
    <t>2DA05CFAB8A2A2137F3182E3A25A6328</t>
  </si>
  <si>
    <t>Otorgar servicios de limpia e imagen urbana</t>
  </si>
  <si>
    <t>Porcentaje de satisfaccion de servicios de  limpia e imagen urbana</t>
  </si>
  <si>
    <t>Da seguimiento a los servicios  de limpia e imagen urbana realizados en un año</t>
  </si>
  <si>
    <t>65.00%</t>
  </si>
  <si>
    <t>87.50%</t>
  </si>
  <si>
    <t>Encuestas trimestrales aplicadas en la cabecera municipal y agencias</t>
  </si>
  <si>
    <t>8D964CA27900118E6D953965177C7604</t>
  </si>
  <si>
    <t>Fomentar la participación ciudadana y divulgación de valores para la conservación del centro histórico</t>
  </si>
  <si>
    <t>Porcentaje de avance de acciones de participacion y divulgacion</t>
  </si>
  <si>
    <t>Da seguimiento a la conservación del centro histórico mediante acciones de divulgación de valores y participación ciudadana</t>
  </si>
  <si>
    <t>(Acciones de participación y divulgación realizadas/Acciones de participación y divulgación programadas)*100</t>
  </si>
  <si>
    <t>7.50%</t>
  </si>
  <si>
    <t>Reporte trimestral</t>
  </si>
  <si>
    <t>Coordinación Ejecutiva del Centro Historico</t>
  </si>
  <si>
    <t>La Subcoordinación de Seguimiento y Evaluación del H. Ayuntamiento de Oaxaca de Juárez, informa que durante el periodo 01/07/2020 a 30/09/2020 por sesión de cabildo se suspenden los eventos en espacios públicos y/o masivos y reuniones de todo tipo que impliquen aglomeración, por lo que no se ha podido cumplir con todas las actividades que este componente comprende, priorizando la salud y la vida de la población que habita en Oaxaca de Juárez ante la pandemia por Covid-19.</t>
  </si>
  <si>
    <t>D85B9804747925CC8A1C0DA754C8C817</t>
  </si>
  <si>
    <t>Proporcionar programas de estímulos a la educación básica</t>
  </si>
  <si>
    <t>Porcentaje de niñas y niños atendidos</t>
  </si>
  <si>
    <t>Mide la población atendida en situación de vulnerabilidad</t>
  </si>
  <si>
    <t>(Número de niñas, niños atendidos / número total de niñas, niños programados) * 100</t>
  </si>
  <si>
    <t>La Subcoordinación de Seguimiento y Evaluación del H. Ayuntamiento de Oaxaca de Juárez, informa que durante el periodo 01/07/2020 a 30/09/2020 la cantidad restante de niñas y niños atendidos se reportará en el cuarto trimestre del año.</t>
  </si>
  <si>
    <t>A01D55DF7684CFF863F5A67AEF772DAA</t>
  </si>
  <si>
    <t>Operar Eventos y Festividades Culturales</t>
  </si>
  <si>
    <t>Porcentaje de avance de eventos y festidades culturales</t>
  </si>
  <si>
    <t>Mide el avance de los eventos y festividades culturales</t>
  </si>
  <si>
    <t>(Número de eventos realizados/ Número de eventos programadosdos)*100</t>
  </si>
  <si>
    <t>16.67%</t>
  </si>
  <si>
    <t>Proyectos, agendas, memoria fotográfica, facturas, convenios, acuerdos administrativos, lista de asistentes, agenda cultural</t>
  </si>
  <si>
    <t>La Subcoordinación de Seguimiento y Evaluación del H. Ayuntamiento de Oaxaca de Juárez, informa que durante el periodo 01/07/2020 a 30/09/2020 derivado de la contingencia sanitaria del COVID-19  y  del acuerdo tomado en sesión ordinaria  de cabildo del día 18 de marzo  el cual consta de suspender actividades en espacios publicos y de gran magnitud, para prevención de contagios; se realizaron cotenidos alusivos en redes sociales  a los eventos, realizando grabaciones presenciales y transmitidas en las redes sociales del Municipio de Oaxaca de Juárez y de la Dirección de Cultura y Turismo.</t>
  </si>
  <si>
    <t>5316C52416E04CA3A09EE90A402C47EB</t>
  </si>
  <si>
    <t>Realizar el diseño, instrumentacion y coordinación del Programa de Capacitación, Profesionalización y Certificación de los Servidores Públicos Municipales</t>
  </si>
  <si>
    <t>Porcentaje de avance de cursos y talleres impartidos</t>
  </si>
  <si>
    <t>Da seguimiento al diseñodel Programa de Capacitación Profesionalización y certificación de Servidores Públicos Municipales</t>
  </si>
  <si>
    <t>Porcentaje  de avance de cursos y talleres impartidos=(Número De cursos y talleres realizados/ No. De cursos y talleres programados)*100</t>
  </si>
  <si>
    <t>75.92%</t>
  </si>
  <si>
    <t>24.62%</t>
  </si>
  <si>
    <t>63.08%</t>
  </si>
  <si>
    <t>Lista de asistencia, reconocimientos a los asistentes, memoria fotografica (Subjefatura de Mejora Regulatoria)</t>
  </si>
  <si>
    <t>Jefatura de la Oficina de Presidencia</t>
  </si>
  <si>
    <t>La Subcoordinación de Seguimiento y Evaluación del H. Ayuntamiento de Oaxaca de Juárez, informa que durante el periodo 01/07/2020 a 30/09/2020 se incorpora la información recopilada a raíz de la circular JOP/001/2020 enviada el 31 de julio del año en curso, a partir de la cual las áreas enviaron  la información acumulada correspondiente a cursos de capacitación a servidores públicos municipales.</t>
  </si>
  <si>
    <t>EC55D5D7F4D2B10CAD64D3EAFA423E6B</t>
  </si>
  <si>
    <t>Implementar la Agenda Anual de Mejora Regulatoria 2020, en apego a las políticas nacionales e internacionales</t>
  </si>
  <si>
    <t>Porcentaje del avance de implementación de la agenda Anual de Mejora Regulatoria</t>
  </si>
  <si>
    <t>Da seguimiento a la implementación de la Agenda Anual de Mejora Regulatoria 2020</t>
  </si>
  <si>
    <t>(Herramientas implementadas/herramientas programadas)*100</t>
  </si>
  <si>
    <t>14.29%</t>
  </si>
  <si>
    <t>28.57%</t>
  </si>
  <si>
    <t>Agenda Anual de Mejora Regulatoria publicada (Subjefatura de Mejora Regulatoria)</t>
  </si>
  <si>
    <t>La Subcoordinación de Seguimiento y Evaluación del H. Ayuntamiento de Oaxaca de Juárez, informa que durante el periodo 01/07/2020 a 30/09/2020 se implemento por primera vez la consulta pública. El padrón de inspectores se encuentra activo y actualizado.</t>
  </si>
  <si>
    <t>F3B9A8E904837639BC450D964B6BB344</t>
  </si>
  <si>
    <t>Elaborar proyectos urbanos y arquitectónicos y de patrimonio histórico</t>
  </si>
  <si>
    <t>Porcentaje de proyectos elaborados</t>
  </si>
  <si>
    <t>Da seguimiento a la elaboración de proyectos urbanos, arquitectónicos y de patrimonio</t>
  </si>
  <si>
    <t>(Número de proyectos elaborados/Número de proyectos programados)*100</t>
  </si>
  <si>
    <t>C445C7F75BD81E696BBEEE4524403C3C</t>
  </si>
  <si>
    <t>Elaborar y dar difusión de materiales de promoción</t>
  </si>
  <si>
    <t>Porcentaje de avance en la difusion de material promocional</t>
  </si>
  <si>
    <t>Da seguimiento al avance en la difusión de materiales de promoción</t>
  </si>
  <si>
    <t>(Número de difusion  de material de promocion realizado/ Número de difucision de material de promocion  programado)*100</t>
  </si>
  <si>
    <t>84.00%</t>
  </si>
  <si>
    <t>50%</t>
  </si>
  <si>
    <t>Estadisticas de redes sociales</t>
  </si>
  <si>
    <t>La Subcoordinación de Seguimiento y Evaluación del H. Ayuntamiento de Oaxaca de Juárez, informa que durante el periodo 01/07/2020 a 30/09/2020 derivado de la contingencia sanitaria del COVID-19  se buscaron diveras alternativas de difusión en medios digitales para que las familias oaxaqueñas ´pudieran disfrutar la cultura asi como los lugares turisticos que tiene Oaxaca capital evitando la aconglomeración #QuedateEnCasa</t>
  </si>
  <si>
    <t>14E710EA97588D11EE6DAD503051EFD4</t>
  </si>
  <si>
    <t>Realizar  dispersiones electrónicas</t>
  </si>
  <si>
    <t>Porcentaje de efectividad de pago a las personas que firmaron supervivencia</t>
  </si>
  <si>
    <t>Da seguimiento a las dispersiones electrónicas realizadas en un  año</t>
  </si>
  <si>
    <t>(Número de dispersiones pagadas/Número de dispersiones  programadas)*100</t>
  </si>
  <si>
    <t>25.23%</t>
  </si>
  <si>
    <t>Dispersión electrónica y acta de aprobación del programa de labores</t>
  </si>
  <si>
    <t>Dirección de Pensiones</t>
  </si>
  <si>
    <t>DAFF4648CF303C2AD80260B5282B7670</t>
  </si>
  <si>
    <t>Evaluar daños al arbolado</t>
  </si>
  <si>
    <t>Porcentaje de dictámenes sobre daño al arbolado a los ríos Atoyac, Salado y San Felipe</t>
  </si>
  <si>
    <t>(Número de dictámenes sobre daño al arbolado a los ríos Atoyac, Salado y San Felipe realizados / número de dictámenes sobre daño al arbolado a los ríos Atoyac, Salado y San Felipe solicitados)*100</t>
  </si>
  <si>
    <t>Actas de inspección, dictámenes técnicos.</t>
  </si>
  <si>
    <t>90C704FF6ACFC030A12A3CF28E5CA174</t>
  </si>
  <si>
    <t>La Subcoordinación de Seguimiento y Evaluación del H. Ayuntamiento de Oaxaca de Juárez, informa que durante el periodo 01/07/2020 a 30/09/2020 debido a la emergencia sanitaria ocasionada por el virus sars-cov2 (covid 19), no se llevaron a cabo las capacitaciones  programadas, se está gestionando un curso por internet.</t>
  </si>
  <si>
    <t>D04D00B3B7544F5D2A961DA63C1360B5</t>
  </si>
  <si>
    <t>Afluencia</t>
  </si>
  <si>
    <t>1,349,721</t>
  </si>
  <si>
    <t>E20620D5941A19B7D0C3E26962B5660D</t>
  </si>
  <si>
    <t>Proporcionar Servicios administrativos</t>
  </si>
  <si>
    <t>Porcentaje  de solicitudes atendidas</t>
  </si>
  <si>
    <t>Da seguimiento a los servicios administrativos realizados en un año</t>
  </si>
  <si>
    <t>(Número de solicitades atendidas/Número de solicitudes recibidas)*100</t>
  </si>
  <si>
    <t>24.95%</t>
  </si>
  <si>
    <t>24.02%</t>
  </si>
  <si>
    <t>expedientes documentales</t>
  </si>
  <si>
    <t>079A1708BF14EBDED0C609F882E07166</t>
  </si>
  <si>
    <t>Revisar los contratos y convenios que firma el Municipio</t>
  </si>
  <si>
    <t>Porcentajede contratos y convenios revisados</t>
  </si>
  <si>
    <t>Da seguimiento a los contratos y convenios firmados por el municipio</t>
  </si>
  <si>
    <t>(Número de  contratos y convenios revisados/Total de contratos y convenios estimados)*100</t>
  </si>
  <si>
    <t>6.11%</t>
  </si>
  <si>
    <t>Informe  Departamento Consultivo</t>
  </si>
  <si>
    <t>La Subcoordinación de Seguimiento y Evaluación del H. Ayuntamiento de Oaxaca de Juárez, informa que durante el periodo 01/07/2020 a 30/09/2020 el número de contratos y convenios  reportados, atiende al número de convenios que fueron turnados a la Consejería Jurídica para su revisión por las diferentes áreas municipales para su atención</t>
  </si>
  <si>
    <t>D57DF20188B2CA00104DE25EF1865B77</t>
  </si>
  <si>
    <t>Dar seguimiento a trámites de jurisdicción voluntaria y contenciosos</t>
  </si>
  <si>
    <t>Porcentaje del avance de los trámites concluidos de jurisdicción voluntaria y contenciosos</t>
  </si>
  <si>
    <t>Dar seguimiento a los trámites voluntarios y contenciosos</t>
  </si>
  <si>
    <t>(Número de trámites concluidos/Número de trámites estimados)*100</t>
  </si>
  <si>
    <t>76.00%</t>
  </si>
  <si>
    <t>54.00%</t>
  </si>
  <si>
    <t>67.50%</t>
  </si>
  <si>
    <t>8B34BE94CB9D55D32F00D4EB275136B5</t>
  </si>
  <si>
    <t>La Subcoordinación de Seguimiento y Evaluación del H. Ayuntamiento de Oaxaca de Juárez, informa que durante el periodo 01/07/2020 a 30/09/2020 derivado de la contingencia sanitaria por COVID 19 fueron suspendidas las clases de manera presencial, motivo por el cual las acciones de fomento a la educación vial se interrumpieron. El personal adscrito al área se encuentra realizando actividades en dispositivos viales.</t>
  </si>
  <si>
    <t>53AD9DB11EBF13FA477EF2562DF1A134</t>
  </si>
  <si>
    <t>Profesionalizar y certificar al cuerpo policial</t>
  </si>
  <si>
    <t>Porcentaje de elementos policiales profesionalizados y certificados</t>
  </si>
  <si>
    <t>Da seguimiento a la capacitación de los cuerpos policiacos</t>
  </si>
  <si>
    <t>(Número de elementos policiales profesionalizados y certificados en 2020 / Número de elementos policiales profesionalizados y certificados programado) x 100</t>
  </si>
  <si>
    <t>82.78%</t>
  </si>
  <si>
    <t>22.22%</t>
  </si>
  <si>
    <t>79.00%</t>
  </si>
  <si>
    <t>La Subcoordinación de Seguimiento y Evaluación del H. Ayuntamiento de Oaxaca de Juárez, informa que durante el periodo 01/07/2020 a 30/09/2020 a raíz de la contingencia sanitaria las capacitaciones fueron suspendidas en los trimestres pasados, retomándose durante el trimestre comprendido del 01/07/2020 al 30/09/2020 con la modalidad de capacitación a distancia.</t>
  </si>
  <si>
    <t>D7BFA37608BD8A23722C96FF9FB3CA48</t>
  </si>
  <si>
    <t>Prevenir  conductas delictivas</t>
  </si>
  <si>
    <t>Porcentaje de acciones de prevención de conductas delictivas</t>
  </si>
  <si>
    <t>Da seguimiento a las acciones de prevención de conductas delictivas</t>
  </si>
  <si>
    <t>(Número de acciones de prevención realizadas / Número de acciones de prevención xprogramadas) x 100</t>
  </si>
  <si>
    <t>73.43%</t>
  </si>
  <si>
    <t>10.29%</t>
  </si>
  <si>
    <t>La Subcoordinación de Seguimiento y Evaluación del H. Ayuntamiento de Oaxaca de Juárez, informa que durante el periodo 01/07/2020 a 30/09/2020 derivado de la contingencia sanitaria, las acciones de prevención del delito se reanudaron hasta el mes de septiembre, ya que durante los meses de julio y agosto el personal se concentró en filtros sanitarios</t>
  </si>
  <si>
    <t>7557D0BB8A0C35D81462CFB5C9B4771D</t>
  </si>
  <si>
    <t>La Subcoordinación de Seguimiento y Evaluación del H. Ayuntamiento de Oaxaca de Juárez, informa que durante el periodo 01/07/2020 a 30/09/2020 estos programas originalmente se planearon para el primer semestre, sin embargo debido a la contingencia sanitaria se retrasaron, realizándose dos programas de prevención en el tercer trimestre.</t>
  </si>
  <si>
    <t>FCF09AFA1D3F9D5C669A011EA1609512</t>
  </si>
  <si>
    <t>Brindar capacitación, información y difusión en materia de protección civil</t>
  </si>
  <si>
    <t>Da seguimiento a las capacitaciones  en materia de protección civil  implementadas en un año</t>
  </si>
  <si>
    <t>(Número de capacitaciones en protección civil realizadas  / Número de capacitaciones en protección civil programadas) x 100</t>
  </si>
  <si>
    <t>86.96%</t>
  </si>
  <si>
    <t>22.46%</t>
  </si>
  <si>
    <t>La Subcoordinación de Seguimiento y Evaluación del H. Ayuntamiento de Oaxaca de Juárez, informa que durante el periodo 01/07/2020 a 30/09/2020 a raíz de la contingencia sanitaria COVID 19, las capacitaciones a establecimientos comerciales, escuelas públicas y privadas, integrantes de los comités de protección civil de las agencias municipales y de policía, han sido suspendidas para evitar contagios</t>
  </si>
  <si>
    <t>772C9DA2E1C95291C9151E27B7C11E95</t>
  </si>
  <si>
    <t>La Subcoordinación de Seguimiento y Evaluación del H. Ayuntamiento de Oaxaca de Juárez, informa que durante el periodo 01/07/2020 a 30/09/2020 debido de los fenómenos antropogénicos presentados en el periodo, se incrementaron las acciones de mitigación de riesgos, derivados de la caída de cornisas, bardas  en mal estado, postes dañados, arbolado en riesgo, así como daños sufridos en inmuebles particulares</t>
  </si>
  <si>
    <t>3770BBF9D46DF7529CDE9A7979DD99EA</t>
  </si>
  <si>
    <t>Ejecutar supervisiones para análisis de riesgos en infraestructura y detección de riesgos potenciales</t>
  </si>
  <si>
    <t>Porcentaje de supervisiones realizadas</t>
  </si>
  <si>
    <t>Da seguimiento a la ejecución de supervisiones para la detección de riesgos</t>
  </si>
  <si>
    <t>(Número de supervisiones realizadas  / Número de supervisiones programadas)  x 100</t>
  </si>
  <si>
    <t>90.91%</t>
  </si>
  <si>
    <t>14.99%</t>
  </si>
  <si>
    <t>7.49%</t>
  </si>
  <si>
    <t>La Subcoordinación de Seguimiento y Evaluación del H. Ayuntamiento de Oaxaca de Juárez, informa que durante el periodo 01/07/2020 a 30/09/2020 debido a la contingencia sanitaria por COVID 19 la Subdirección de Protección Civil suspendió actividades ordinarias, concentrando al personal adscrito en los filtros sanitarios instalados por la DSPVPC</t>
  </si>
  <si>
    <t>34BD72CA78D58A2450B33A10AFCBB950</t>
  </si>
  <si>
    <t>Realizar operativos de seguridad pública y patrullaje ordinario.</t>
  </si>
  <si>
    <t>Porcentaje de operativos ordinarios de seguridad pública realizados</t>
  </si>
  <si>
    <t>Da seguimiento a los operativos  en un año</t>
  </si>
  <si>
    <t>(Número de operativos realizados / Número de operativos programados) x 100</t>
  </si>
  <si>
    <t>97.48%</t>
  </si>
  <si>
    <t>21.85%</t>
  </si>
  <si>
    <t>23.53%</t>
  </si>
  <si>
    <t>Informe de la Subdirección de Proximidad Social</t>
  </si>
  <si>
    <t>D00B57F90CE884F47609525DA1E4A387</t>
  </si>
  <si>
    <t>Impartir asesoría y capacitación y protección de datos personales</t>
  </si>
  <si>
    <t>Porcentaje de avance de capacitación y protección de datos personales</t>
  </si>
  <si>
    <t>Da seguimiento a la capacitación de los sujetos obligados</t>
  </si>
  <si>
    <t>(impartición de asesorías realizadas/impartición de asesorías)*100</t>
  </si>
  <si>
    <t>26.60%</t>
  </si>
  <si>
    <t>Hojas de registro, listas de asistencia, fotografías, oficios, formatos revisados y minutas</t>
  </si>
  <si>
    <t>F563FC5072D47EA27FDE155656638FEF</t>
  </si>
  <si>
    <t>Realizar el control canino y felino</t>
  </si>
  <si>
    <t>Porcentaje de avance de esterilizaciones canino y felino</t>
  </si>
  <si>
    <t>Da seguimiento a las esterillizaciones realizadas en un año</t>
  </si>
  <si>
    <t>(Número de esterilizaciones realizadas/Número de esterilizaciones programadas)*100</t>
  </si>
  <si>
    <t>18.15%</t>
  </si>
  <si>
    <t>Reportes de esterilizaciones realizadas por el centro de control canino y felino</t>
  </si>
  <si>
    <t>La Subcoordinación de Seguimiento y Evaluación del H. Ayuntamiento de Oaxaca de Juárez, informa que durante el periodo 01/04/2020 a 30/06/2020 por acuerdo de cabildo, se suspendieron las jornadas de esterilización, ya que representaban un riesgo sanitario.</t>
  </si>
  <si>
    <t>F11527F3456A86C651CE882F7C47BC6C</t>
  </si>
  <si>
    <t>Proporcionar atención Integral  a mujeres en situación de violencia, así como sus hijas e hijos</t>
  </si>
  <si>
    <t>Porcentaje de atención integral a mujeres en la CAMEC</t>
  </si>
  <si>
    <t>Proporciona el avance de la cobertura de atención integral a mujeres en la CAMEC</t>
  </si>
  <si>
    <t>(Número de mujeres con atención integral en la CAMEC/Número de mujeres con atención integral programadas en la CAMEC)*100</t>
  </si>
  <si>
    <t>110.00%</t>
  </si>
  <si>
    <t>Plataforma del IMM, hojas de registro, formatos de primera vez, expedientes. (Instituto Municipal de la Mujer)</t>
  </si>
  <si>
    <t>La Subcoordinación de Seguimiento y Evaluación del H. Ayuntamiento de Oaxaca de Juárez, informa que durante el periodo 01/04/2020 a 30/06/2020 la meta se incrementó debido al servicio de protección y resguardo a 11 mujeres, 24  niñas y 15 niños que han presentado una situación de violencia extrema.</t>
  </si>
  <si>
    <t>361C59E78C73B99143E40A9ADA2B502C</t>
  </si>
  <si>
    <t>24.01%</t>
  </si>
  <si>
    <t>24.11%</t>
  </si>
  <si>
    <t>556B1C66D7CFECD93CB6ECEE0BFA7299</t>
  </si>
  <si>
    <t>La Subcoordinación de Seguimiento y Evaluación del H. Ayuntamiento de Oaxaca de Juárez, informa que durante el periodo 01/04/2020 a 30/06/2020 el Instituto de Acceso a la Información Pública y Protección de Datos Personales del Estado de Oaxaca (IAIP), no ha entregado los resultados de la evaluación, toda vez que derivado de la contingencia por el COVID-19 están suspendidos evaluaciones, plazos y términos.</t>
  </si>
  <si>
    <t>CEACC19C33BF121AE6DC408773B43F3B</t>
  </si>
  <si>
    <t>Brindar servicios de inhumación</t>
  </si>
  <si>
    <t>Porcentaje de avance de servicios de Inhumacion</t>
  </si>
  <si>
    <t>Conocer la cantidad de inhumaciones en un año</t>
  </si>
  <si>
    <t>(Número de servicios funerarios realizados/No de servicios funerarios estimados)*100</t>
  </si>
  <si>
    <t>90.72%</t>
  </si>
  <si>
    <t>23.54%</t>
  </si>
  <si>
    <t>21.65%</t>
  </si>
  <si>
    <t>Expedientes de trámites realizados por la Unidad de Panteones</t>
  </si>
  <si>
    <t>D0E0808D1100040FC7852827254591C8</t>
  </si>
  <si>
    <t>Ejecutar  acciones de promoción de derechos humanos para mujeres.</t>
  </si>
  <si>
    <t>Porcentaje de promoción de derechos humanos para mujeres</t>
  </si>
  <si>
    <t>Proporciona el avance de la promoción de los derechos humanos para mujeres</t>
  </si>
  <si>
    <t>(Número De acciones de promoción realizadas/ No. De acciones programadas)*100</t>
  </si>
  <si>
    <t>62.50%</t>
  </si>
  <si>
    <t>15.00%</t>
  </si>
  <si>
    <t>Listas de asistencia, memorias fotograficas, cartas descriptivas, evaluaciones pre y post (Instituto Municipal de la Mujer)</t>
  </si>
  <si>
    <t>La Subcoordinación de Seguimiento y Evaluación del H. Ayuntamiento de Oaxaca de Juárez, informa que durante el periodo 01/04/2020 a 30/06/2020 derivado de la contingencia sanitaria y prevención del Covid19 se  promueven los servicios que ofrece el IMM a través de Facebook  donde se realizaron conferencias,  pláticas virtuales y cápsulas informativas</t>
  </si>
  <si>
    <t>132E3289A1D0772C7F6C6AA7D572B4E2</t>
  </si>
  <si>
    <t>Actualizar el marco normativo de la Tesorería municipal</t>
  </si>
  <si>
    <t>Porcentaje de normatividad actualizada por año</t>
  </si>
  <si>
    <t>Da seguimiento a la actualización del Marco Normativo de la Tesorería Municipal</t>
  </si>
  <si>
    <t>(Número de leyes y reglamentos actualizados de Tesorería /Número de reglamentos vigentes de Tesorería) * 100</t>
  </si>
  <si>
    <t>Publicación de leyes y reglamentos actualizados</t>
  </si>
  <si>
    <t>La Subcoordinación de Seguimiento y Evaluación del H. Ayuntamiento de Oaxaca de Juárez, informa que durante el periodo 01/04/2020 a 30/06/2020 no programó avance de metas, por lo que los criterios 1.  Metas programadas, 2. Metas ajustadas en su caso y 3. Avance de las metas al periodo que se informa; se encuentra con valor  cero.</t>
  </si>
  <si>
    <t>7075ACA781156610FC3E4C1B98A8CDCA</t>
  </si>
  <si>
    <t>Proporcionar servicios a mercados públicos</t>
  </si>
  <si>
    <t>Porcentaje de satisfaccion de servicios de  mercados publicos proporcionados</t>
  </si>
  <si>
    <t>Da seguimiento a los servicios realizados a los mercados públicos, en un año</t>
  </si>
  <si>
    <t>Base de datos de encuesta aplicadas Por la Subdirección de Mercados</t>
  </si>
  <si>
    <t>D45AD7ADDEEA235D2894A16BE2628773</t>
  </si>
  <si>
    <t>Contribuir a elevar la calidad de vida de la población desde una perspectiva de mayor inclusión e igualdad social mediante programas de prevención y atención para las mujeres.</t>
  </si>
  <si>
    <t>ENDIREH (  Encuesta Nacional  sobre la Dinámica de las Relaciones en los Hogares</t>
  </si>
  <si>
    <t>Mide la dinámica de las relaciones de pareja en los hogares, así como las experiencias de las mujeres en la escuela, el trabajo y la comunidad con distintos tipos de violencia.</t>
  </si>
  <si>
    <t>ENDIREH
https://www.inegi.org.mx/programas/endireh/2016/</t>
  </si>
  <si>
    <t>Quinquenal</t>
  </si>
  <si>
    <t>66.10%</t>
  </si>
  <si>
    <t>Portal del INEGI https://www.inegi.org.mx/programas/endireh/2016/</t>
  </si>
  <si>
    <t>76D8109F3DDB97E728B7A0BB86F0A8CC</t>
  </si>
  <si>
    <t>Brindar mantenimiento a parques, jardines, glorietas, camellones, avenidas, arbolado úrbano y vivero.</t>
  </si>
  <si>
    <t>Porcentaje de avance de mantenimientos a parques, jardines, glorietas, camellones, avenidas, arbolado urbano y vivero.</t>
  </si>
  <si>
    <t>Da seguimiento al mantenimiento de áreas verdes en un año</t>
  </si>
  <si>
    <t>(Número de mantenimientos realizados/Número de mantenimiento programados)*100</t>
  </si>
  <si>
    <t>24.86%</t>
  </si>
  <si>
    <t>21.86%</t>
  </si>
  <si>
    <t>Archivos fotograficos</t>
  </si>
  <si>
    <t>DB9FC65643D39A90278230135AF557F2</t>
  </si>
  <si>
    <t>21.24%</t>
  </si>
  <si>
    <t>87.58%</t>
  </si>
  <si>
    <t>La Subcoordinación de Seguimiento y Evaluación del H. Ayuntamiento de Oaxaca de Juárez, informa que durante el periodo 01/04/2020 a 30/06/2020 debido de los fenómenos antropogénicos presentados en el periodo, se incrementaron las acciones de mitigación de riesgos, derivados de la caída de cornisas, bardas  en mal estado, postes dañados, arbolado en riesgo, así como daños sufridos en inmuebles particulares</t>
  </si>
  <si>
    <t>73D3845D960735E0ECC9F1A3C93D0063</t>
  </si>
  <si>
    <t>Atender emergencias</t>
  </si>
  <si>
    <t>Porcentaje de emergencias atendidas</t>
  </si>
  <si>
    <t>Da seguimiento a la cantidad de emergencias atendidas en un año</t>
  </si>
  <si>
    <t>(Número de emergencias atendidas  / Número de llamadas recibidas) x 100</t>
  </si>
  <si>
    <t>19.70%</t>
  </si>
  <si>
    <t>45.69%</t>
  </si>
  <si>
    <t>Parte de novedades generado por el Departamento de Operaciones y Fuerza de Tarea de la Subdirección de Protección Civil</t>
  </si>
  <si>
    <t>La Subcoordinación de Seguimiento y Evaluación del H. Ayuntamiento de Oaxaca de Juárez, informa que durante el periodo 01/04/2020 a 30/06/2020 debido a los fenómenos antropogénicos: sismo y lluvias suscitados en este periodo se  incrementaron los reportes de atención de emergencia en la demarcación del Municipio de Oaxaca</t>
  </si>
  <si>
    <t>88458F4AD537C33B8FC532DA228FEABB</t>
  </si>
  <si>
    <t>Impartir pláticas en las escuelas de nivel primaria sobre el conocimiento y cuidado del Centro Histórico</t>
  </si>
  <si>
    <t>Porcentaje de avance de imparticion de platicas en escuelas nivel primaria</t>
  </si>
  <si>
    <t>Da seguimiento a la impartición de pláticas en escuelas primarias para el cuidado del centro histórico</t>
  </si>
  <si>
    <t>(Pláticas realizadas/pláticas programadas)*100</t>
  </si>
  <si>
    <t>La Subcoordinación de Seguimiento y Evaluación del H. Ayuntamiento de Oaxaca de Juárez, informa que durante el periodo 01/04/2020 a 30/06/2020 derivado de la contingencia sanitaria por Covid-19   por sesiones de cabildo se decretó como medidas sanitarias , la suspensión de todo acto masivo o de concentración general, tales como ceremonias, conciertos, bailes, calendas, eventos deportivos, artísticos y culturales, además de un receso laboral para toda la Administración Pública Municipal .</t>
  </si>
  <si>
    <t>200299A7DC4CDE29E65C96637C902585</t>
  </si>
  <si>
    <t>Embellecer la imagen del Centro Histórico</t>
  </si>
  <si>
    <t>Porcentaje de avance de acciones de embellecimiento</t>
  </si>
  <si>
    <t>Da seguimiento al embellecimiento e imagen del centro histórico, realizado en un año</t>
  </si>
  <si>
    <t>(Acciones de embellecimiento e imagen realizadas /acciones de embellecimiento e imagen programadas)*100</t>
  </si>
  <si>
    <t>64.15%</t>
  </si>
  <si>
    <t>7.31%</t>
  </si>
  <si>
    <t>Bitácora cuadrillas</t>
  </si>
  <si>
    <t>La Coordinación Ejecutiva del Centro Histórico se aboco exclusivamente en llevar a cabo un programa de saneamiento y sanitización de comercios establecidos y espacios públicos, abarcando desde mobiliario urbano, parques, explanadas, monumentos, entradas y salidas de comercios establecidos, así como diversas vialidades con mayor circulación, teniendo como objetivo principal reforzar las medidas preventivas y reducir el riesgo de contagio de Covid-19.</t>
  </si>
  <si>
    <t>01853CCAF7FE53E6923E1103E45016D5</t>
  </si>
  <si>
    <t>Apoyar eventos deportivos</t>
  </si>
  <si>
    <t>Porcentajede eventos apoyados</t>
  </si>
  <si>
    <t>Mide el avance de los apoyos a eventos deportivos</t>
  </si>
  <si>
    <t>(eventos apoyados/eventos apoyados solicitados)*100</t>
  </si>
  <si>
    <t>83.33%</t>
  </si>
  <si>
    <t>La Subcoordinación de Seguimiento y Evaluación del H. Ayuntamiento de Oaxaca de Juárez, informa que durante el periodo 01/04/2020 a 30/06/2020 debido a la continguencia se cancelaron los  eventos deportivos.</t>
  </si>
  <si>
    <t>4572F772BF2EBE61CD3EAA8F5AC5471F</t>
  </si>
  <si>
    <t>28.98%</t>
  </si>
  <si>
    <t>13.07%</t>
  </si>
  <si>
    <t>2F370A8CAEF27E167685E108B478D78F</t>
  </si>
  <si>
    <t>Realizar dispositivos viales.</t>
  </si>
  <si>
    <t>Porcentaje de dispositivos viales realizados</t>
  </si>
  <si>
    <t>Da seguimiento a losdispositivos viales en un año</t>
  </si>
  <si>
    <t>(Número de dispositivos viales realizados / Número de dispositivos viales programados) x 100</t>
  </si>
  <si>
    <t>48.75%</t>
  </si>
  <si>
    <t>27.50%</t>
  </si>
  <si>
    <t>33.65%</t>
  </si>
  <si>
    <t>228FDE6D3E3A6334715ADFAA81BC699E</t>
  </si>
  <si>
    <t>Gestionar pagos de impuestos y derechos de control vehicular</t>
  </si>
  <si>
    <t>Porcentaje Vehículos con pago de impuestos y derechos de control vehicular.</t>
  </si>
  <si>
    <t>Da seguimiento a la gestión de control vehicular</t>
  </si>
  <si>
    <t>(Vehículos con pago de impuestos y derechos de control vehicular/total de vehículos programados.)*100</t>
  </si>
  <si>
    <t>89.53%</t>
  </si>
  <si>
    <t>80.81%</t>
  </si>
  <si>
    <t>base de datos generada por el departamento de bienes muebles</t>
  </si>
  <si>
    <t>47D32093E8C0A7DE9067C1FB737D549E</t>
  </si>
  <si>
    <t>Autorizar licencias de construcción de obras</t>
  </si>
  <si>
    <t>Porcentaje de licencias autorizadas</t>
  </si>
  <si>
    <t>Da seguimiento a las licencias de construcción de obras, autorizadas en un año</t>
  </si>
  <si>
    <t>(Número de licencias Autorizadas/Número de licencias solicitadas estimadas)*100</t>
  </si>
  <si>
    <t>94.59%</t>
  </si>
  <si>
    <t>36.47%</t>
  </si>
  <si>
    <t>3.18%</t>
  </si>
  <si>
    <t>La Subcoordinación de Seguimiento y Evaluación del H. Ayuntamiento de Oaxaca de Juárez, informa que durante el periodo 01/04/2020 a 30/06/2020 con motivo de la situación de contingenia sanitaria producida por el  COVID-19 se vieron disminuidas las solicitudes de licencias de construcción</t>
  </si>
  <si>
    <t>11EEFE0B3F6A4EF3893BF9070442FF89</t>
  </si>
  <si>
    <t>Contar con competitividad y crecimiento del Sector Productivo en el municipio</t>
  </si>
  <si>
    <t>Indicador de la encuesta nacional de ocupación y empleo (ENOE)</t>
  </si>
  <si>
    <t>Proporciona información de referencia sobre la variación en competitividad y crecimiento del sector productivo en el Municipio de Oaxaca de Juárez.</t>
  </si>
  <si>
    <t>Indicador de la encuesta nacional de ocupación y empleo (ENOE) Tasa de ocupación</t>
  </si>
  <si>
    <t>96.90%</t>
  </si>
  <si>
    <t>Encuesta Nacional de Ocupación de Empleo (Portal del INEGI)https://www.inegi.org.mx/programas/enoe/15ymas/</t>
  </si>
  <si>
    <t>073457093C9E29E5BFE964C63E5D1775</t>
  </si>
  <si>
    <t>Contratar servicios logísticos para la organización de eventos</t>
  </si>
  <si>
    <t>Porcentaje de eventos contratados</t>
  </si>
  <si>
    <t>Da seguimiento a la contratación de los servicios de logística</t>
  </si>
  <si>
    <t>(Contratación de servicios realizados/contratación de servicios programados)*100</t>
  </si>
  <si>
    <t>40.00%</t>
  </si>
  <si>
    <t>oficios turnados</t>
  </si>
  <si>
    <t>La Subcoordinación de Seguimiento y Evaluación del H. Ayuntamiento de Oaxaca de Juárez, informa que durante el periodo 01/04/2020 a 30/06/2020 debido a la emergencia sanitaria ocasionada por el virus sars-cov2 (covid 19), no se llevaron a cabo los eventos  programados.</t>
  </si>
  <si>
    <t>796D8122CAEFD330D62582468B62098B</t>
  </si>
  <si>
    <t>La Subcoordinación de Seguimiento y Evaluación del H. Ayuntamiento de Oaxaca de Juárez, informa que durante el periodo 01/04/2020 a 30/06/2020 con motivo de la situación de contingenia sanitaria producida por el  COVID-19 se vieron disminuidas algunas de las actividades realizadas por esta Dirección, limitándose a llevar a cabo las actividades que son de urgencia y que no ponen en riesgo el bienestar de la población o de los funcionarios. Por ejemplo, han disminuido las visitas de verificación, la cantidad de trámites ingresados por la población tanmbien disminuyeron.</t>
  </si>
  <si>
    <t>4BC9D04E25D3445CBC1F7F132105BF90</t>
  </si>
  <si>
    <t>Operar el Sistema Abierto de Educación  Media Superior</t>
  </si>
  <si>
    <t>Porcentaje de personas certificadas</t>
  </si>
  <si>
    <t>Mide el avance en la certificación del Sistema Abierto de Educación  Media Superior</t>
  </si>
  <si>
    <t>(Número de personas certificadas/número de personas programadas)*100</t>
  </si>
  <si>
    <t>Certicados otorgados</t>
  </si>
  <si>
    <t>F7A1C4FC7E15D14D3C892AE53AC2180E</t>
  </si>
  <si>
    <t>Coordinar las actividades en materia de  planeación del Muncipio.</t>
  </si>
  <si>
    <t>Porcentaje de avance de reuniones de trabajo</t>
  </si>
  <si>
    <t>Da seguimiento a las actividades en materia de planeación municipal</t>
  </si>
  <si>
    <t>(Reuniones de trabajo en materia de planeación realizadas/Reuniones de trabajo en materia de planeación programadas)*100</t>
  </si>
  <si>
    <t>59.43%</t>
  </si>
  <si>
    <t>18.87%</t>
  </si>
  <si>
    <t>15.09%</t>
  </si>
  <si>
    <t>Lista de asistencia</t>
  </si>
  <si>
    <t>Coordinación de Planeación</t>
  </si>
  <si>
    <t>La Subcoordinación de Seguimiento y Evaluación del H. Ayuntamiento de Oaxaca de Juárez, informa que durante el periodo 01/04/2020 a 30/06/2020 debido a la Jornada de Sana Distancia para la contención de la Pandemia de enfermedad por coronavirus 2020, no se llevaron a cabo el total de  reuniones de trabajo programadas.</t>
  </si>
  <si>
    <t>3C9F8C4796D24D4A1534F979EC9B0FF2</t>
  </si>
  <si>
    <t>Realizar recorridos de prospección para revisión de daños</t>
  </si>
  <si>
    <t>Porcentaje de visitas realizada para detección de impactos ambientales en cauces y margenes de caudales hídricos realizados</t>
  </si>
  <si>
    <t>(Número de visitas realizada para detección de impactos ambientales en cauces y margenes de caudales hídricos realizados / número de visitas realizada para detección de impactos ambientales en cauces y margenes de caudales hídricos programadas)*100</t>
  </si>
  <si>
    <t>Evidencia fotográfica, fichas informativas</t>
  </si>
  <si>
    <t>La Subcoordinación de Seguimiento y Evaluación del H. Ayuntamiento de Oaxaca de Juárez, informa que durante el periodo 01/04/2020 a 30/06/2020 por las medidas sanitarías derivadas del COVID 19 prevalecientes en el municipio de Oaxaca de Juárez no se realizaron detección de impactos ambientales en cauces y margenes de caudales hídricos</t>
  </si>
  <si>
    <t>DC5167F916716D895C8B3058589CFDCC</t>
  </si>
  <si>
    <t>Operar los Centros Municipales de Educación Abierta (CEMEPAS)</t>
  </si>
  <si>
    <t>Mide el avance en la certificación de los  Centros Municipales  de Educación Abierta (CEMEPAS)</t>
  </si>
  <si>
    <t>95.45%</t>
  </si>
  <si>
    <t>E79171CC33E6AC280AD46E56811F4712</t>
  </si>
  <si>
    <t>36.36%</t>
  </si>
  <si>
    <t>La Subcoordinación de Seguimiento y Evaluación del H. Ayuntamiento de Oaxaca de Juárez, informa que durante el periodo 01/04/2020 a 30/06/2020 se suspendieron las actividades  por la pandemia Covid-19</t>
  </si>
  <si>
    <t>2D1E2A99D65A44230EA47453FBBF6C84</t>
  </si>
  <si>
    <t>Realizar campañas de difusión e información de los derechos de la comunidad  LGBTTTIQA+</t>
  </si>
  <si>
    <t>Porcentaje de campañas realizadas</t>
  </si>
  <si>
    <t>Dar seguimiento a las acciones de promoción de derechos de la comunidad LGBTTTIQA+, efectuadas en un año</t>
  </si>
  <si>
    <t>(Número de campañas realizadas/Total de campañas programadas)*100</t>
  </si>
  <si>
    <t>Listas de asistencia, fotografias</t>
  </si>
  <si>
    <t>La Subcoordinación de Seguimiento y Evaluación del H. Ayuntamiento de Oaxaca de Juárez, informa que durante el periodo 01/04/2020 a 30/06/2020 derivado de la pandemia covid-19, se encuentran suspendidas las campañas que se realizan en escuelas, instituciones y espacios públicos.</t>
  </si>
  <si>
    <t>2108412F51538655DA7AB4AF25D25CC6</t>
  </si>
  <si>
    <t>Autorizar dictámenes, permisos y licencias de impacto ambiental</t>
  </si>
  <si>
    <t>Porcentaje de acciones y actividades de prevención y control de impactos ocasionados al medio ambiente.</t>
  </si>
  <si>
    <t>(Número de inspecciones, evaluaciones, licencias otorgadas y regularizaciones de impactos en materia  de contaminación visual y auditiva emitidos / Número de inspecciones, evaluaciones, licencias otorgadas y regularizaciones de impactos en materia  de contaminación visual y auditiva solicitados)*100</t>
  </si>
  <si>
    <t>97.68%</t>
  </si>
  <si>
    <t>32.25%</t>
  </si>
  <si>
    <t>0.12%</t>
  </si>
  <si>
    <t>Licencias otorgadas. regularizaciones efectuadas  y rechazos de autorizacion  emitidos, así como dictamenes y actas de inspección realizadas.</t>
  </si>
  <si>
    <t>La Subcoordinación de Seguimiento y Evaluación del H. Ayuntamiento de Oaxaca de Juárez, informa que durante el periodo 01/04/2020 a 30/06/2020 por las medidas sanitarías derivadas del COVID 19 prevalecientes en el municipio de Oaxaca de Juárez  disminuyeron las acciones y actividades de prevención y control de impactos ocasionados al medio ambiente.</t>
  </si>
  <si>
    <t>D6204032BC34B385467118881EC53AF0</t>
  </si>
  <si>
    <t>Brindar capacitación para generar condiciones  de gobernabilidad para el municipio</t>
  </si>
  <si>
    <t>Porcentaje de capacitacion</t>
  </si>
  <si>
    <t>Da seguimiento a las capacitaciones en materia de gobernabilidad en el municipio de Oaxaca de Juárez</t>
  </si>
  <si>
    <t>(Número de capacitaciones realizadas/Total de capacitaciones programadas)*100</t>
  </si>
  <si>
    <t>La Subcoordinación de Seguimiento y Evaluación del H. Ayuntamiento de Oaxaca de Juárez, informa que durante el periodo 01/04/2020 a 30/06/2020 derivado de la pandemia covid-19, se encuentran temporalmente suspendidas  las capacitaciones</t>
  </si>
  <si>
    <t>CD317BE70D529098450171D9C3D9BFB5</t>
  </si>
  <si>
    <t>EA1CFA5F5B38F8549F09C494245400EF</t>
  </si>
  <si>
    <t>4.33%</t>
  </si>
  <si>
    <t>La Subcoordinación de Seguimiento y Evaluación del H. Ayuntamiento de Oaxaca de Juárez, informa que durante el periodo 01/04/2020 a 30/06/2020 debido a la contingencia sanitaria COVID 19, las profesionalizaciones fueron retrasadas</t>
  </si>
  <si>
    <t>1D1E8E03E907B3D1CE84D300612169D2</t>
  </si>
  <si>
    <t>Operar la Casa Hogar para adultos mayores</t>
  </si>
  <si>
    <t>Porcentaje de población atendida</t>
  </si>
  <si>
    <t>Mide la cobertura de personas atendidas de la Casa Hogar para adultos mayores</t>
  </si>
  <si>
    <t>(Número de personas atendidas/Número de personas programadas)*100</t>
  </si>
  <si>
    <t>83.93%</t>
  </si>
  <si>
    <t>8.93%</t>
  </si>
  <si>
    <t>3.57%</t>
  </si>
  <si>
    <t>Registro de personas beneficiarias</t>
  </si>
  <si>
    <t>La Subcoordinación de Seguimiento y Evaluación del H. Ayuntamiento de Oaxaca de Juárez, informa que durante el periodo 01/04/2020 a 30/06/2020 la variación se debe a la suspensión de nuevos ingresos a la Casa Hogar para evitar exponer la salud de los residentes por el COVID-19.</t>
  </si>
  <si>
    <t>AF7796AF03CE57AAC8169207CA1672E5</t>
  </si>
  <si>
    <t>Operar la regulación de la actividad  en la vía pública</t>
  </si>
  <si>
    <t>Porcentajede actividad de vía pública regulados</t>
  </si>
  <si>
    <t>Da seguimiento a la regulación de la actividad en la vía pública</t>
  </si>
  <si>
    <t>(Número de actividad pública regulada/Total de actividades en vía pública)*100</t>
  </si>
  <si>
    <t>79.99%</t>
  </si>
  <si>
    <t>22.49%</t>
  </si>
  <si>
    <t>11.05%</t>
  </si>
  <si>
    <t>Evidencia fotografica, matrices de informacion, documentacion fisica</t>
  </si>
  <si>
    <t>La Subcoordinación de Seguimiento y Evaluación del H. Ayuntamiento de Oaxaca de Juárez, informa que durante el periodo 01/04/2020 a 30/06/2020 derivado de la contingencia sanitaria por el COVID-19, se tuvo una disminución en el tema de inspección y vigilancia además varias actividades que se realizan normalmente en vía pública fueron suspendidas.</t>
  </si>
  <si>
    <t>555E60E62399EA3BA41938344AF3D9BA</t>
  </si>
  <si>
    <t>La Subcoordinación de Seguimiento y Evaluación del H. Ayuntamiento de Oaxaca de Juárez, informa que durante el periodo 01/04/2020 a 30/06/2020 reduccion Presupuestaria realizada por parte de la Tesoreria Municipal. No se realizaron por falta</t>
  </si>
  <si>
    <t>88C7977BC50A2FCDC6CBC9E37710687C</t>
  </si>
  <si>
    <t>99.00%</t>
  </si>
  <si>
    <t>407FDA7AD1E1314C9B3DE7F76838C802</t>
  </si>
  <si>
    <t>Contribuir a preservar la paz y la seguridad de los ciudadanos mediante la mejora de condiciones en materia de seguridad pública.</t>
  </si>
  <si>
    <t>Promedio anual de incidencia delectiva en el Municipio de Oaxaca de Juárez</t>
  </si>
  <si>
    <t>Proporciona información sobre la percepción de la población sobre la seguridad pública en el municipio de Oaxaca de Juárez,  para la toma de decisiones de política pública en materia de seguridad.</t>
  </si>
  <si>
    <t>Encuesta Nacional de Seguridad Pública Urbana (ENSU) emitida por el Instituto Nacional de Estadística y Geografía (INEGI) disponible en https://www.inegi.org.mx/programas/ensu/</t>
  </si>
  <si>
    <t>Promedio</t>
  </si>
  <si>
    <t>74.40%</t>
  </si>
  <si>
    <t>Portal del Instituto Nacional de Estadística y Geografía (INEGI) 
 https://www.inegi.org.mx/programas/ensu/</t>
  </si>
  <si>
    <t>9BB868F75A44A787</t>
  </si>
  <si>
    <t>Porcentaje de cobertura atención a escuelas en el Programa Nepohualtzintzin</t>
  </si>
  <si>
    <t>Mide la cobertura de escuelas del Programa Nepohualtzintzin en escuelas primarias del municipio</t>
  </si>
  <si>
    <t>(Número de escuelas beneficiadas/Número De escuelas programadas)*100</t>
  </si>
  <si>
    <t>56.00%</t>
  </si>
  <si>
    <t>45.45%</t>
  </si>
  <si>
    <t>21.21%</t>
  </si>
  <si>
    <t>EBC00623098129A6</t>
  </si>
  <si>
    <t>0</t>
  </si>
  <si>
    <t>La Subcoordinación de Seguimiento y Evaluación del H. Ayuntamiento de Oaxaca de Juárez, informa que durante el periodo 01/01/2020 a 31/03/2020 no se programó avance de metas, por lo que los criterios 1.  Metas programadas, 2. Metas ajustadas en su caso y 3. Avance de las metas al periodo que se informa; se encuentra con valor  cero.</t>
  </si>
  <si>
    <t>341CE13D3272D63A</t>
  </si>
  <si>
    <t>Entregar  Seguro colectivo contra accidentes escolares</t>
  </si>
  <si>
    <t>Porcentaje de niños cubiertos</t>
  </si>
  <si>
    <t>Mide la cobertura de avance de niñas y niños asegurados</t>
  </si>
  <si>
    <t>Número de niñas y niños asegurados/Número de niñas y niños programados)*100</t>
  </si>
  <si>
    <t>Poliza de seguro</t>
  </si>
  <si>
    <t>DF0E8CCEBFE31CF3</t>
  </si>
  <si>
    <t>Indicador partículas Pm2.5</t>
  </si>
  <si>
    <t>30</t>
  </si>
  <si>
    <t>539C46BF777B5C8B</t>
  </si>
  <si>
    <t>Operar el Programa de Protección de los Derechos de las Niñas, Niños y Adolescentes</t>
  </si>
  <si>
    <t>Mide la cobertura de atención de los casos de vulneración de derechos a las niñas, niños y adolescentes  Niños y Adolescentes</t>
  </si>
  <si>
    <t>(Número de personas atendidas/ número de personas programadas)*100</t>
  </si>
  <si>
    <t>86.76%</t>
  </si>
  <si>
    <t>19.36%</t>
  </si>
  <si>
    <t>14.58%</t>
  </si>
  <si>
    <t>Listado de beneficiarios</t>
  </si>
  <si>
    <t>F418960879CA0722</t>
  </si>
  <si>
    <t>15.10%</t>
  </si>
  <si>
    <t>23.91%</t>
  </si>
  <si>
    <t>106F86AB2C252F6A</t>
  </si>
  <si>
    <t>Digitalizar los documentos  del archivo municipal</t>
  </si>
  <si>
    <t>Porcentaje de documentos digitalizados</t>
  </si>
  <si>
    <t>Da seguimiento a la digitalización de documentos</t>
  </si>
  <si>
    <t>(Número de documentos digitalizados/Total de documentos)*100</t>
  </si>
  <si>
    <t>Fichas descriptivas completas</t>
  </si>
  <si>
    <t>La Subcoordinación de Seguimiento y Evaluación del H. Ayuntamiento de Oaxaca de Juárez, informa que durante el periodo 01/01/2020 a 31/03/2020 al inicio del año 2020 se descompusó el equipo para realizar la digitalización, no se concretará la meta prevista</t>
  </si>
  <si>
    <t>E5725B92445D97C1</t>
  </si>
  <si>
    <t>Brindar capacitación, evaluación y asesorías en materia de transparencia y protección de datos personales</t>
  </si>
  <si>
    <t>Índice de Transparencia y Disponibilidad de la Información Fiscal (ITDIF)</t>
  </si>
  <si>
    <t>Da seguimiento al cumplimiento en materia de Transparencia de la información fiscal</t>
  </si>
  <si>
    <t>81.35%</t>
  </si>
  <si>
    <t>Publicación del índice de transparencia y disponibilidad de la información fiscal municipal</t>
  </si>
  <si>
    <t>003AC0228FD5E6E5</t>
  </si>
  <si>
    <t>76.79%</t>
  </si>
  <si>
    <t>7207FDCCB766FF9C</t>
  </si>
  <si>
    <t>Impartir Justicia municipal</t>
  </si>
  <si>
    <t>Porcentaje de asuntos concluidos</t>
  </si>
  <si>
    <t>Da seguimiento a la justicia impartida en el municipio de Oaxaca de Juárez</t>
  </si>
  <si>
    <t>(Número de asuntos concluidos/Total de asuntos estimados)*100</t>
  </si>
  <si>
    <t>F2F0BEF31BC7196C</t>
  </si>
  <si>
    <t>Brindar capacitación especializada en legalidad dirigida a servidores públicos municipales</t>
  </si>
  <si>
    <t>Porcentaje del avance de capacitaciones</t>
  </si>
  <si>
    <t>Da seguimiento a las capacitaciones especializadas en legalidas impartidas a servidores públicos municipales</t>
  </si>
  <si>
    <t>(Número de capacitaciones realizadas/Número de capacitaciones programadas)*100</t>
  </si>
  <si>
    <t>Listas de asistencia y fotografías</t>
  </si>
  <si>
    <t>La Subcoordinación de Seguimiento y Evaluación del H. Ayuntamiento de Oaxaca de Juárez, informa que durante el periodo 01/01/2020 a 31/03/2020 la asignación del presupuesto se retardó y por la contingencia se frenaron las capacitaciones para evitar aglomeraciones</t>
  </si>
  <si>
    <t>8D8C82E95E446ACA</t>
  </si>
  <si>
    <t>Operar la Unidad Básica de Rehabilitación (UBR)</t>
  </si>
  <si>
    <t>Porcentaje de personas con discapacidad atendidos</t>
  </si>
  <si>
    <t>Mide el porcentaje de avance de personas con discapacidad atendidos en  la Unidad Básica de Rehabilitación (UBR)</t>
  </si>
  <si>
    <t>(Número de personas con discapacidad atendidos / número total de personas con discapacidad estimados a atender)*100</t>
  </si>
  <si>
    <t>80.65%</t>
  </si>
  <si>
    <t>22.58%</t>
  </si>
  <si>
    <t>21.03%</t>
  </si>
  <si>
    <t>3B64845F1795BD7D</t>
  </si>
  <si>
    <t>Modernización Tecnológicas de los Servicios</t>
  </si>
  <si>
    <t>Realizar el mantenimiento de equipos de cómputo</t>
  </si>
  <si>
    <t>Porcentaje de avance en mantenimiento de equipo de cómputo</t>
  </si>
  <si>
    <t>Conocer la cantidad de mantenimientos a equipos de cómputo realizados en un año</t>
  </si>
  <si>
    <t>(Número de mantenimiento de equipos realizados/Número de mantenimiento de equipos programados)*100</t>
  </si>
  <si>
    <t>28.13%</t>
  </si>
  <si>
    <t>27.84%</t>
  </si>
  <si>
    <t>Registro de Incidencias y Solicitudes (Dirección de Sistemas de Información)</t>
  </si>
  <si>
    <t>940A4EF550C7BF08</t>
  </si>
  <si>
    <t>D3676081E93BAD34</t>
  </si>
  <si>
    <t>Realizar la regulación de la actividad en la vía pública</t>
  </si>
  <si>
    <t>Porcentaje de avance de regulaciones de la actividad en vía pública</t>
  </si>
  <si>
    <t>(Número de regulaciones realizadas/Total de regulaciones programadas)*100</t>
  </si>
  <si>
    <t>79.97%</t>
  </si>
  <si>
    <t>22.62%</t>
  </si>
  <si>
    <t>10.82%</t>
  </si>
  <si>
    <t>La Subcoordinación de Seguimiento y Evaluación del H. Ayuntamiento de Oaxaca de Juárez, informa que durante el periodo 01/01/2020 a 31/03/2020 el personal y los vehículos son insuficientes para los recorridos</t>
  </si>
  <si>
    <t>D313D504719F8C7B</t>
  </si>
  <si>
    <t>(acciones de la agenda realizadas/acciones de la agenda programadas)*100</t>
  </si>
  <si>
    <t>La Subcoordinación de Seguimiento y Evaluación del H. Ayuntamiento de Oaxaca de Juárez, informa que durante el periodo 01/01/2020 a 31/03/2020 no se han podido establecer los vínculos interinstitucionales del programa federal """"Internet para todos""""</t>
  </si>
  <si>
    <t>C5C3B087F5D9B12A</t>
  </si>
  <si>
    <t>Dar promoción y atención integral de la salud</t>
  </si>
  <si>
    <t>Mide el avance Promoción y atención integral de la salud</t>
  </si>
  <si>
    <t>84.85%</t>
  </si>
  <si>
    <t>12.12%</t>
  </si>
  <si>
    <t>303C351A84B8378F</t>
  </si>
  <si>
    <t>Contribuir a generar una Administración Pública Municipal eficiente con transparencia y rendición de cuentas a la sociedad mediante la mejora continua.</t>
  </si>
  <si>
    <t>Índice General de Avance en PbR-SED Municipal/DTCDMX del Municipio de Oaxaca de Juárez</t>
  </si>
  <si>
    <t>Identifica el grado de avance e institucionalización de distintos elementos e instrumentos considerados en la gestión para resultados</t>
  </si>
  <si>
    <t>Para la integración de este informe se realizó una revisión de las principales acciones que los entes públicos han ejecutado con el objeto de contribuir a la implementación y operación del PbR-SED y se muestran, en forma general, las principales fortalezas, oportunidades, debilidades y amenazas que identificaron los representantes de los gobiernos subnacionales, las cuales pueden apoyar o en su caso limitar la consolidación del modelo PbR-SED en sus respectivos ámbitos.</t>
  </si>
  <si>
    <t>72.70%</t>
  </si>
  <si>
    <t>https://www.transparenciapresupuestaria.gob.mx/work/models/PTP/Entidades_Federativas/Diagnostico/Informe_PbR_2019.pdf</t>
  </si>
  <si>
    <t>FA306B6B76E2534C</t>
  </si>
  <si>
    <t>Vigilar la Administración Pública Municipal</t>
  </si>
  <si>
    <t>Porcentaje de avance de sesiones de Cabildo realizadas</t>
  </si>
  <si>
    <t>Da seguimiento a la supervisión de la administración pública municipal</t>
  </si>
  <si>
    <t>(Número de Sesiones de Cabildo realizadas / número sesiones programadas)*100</t>
  </si>
  <si>
    <t>18.75%</t>
  </si>
  <si>
    <t>Acta de sesión de cabildo</t>
  </si>
  <si>
    <t>Regidurías y Sindicaturas</t>
  </si>
  <si>
    <t>La Subcoordinación de Seguimiento y Evaluación del H. Ayuntamiento de Oaxaca de Juárez, informa que durante el periodo 01/01/2020 a 31/03/2020 no se programó avance de metas, sin embargo si se llevaron a cabo Sesiones de Cabildo por lo que los criterios 1.  Metas programadas y 2. Metas ajustadas en su caso  al periodo que se informa; se encuentra con valor  cero.</t>
  </si>
  <si>
    <t>265F333B008D1905</t>
  </si>
  <si>
    <t>Dar seguimiento al Monitoreo y análisis de la información</t>
  </si>
  <si>
    <t>Porcentaje de avance del monitoreo de difusión</t>
  </si>
  <si>
    <t>Da seguimiento al monitoreo de comunicados</t>
  </si>
  <si>
    <t>(comunicados publicados/comunicados emitidos)*100</t>
  </si>
  <si>
    <t>26.00%</t>
  </si>
  <si>
    <t>Síntesis informativa, Informe de monitoreo</t>
  </si>
  <si>
    <t>1F2782180C5E0CA7</t>
  </si>
  <si>
    <t>Supervisar obras públicas</t>
  </si>
  <si>
    <t>Porcentaje de obras públicas supervisadas</t>
  </si>
  <si>
    <t>Da seguimiento a la supervisión de obras en un año</t>
  </si>
  <si>
    <t>(Número De obras públicas supervisadas/Número De obras públicas programadas)*100</t>
  </si>
  <si>
    <t>Actas de entrega y recepción</t>
  </si>
  <si>
    <t>478A4DE8D1003F98</t>
  </si>
  <si>
    <t>4B63DD6ED03F59A5</t>
  </si>
  <si>
    <t>(contratación de servicios realizados/contratación de servicios programados)*100</t>
  </si>
  <si>
    <t>820CA394945822F7</t>
  </si>
  <si>
    <t>Realizar reuniones de trabajo para la integración de información</t>
  </si>
  <si>
    <t>Porcentaje de reuniones realizadas</t>
  </si>
  <si>
    <t>Da seguimiento a la integración de información</t>
  </si>
  <si>
    <t>(Número De reuniones de trabajo realizadas/Número De reuniones de trabajo programadas)*100</t>
  </si>
  <si>
    <t>BF7A98C2CF587C5E</t>
  </si>
  <si>
    <t>Elaborar proyectos normativos en materia de construcción</t>
  </si>
  <si>
    <t>Porcentaje de proyectos normativos elaborados</t>
  </si>
  <si>
    <t>Da seguimiento a lineamientos en materia de construcción, elaborados</t>
  </si>
  <si>
    <t>(Proyectos normativos elaborados/Proyectos normativos programados)*100</t>
  </si>
  <si>
    <t>Portal de transparencia del municipio</t>
  </si>
  <si>
    <t>F1CDE48E793D6C2C</t>
  </si>
  <si>
    <t>Porcentaje de patrullajes ordinarios de seguridad pública realizados</t>
  </si>
  <si>
    <t>Da seguimiento a los  patrullajes realizados en un año</t>
  </si>
  <si>
    <t>(Número de patrullajes ordinarios realizados / Número de patrullajes ordinarios programados) x 100</t>
  </si>
  <si>
    <t>4DF036DAA51C1C31</t>
  </si>
  <si>
    <t>Operar el proyecto de Agricultura Urbana</t>
  </si>
  <si>
    <t>Porcentaje de Huertos urbanos instalados</t>
  </si>
  <si>
    <t>Proporciona el avance del Proyecto de Agricultura Urbana</t>
  </si>
  <si>
    <t>Porcentaje de avance de proyecto de agricultura urbana =(Número de huertos urbanos instalados/Número de huertos urbanos programados)*100</t>
  </si>
  <si>
    <t>La Subcoordinación de Seguimiento y Evaluación del H. Ayuntamiento de Oaxaca de Juárez, informa que durante el periodo 01/01/2020 a 31/03/2020 el programa esta en proceso de autorización para ser ejercido con recursos federales</t>
  </si>
  <si>
    <t>B9CB7CB0721BEC39</t>
  </si>
  <si>
    <t>Entregar granjas de traspatio</t>
  </si>
  <si>
    <t>Porcentaje de granjas de traspatio entregadas</t>
  </si>
  <si>
    <t>Mide la entrega de granjas de traspatio</t>
  </si>
  <si>
    <t>(Número de granjas de traspatio entregadas/Número de granjas de traspatio programadas)*100</t>
  </si>
  <si>
    <t>9E269C58C91C1044</t>
  </si>
  <si>
    <t>63.44%</t>
  </si>
  <si>
    <t>55849346DAD11785</t>
  </si>
  <si>
    <t>22.50%</t>
  </si>
  <si>
    <t>49D8E4E86B7FD72D</t>
  </si>
  <si>
    <t>Impartir cursos y talleres</t>
  </si>
  <si>
    <t>Porcentaje cursos y talleres impartidos</t>
  </si>
  <si>
    <t>Proporciona el avance de la impartición de cursos y talleres</t>
  </si>
  <si>
    <t>(cursos y talleres realizados/cursos y talleres programados)*100</t>
  </si>
  <si>
    <t>Fotografías, registros de asistencia, notas de prensa</t>
  </si>
  <si>
    <t>63CE3A64A96B25AB</t>
  </si>
  <si>
    <t>41.78%</t>
  </si>
  <si>
    <t>58A7278401EB79DE</t>
  </si>
  <si>
    <t>Dar atención y gestion de la demanda ciudadana</t>
  </si>
  <si>
    <t>Porcentaje de atención a la demanda ciudadana</t>
  </si>
  <si>
    <t>Da seguimiento a la gestión de las demandas ciudadanas realizadas en un año</t>
  </si>
  <si>
    <t>(Número de personas atendidas/Número de personas estimadas a atender)*100</t>
  </si>
  <si>
    <t>92.31%</t>
  </si>
  <si>
    <t>28.33%</t>
  </si>
  <si>
    <t>Reporte de beneficiarios</t>
  </si>
  <si>
    <t>Secretaría Particular</t>
  </si>
  <si>
    <t>13E1F6FB738F7716</t>
  </si>
  <si>
    <t>Atender  demandas ciudadanas</t>
  </si>
  <si>
    <t>Porcentaje de solicitudes y demandas ciudadanas atendidas y/o canalizadas</t>
  </si>
  <si>
    <t>Da  seguimiento a la atención brindada a las demandas ciudadanas</t>
  </si>
  <si>
    <t>(Número de solicitudes y demandas ciudadanas atendidas y/o canalizadas /  número total de solicitudes y demandas ciudadanas recibidas)*100</t>
  </si>
  <si>
    <t>51.98%</t>
  </si>
  <si>
    <t>78.75%</t>
  </si>
  <si>
    <t>Reporte de Solicitudes recibidas</t>
  </si>
  <si>
    <t>2310AAB997B03A9D</t>
  </si>
  <si>
    <t>A9EDDF348A247B7F</t>
  </si>
  <si>
    <t>Recolectar residuos sólidos urbanos</t>
  </si>
  <si>
    <t>Porcentaje de cobertura de rutas para la recoleccion de residuos solidos urbanos</t>
  </si>
  <si>
    <t>Da seguimiento a la recolección de residuos sólidos, mediante las rutas realizadas</t>
  </si>
  <si>
    <t>(Número de rutas realizadas/Número de rutas programadas)*100</t>
  </si>
  <si>
    <t>96.88%</t>
  </si>
  <si>
    <t>Visitas al sitio de disposición final de residuos para verificar las entradas de camiones recolectores</t>
  </si>
  <si>
    <t>4B509D1ABE70D825</t>
  </si>
  <si>
    <t>Realizar la evaluación de control y confianza de las fuerzas de seguridad pública, vialidad y protección civil</t>
  </si>
  <si>
    <t>Porcentaje de elementos con Clave Única de Identificación Policial</t>
  </si>
  <si>
    <t>Seguimiento al total de policias con clave  única de Identificación Policial</t>
  </si>
  <si>
    <t>(Número de elementos con CUIP obtenida / Número de elementos programados) x 100</t>
  </si>
  <si>
    <t>86.57%</t>
  </si>
  <si>
    <t>Informe realizado por la Subdirección Técnica de la Dirección de Seguridad Pública, Vialidad y Protección Ciudadana</t>
  </si>
  <si>
    <t>D9AE09355868784C</t>
  </si>
  <si>
    <t>Contribuir a preservar la paz y la seguridad de los ciudadanos mediante el adecuado ordenamiento vial urbano.</t>
  </si>
  <si>
    <t>9BA7FBFD3E19613D</t>
  </si>
  <si>
    <t>Regular el orden vial</t>
  </si>
  <si>
    <t>Porcentaje de orden vial regulado</t>
  </si>
  <si>
    <t>Da seguimiento al orden vial</t>
  </si>
  <si>
    <t>(Número de llamadas atendidas / Número de llamadas recibidas) x 100</t>
  </si>
  <si>
    <t>98.45%</t>
  </si>
  <si>
    <t>36.69%</t>
  </si>
  <si>
    <t>Informe de la Subdirección Técnica (C2)</t>
  </si>
  <si>
    <t>81D3277953891B90</t>
  </si>
  <si>
    <t>42.86%</t>
  </si>
  <si>
    <t>85.71%</t>
  </si>
  <si>
    <t>4CEAE664B659F3F2</t>
  </si>
  <si>
    <t>Contribuir a generar una administración pública municipal eficiente con transparencia y rendición de cuentas a la sociedad mediante el uso eficiente de los recursos públicos.</t>
  </si>
  <si>
    <t>Mide el grado de avance del cumplimiento de las Entidades, los Municipios y dos demarcaciones territoriales de la Ciudad de México (DTCDMX), para brindar bienes y servicios públicos a la población, elevar la calidad del gasto público, y promover una adecuada rendición de cuentas, para impulsar el desarrollo Nacional.</t>
  </si>
  <si>
    <t>Índice</t>
  </si>
  <si>
    <t>9F0BEEB93DB618DA</t>
  </si>
  <si>
    <t>43D6CE93404487B5</t>
  </si>
  <si>
    <t>68.18%</t>
  </si>
  <si>
    <t>72.73%</t>
  </si>
  <si>
    <t>938820874D1A2B0B4DABF591DBEA814E</t>
  </si>
  <si>
    <t>FFDABF709B4ED5D6A1DE3A56F37F559B</t>
  </si>
  <si>
    <t>Realizar el saneamiento de áreas deportivas y recreativas</t>
  </si>
  <si>
    <t>Porcentaje de areas deportivas y recreativas saneadas</t>
  </si>
  <si>
    <t>Mide el avance de los tequios programados para el saneamiento de las areas deportivas y recreativas</t>
  </si>
  <si>
    <t>(Número De tequios realizados/Número De tequios Programados)*100</t>
  </si>
  <si>
    <t>23.08%</t>
  </si>
  <si>
    <t>7.69%</t>
  </si>
  <si>
    <t>Fotografías, notas periodísticas</t>
  </si>
  <si>
    <t>78E1ECB1B20AEC23636C8467F3617834</t>
  </si>
  <si>
    <t>C25CEB323E18061099A9830EC9F09DE5</t>
  </si>
  <si>
    <t>Dictáminar el impacto ambiental de obra pública y privada</t>
  </si>
  <si>
    <t>Porcentaje de avance de dictaminación de impacto ambiental</t>
  </si>
  <si>
    <t>(Número De dictámenes atendidos /Número De dictámenes recepcionadas estimados)*100</t>
  </si>
  <si>
    <t>(Número de dictámenes atendidos /Número de dictámenes recepcionadas estimados)*100</t>
  </si>
  <si>
    <t>37.50%</t>
  </si>
  <si>
    <t>Opiniones técnicas y dictámenes de factibilidad</t>
  </si>
  <si>
    <t>48A8CC4E80164DB33DA1613D5D21ACF7</t>
  </si>
  <si>
    <t>Realizar reuniones de trabajo con las áreas del Municipio</t>
  </si>
  <si>
    <t>Da seguimiento a los avances para el diseño de las plataformas  de interacción</t>
  </si>
  <si>
    <t>(Reuniones realizadas/reuniones programadas)*100</t>
  </si>
  <si>
    <t>93.33%</t>
  </si>
  <si>
    <t>4A8A26E339548920D60FEF4F48CCE3E6</t>
  </si>
  <si>
    <t>Promover programas de Vivienda</t>
  </si>
  <si>
    <t>Porcentaje de cobertura de beneficiarios atendidos</t>
  </si>
  <si>
    <t>Mide el avance de promoción de los Programas de Vivienda</t>
  </si>
  <si>
    <t>(Número de beneficiarios atendidos/Número de beneficiarios programados)*100</t>
  </si>
  <si>
    <t>24.80%</t>
  </si>
  <si>
    <t>Fotografías, padrón de beneficiarios, documentación</t>
  </si>
  <si>
    <t>8FC3E105E55C5C91BE01DFF76D4293BF</t>
  </si>
  <si>
    <t>Dar capacitación e implementar actividades de protección civil a concesionarios y locatarios</t>
  </si>
  <si>
    <t>Porcentaje de cursos y talleres impartidos</t>
  </si>
  <si>
    <t>Da seguimiento a la capacitación a concesionarios y locatarios en materia de protección civil</t>
  </si>
  <si>
    <t>(cursos y talleres realizados/cursos y talleres programadas)*100</t>
  </si>
  <si>
    <t>Lista de asistencia, reconocimientos a los asistentes, memoria fotografica.</t>
  </si>
  <si>
    <t>B65F1C819C0ADE2A72CDA2A256BA1822</t>
  </si>
  <si>
    <t>Atender  compromisos del Secretariado Técnico  de Gobierno Abierto</t>
  </si>
  <si>
    <t>Porcentaje de avance de atención de compromisos</t>
  </si>
  <si>
    <t>Da seguimiento al compromiso de Gobierno Abierto</t>
  </si>
  <si>
    <t>(compromisos atendidos/compromisos totales)*100</t>
  </si>
  <si>
    <t>Actas de sesiones del Secretariado Técnico de Gobierno Abierto del Estado Oaxaca</t>
  </si>
  <si>
    <t>D43CDBCF634D00D9B006FF53CA59DD3E</t>
  </si>
  <si>
    <t>Realizar servicios en el mercado de abasto Margarita Maza de Juárez</t>
  </si>
  <si>
    <t>Encuesta de satisfacción</t>
  </si>
  <si>
    <t>Mide la satisfacción  de los locatarios sobre los servicios del mercado Margarita Maza de Juárez</t>
  </si>
  <si>
    <t>(Número de personas stisfechas/Total de personas encuestadas)*100</t>
  </si>
  <si>
    <t>Encuestas</t>
  </si>
  <si>
    <t>B82CBA6A595BB5A3AAAF8DDE01345CD9</t>
  </si>
  <si>
    <t>Realizar verificaciones y autorizaciones sanitarias</t>
  </si>
  <si>
    <t>Porcentaje de avance de autorizaciones</t>
  </si>
  <si>
    <t>Da seguimiento a las autorizaciones sanitarias realizadas en un año</t>
  </si>
  <si>
    <t>(Número de autorizaciones realizadas/Número de autorizaciones programadas)*100</t>
  </si>
  <si>
    <t>69.00%</t>
  </si>
  <si>
    <t>36.60%</t>
  </si>
  <si>
    <t>1.80%</t>
  </si>
  <si>
    <t>Órdenes de autorización efectuadas.</t>
  </si>
  <si>
    <t>52EC6E4207A6F2EA2C84B287F493A820</t>
  </si>
  <si>
    <t>Porcentaje de avance de verificaciones</t>
  </si>
  <si>
    <t>Da seguimiento a las verificaciones sanitarias realizadas en un año</t>
  </si>
  <si>
    <t>(Número de verificaciones  realizadas/Número de verificaciones programadas)*100</t>
  </si>
  <si>
    <t>79.40%</t>
  </si>
  <si>
    <t>40.40%</t>
  </si>
  <si>
    <t>3.40%</t>
  </si>
  <si>
    <t>Órdenes de verificación efectuadas.</t>
  </si>
  <si>
    <t>B9CCF648DA30C14CB348F86B1B850A2D</t>
  </si>
  <si>
    <t>3611D87811AD0268D4B038630F851455</t>
  </si>
  <si>
    <t>B9B3F8A3E779B46909E4226AC14EC627</t>
  </si>
  <si>
    <t>Contribuir a elevar la calidad de vida de la población desde una perspectiva de mayor inclusión e igualdad social mediante programas de atención a población vulnerable.</t>
  </si>
  <si>
    <t>Línea de Bienestar</t>
  </si>
  <si>
    <t>La medición de pobreza utiliza dos líneas de ingreso: la línea de bienestar mínimo, que equivale al valor de la canasta alimentaria por persona al mes; y la línea de bienestar, que equivale al valor total de la canasta alimentaria y de la canasta no alimentaria por persona al mes.</t>
  </si>
  <si>
    <t>Canasta básica alimentaria/ (Gastos Alimentarios/Gasto total)* (Recíprocro del coeficiente de Engel del Extracto de Población de Referencia )</t>
  </si>
  <si>
    <t>Personas</t>
  </si>
  <si>
    <t>123,039</t>
  </si>
  <si>
    <t>Portal del CONEVAL 
https://www.coneval.org.mx/Medicion/MP/Paginas/Pobreza-2018.aspx</t>
  </si>
  <si>
    <t>EFADF08224D4BECBC867AEC7671CBABE</t>
  </si>
  <si>
    <t>7463404F1C4230B51827090ED5DAEA41</t>
  </si>
  <si>
    <t>Contribuir a elevar la calidad de vida de la población desde una perspectiva de mayor inclusión e igualdad social mediante el fortalecimiento de su formación educativa.</t>
  </si>
  <si>
    <t>Medición del rezago educativo del CONEVAL</t>
  </si>
  <si>
    <t>Se considera que una persona se encuentra en situación de rezago educativo si i) tiene de tres a 15
años y no cuenta con la educación básica obligatoria ni asiste a un centro de educación formal; ii) nació
antes de 1982 y no cuenta con el nivel de educación obligatoria vigente en el momento en que debía
haberla cursado (primaria completa); o nació a partir de 1982 y no cuenta con el nivel de educación
obligatoria (secundaria completa).</t>
  </si>
  <si>
    <t>99.30%</t>
  </si>
  <si>
    <t>885AFCE48F9E2AC6B1D0DF9BA82FC334</t>
  </si>
  <si>
    <t>Fortalecer la formación educativa. Niños y jóvenes del Municipio de Oaxaca de Juárez</t>
  </si>
  <si>
    <t>Porcentaje de alumnos en un nivel medio de aprovechamiento del 60 al 70 Porciento</t>
  </si>
  <si>
    <t>Mide el avance en el aprovechamiento de los alumnos inscritos en el programa Educativo Nepohuatlzintzin</t>
  </si>
  <si>
    <t>(Número de alumnos de un nivel medio/total de alumnos incorporados en el programa Educativo Nepohuatlzintzin)*100</t>
  </si>
  <si>
    <t>Registro de asistencia, evidencias fotográficas</t>
  </si>
  <si>
    <t>8B6507AE18C2C1FE20F9482F04822D8F</t>
  </si>
  <si>
    <t>74C1DB05C4FE0E305F9C63D8C1EED566</t>
  </si>
  <si>
    <t>7664DF38CA2B594D49893999D531A945</t>
  </si>
  <si>
    <t>Actualizar el Registo Fiscal Inmobiliario</t>
  </si>
  <si>
    <t>Porcentaje de inmuebles actualizados</t>
  </si>
  <si>
    <t>Da seguimiento  a la actualización del Registro Fiscal Inmobiliario</t>
  </si>
  <si>
    <t>(Número de inmuebles actualizados / Número total de inmuebles registrados) * 100</t>
  </si>
  <si>
    <t>Reporte de bases gravables actualizadas emitidas por el Sistema de Ingresos Municipal</t>
  </si>
  <si>
    <t>14B762744ED23C59271D465B00516D6B</t>
  </si>
  <si>
    <t>Entregar calzado escolar</t>
  </si>
  <si>
    <t>Porcentaje de apoyos entregados</t>
  </si>
  <si>
    <t>Mide la entrega de apoyos de paquete de  pares de calzado escolar</t>
  </si>
  <si>
    <t>(Número de pares de calzado escolar entregados/Número de pares de calzado escolar programado)*100</t>
  </si>
  <si>
    <t>Recibo de vales</t>
  </si>
  <si>
    <t>9D1E5AE09150C961CEBD9B9546821001</t>
  </si>
  <si>
    <t>Entregar apoyos económicos</t>
  </si>
  <si>
    <t>Mide el porcentaje de apoyo económicos entregados</t>
  </si>
  <si>
    <t>(Número de apoyos económicos entregados/Número de apoyos económicos programados)*100</t>
  </si>
  <si>
    <t>Nómina de benficiarios</t>
  </si>
  <si>
    <t>86D4DA7B257BD95B433C7141D66BD338</t>
  </si>
  <si>
    <t>40.65%</t>
  </si>
  <si>
    <t>68B3CE3EBC14788FCC91B6BC6CBE4292</t>
  </si>
  <si>
    <t>A0FEEE22425AB7D66BC503790E771C60</t>
  </si>
  <si>
    <t>Administrar  bienes muebles e inmuebles</t>
  </si>
  <si>
    <t>Porcentaje de bienes muebles registrados y controlados</t>
  </si>
  <si>
    <t>Da seguimiento a la administración de bienes muebles</t>
  </si>
  <si>
    <t>(Bienes muebles registrados y controlados/Total de bienes muebles )*100</t>
  </si>
  <si>
    <t>58.33%</t>
  </si>
  <si>
    <t>23.00%</t>
  </si>
  <si>
    <t>0.85%</t>
  </si>
  <si>
    <t>Inventario de bienes muebles y base de datos generada por el departamento de bienes muebles</t>
  </si>
  <si>
    <t>BEF1A1998B10815B56C07785D7A56AD3</t>
  </si>
  <si>
    <t>Realizar gestiones de recursos humanos</t>
  </si>
  <si>
    <t>Porcentaje de avance de gestión de otras prestaciones</t>
  </si>
  <si>
    <t>Da seguimiento a las solicitudes de prestaciones, presentadas</t>
  </si>
  <si>
    <t>(Número  de tramites programados / Número de tramites gestionados) x 100</t>
  </si>
  <si>
    <t>AD3C29F6AE5BA3808460028491DDC126</t>
  </si>
  <si>
    <t>88D57B78A5979E2C61A7197E0E9D4314</t>
  </si>
  <si>
    <t>Dar difusión en medios tradicionales y digitales</t>
  </si>
  <si>
    <t>Porcentaje de avance de difusión de medios</t>
  </si>
  <si>
    <t>Da seguimiento a la difusión de actividades del gobierno municipal</t>
  </si>
  <si>
    <t>(Difusiones de programa y mensajes de Gobierno en medios tradicionales y digitales realizadas/ Difusiones de programa y mensajes de Gobierno en medios tradicionales y digitales programadas)*100</t>
  </si>
  <si>
    <t>97.14%</t>
  </si>
  <si>
    <t>24.29%</t>
  </si>
  <si>
    <t>29.71%</t>
  </si>
  <si>
    <t>Convenios, Informe de monitoreo de Difusiones de programa y mensajes de Gobierno en medios tradicionales y digitales.</t>
  </si>
  <si>
    <t>598DCD34C94E54ED59C6D0FDB226189C</t>
  </si>
  <si>
    <t>Dar atención a emergencias y acciones de rescate</t>
  </si>
  <si>
    <t>Porcentaje de acciones de atención de emergencias  y rescate</t>
  </si>
  <si>
    <t>Da seguimiento a las  acciones de emergencia y rescate</t>
  </si>
  <si>
    <t>(Número de acciones de emergencias y rescates atendidos / Número de acciones de emergencias y rescates solicitados) x 100</t>
  </si>
  <si>
    <t>porcentaje</t>
  </si>
  <si>
    <t>29.09%</t>
  </si>
  <si>
    <t>38.36%</t>
  </si>
  <si>
    <t>Reportes  generados  por el Departamento de Operaciones y Fuerza de Tarea de la Subdirección de Protección Civil</t>
  </si>
  <si>
    <t>15D617FAF4EFEA34B0683BAFFEC385DC</t>
  </si>
  <si>
    <t>Contar con un ordnemiento Vial Urbano adecuado para los habitantes del Municipio</t>
  </si>
  <si>
    <t>Índice Global Inrix</t>
  </si>
  <si>
    <t>Mide el tráfico vehicular en la Ciudad de Oaxaca</t>
  </si>
  <si>
    <t>90.53%</t>
  </si>
  <si>
    <t>6278F400C7A702983C1ECC18E304B556</t>
  </si>
  <si>
    <t>Realizar audiencias públicas, giras y tequios ciudadanos</t>
  </si>
  <si>
    <t>Porcentaje de personas beneficiadas</t>
  </si>
  <si>
    <t>Mide el porcentaje de beneficiarios de las acciones de atención ciudadana</t>
  </si>
  <si>
    <t>(Número de personas beneficiadas/ Número de personas estimadas)*100</t>
  </si>
  <si>
    <t>22.86%</t>
  </si>
  <si>
    <t>45.05%</t>
  </si>
  <si>
    <t>Solicitudes de manera verbal y escrito de los ciudadanos, recorridos con el Presidente Municipal.</t>
  </si>
  <si>
    <t>75C01590BADE06130E9227939E28ACA3</t>
  </si>
  <si>
    <t>B2B5438EC53534C302AB435398D9BB16</t>
  </si>
  <si>
    <t>(Cursos y talleres realizados/cursos y talleres programados)*100</t>
  </si>
  <si>
    <t>216.67%</t>
  </si>
  <si>
    <t>A767AE32FB79F5D3B29A0CF5B668B566</t>
  </si>
  <si>
    <t>Realizar el mantenimiento a infraestructura de redes y comunicaciones</t>
  </si>
  <si>
    <t>Porcentaje de avance en mantenimiento a la infraestructura de redes y comunicaciones</t>
  </si>
  <si>
    <t>Conocer la cantidad de mantenimientos  a infraestructura realizados en un año</t>
  </si>
  <si>
    <t>(Número de mantenimiento a infraestructura de redes y comunicaciones realizados/Número de mantenimiento a infraestructura de redes y comunicaciones  programados)*100</t>
  </si>
  <si>
    <t>La Subcoordinación de Seguimiento y Evaluación del H. Ayuntamiento de Oaxaca de Juárez, informa que durante el periodo 01/07/2020 a 30/09/2020 al estar detenidas las labores en distintas áreas municipales, se pudo realizar el mantenimiento en su infraestructura de redes y comunicaciones.</t>
  </si>
  <si>
    <t>68B68E277C9D6A895A4883D8BE80220D</t>
  </si>
  <si>
    <t>C259D14546590E7D9D9D7910759CC8A5</t>
  </si>
  <si>
    <t>Ejecutar el Programa de Certficación</t>
  </si>
  <si>
    <t>Porcentaje de avance de certificación empresarial</t>
  </si>
  <si>
    <t>Da seguimiento al cumplimiento del programa anual de certificación empresarial</t>
  </si>
  <si>
    <t>(Número De certificaciones realizadas/Número de certificaciones programadas)*100</t>
  </si>
  <si>
    <t>Acuse de entrega del certificado</t>
  </si>
  <si>
    <t>5EB9D37CE03B108E1519FBBD17388EC1</t>
  </si>
  <si>
    <t>Realizar  el respaldo y seguridad de la información electrónica del Municipio</t>
  </si>
  <si>
    <t>Porcentaje de avance de Respaldo de información electrónica</t>
  </si>
  <si>
    <t>Da seguimiento a la seguridad de la información municipal</t>
  </si>
  <si>
    <t>(Respaldos realizados/Respaldos programados)*100</t>
  </si>
  <si>
    <t>Respaldos en Servidor (Dirección de Sistemas de Información)</t>
  </si>
  <si>
    <t>9C824DB8A35F565C0C17B5F5A01E91FE</t>
  </si>
  <si>
    <t>Porcentaje de avance ejecución del programa de capacitación</t>
  </si>
  <si>
    <t>Da seguimiento al cumplimiento del programa anual de capacitación.</t>
  </si>
  <si>
    <t>(Número de personas capacitadas / número de personas programadas a capacitar)*100</t>
  </si>
  <si>
    <t>59.58%</t>
  </si>
  <si>
    <t>27.11%</t>
  </si>
  <si>
    <t>19.52%</t>
  </si>
  <si>
    <t>202110F0812F6D1B267B1454A1539AD1</t>
  </si>
  <si>
    <t>Brindar capacitación, promoción y talleres para el mejoramiento de vivienda</t>
  </si>
  <si>
    <t>Porcentaje de capacitaciones y talleres proporcionados</t>
  </si>
  <si>
    <t>(capacitaciones y talleres impartidos/capacitaciones y talleres Programados)*100</t>
  </si>
  <si>
    <t>Listas de asistencia, fotografías, boletines de prensa</t>
  </si>
  <si>
    <t>La Subcoordinación de Seguimiento y Evaluación del H. Ayuntamiento de Oaxaca de Juárez, informa que durante el periodo 01/07/2020 a 30/09/2020 las instituciones que que podrían dar los cursos por el momento no están laborando por el tema de la contingencia sanitaria, sin embargo se ha tenido acercamiento con diversas empresas para programar las posibles fechas.</t>
  </si>
  <si>
    <t>539A9003E1B9D51177D1B98D05829210</t>
  </si>
  <si>
    <t>Realizar la impresión de materiales</t>
  </si>
  <si>
    <t>Porcentaje de avance de impresión de materiales</t>
  </si>
  <si>
    <t>Conocer la cantidad de impresiones realizadas</t>
  </si>
  <si>
    <t>(Número de impresiones realizadas/Número de impresiones programadas)*100</t>
  </si>
  <si>
    <t>La Subcoordinación de Seguimiento y Evaluación del H. Ayuntamiento de Oaxaca de Juárez, informa que durante el periodo 01/07/2020 a 30/09/2020 debido a la emergencia sanitaria ocasionada por el virus sars-cov2 (covid 19), no se llevaron a cabo los eventos  programados.</t>
  </si>
  <si>
    <t>F572A703C34E4734668EAB691B8E0367</t>
  </si>
  <si>
    <t>93.25%</t>
  </si>
  <si>
    <t>6D8D0A03F5B5DD231409F95AC2EA9BF8</t>
  </si>
  <si>
    <t>La Subcoordinación de Seguimiento y Evaluación del H. Ayuntamiento de Oaxaca de Juárez, informa que durante el periodo 01/07/2020 a 30/09/2020 la variación se debe al incremento de cursos de capacitación y talleres dirigidos a la población en situación de vulnerabilidad.</t>
  </si>
  <si>
    <t>25F33738DD1C34153C656243B3A596E5</t>
  </si>
  <si>
    <t>Limpiar y dar mantenimiento a panteones</t>
  </si>
  <si>
    <t>Porcentaje de avance de programas de limpieza y mantenimiento a panteones</t>
  </si>
  <si>
    <t>Da seguimiento a las acciones de limpia y mantenimiento a los panteones del municicpio de Oaxaca de Juárez</t>
  </si>
  <si>
    <t>(Número de mantenimiento realizados/No de mantenimiento programados)*100</t>
  </si>
  <si>
    <t>Supervisiones realizadas en los Panteones Municipales</t>
  </si>
  <si>
    <t>8A41FE4DCF0DA5CA717DCC27384E83E9</t>
  </si>
  <si>
    <t>28.75%</t>
  </si>
  <si>
    <t>La Subcoordinación de Seguimiento y Evaluación del H. Ayuntamiento de Oaxaca de Juárez, informa que durante el periodo 01/07/2020 a 30/09/2020 derivado de la contingencia sanitaria y cumpliendo los protocolos de prevención Covid19 se han promovido los servicios que ofrece el IMM a traves de la pagina de Facebook  donde se realizaron Video conferencias,  talleres virtuales y ciculos de lectura con la finalidad de que las mujeres, adolescentes, niñas y niños conozcan la importancia de vivir libres de violencia, sobre sus derechos humanos, el fomento a la lectura, el autocuidado, prevención del abuso sexual infantil, el empleo y la educación.</t>
  </si>
  <si>
    <t>68BA798DF7A67C095FE90E38C1803E60</t>
  </si>
  <si>
    <t>La Subcoordinación de Seguimiento y Evaluación del H. Ayuntamiento de Oaxaca de Juárez, informa que durante el periodo 01/07/2020 a 30/09/2020 la variación se debe a la gestión de equipo de protección personal, equipo quirurgico y medicamento, mismos que serán canalizados a las instituciones que los requieran y estos impacten positivamente en la salud de las personas vulnerables.</t>
  </si>
  <si>
    <t>9B2817036DC30770D7CBE0E77EFD7C2D</t>
  </si>
  <si>
    <t>105.88%</t>
  </si>
  <si>
    <t>AD4A53350D0E212DC4F856FA09D44E86</t>
  </si>
  <si>
    <t>Disminuir mediante programas de prevención y atención la violencia de género contra las mujeres</t>
  </si>
  <si>
    <t>Porcentaje de disminución de incidencia de violencia contra la mujer</t>
  </si>
  <si>
    <t>Se refiere a la disminución de la violencia contra las mujeres a través de acciones de prevención y atención en materia de igualdad y perspectiva de género dirigidas a las mujeres que habitan en el Municipio de Oaxaca de Juárez.</t>
  </si>
  <si>
    <t>(Número de actos de violencia contra la mujer en 2020-no. actos de violencia contra la mujer en 2019)/Número actos de violencia contra la mujer en 2020)*100</t>
  </si>
  <si>
    <t>ENDIREH 2016, Plataforma del IMM, expedientes, hojas de registro y formatos de primera vez y seguimiento</t>
  </si>
  <si>
    <t>BE85793E51D7687E95B971DB999AE64C</t>
  </si>
  <si>
    <t>Porcentaje de avance de mantenimientos de alumbrado publico</t>
  </si>
  <si>
    <t>Da seguimiento al mantenimiento del alumbrado público</t>
  </si>
  <si>
    <t>(Número de mantenimientos de alumbrado publico realizados/Número de mantenimientos de alumbrado publicos estimados)*100</t>
  </si>
  <si>
    <t>5.88%</t>
  </si>
  <si>
    <t>Bitácoras</t>
  </si>
  <si>
    <t>La Subcoordinación de Seguimiento y Evaluación del H. Ayuntamiento de Oaxaca de Juárez, informa que durante el periodo 01/07/2020 a 30/09/2020 falta de insumos para realizar las reparaciones a luminarias. Personal que acude a media jornada por pandemia.</t>
  </si>
  <si>
    <t>3EB8CC178ED897DB4CC3402676EFA9D9</t>
  </si>
  <si>
    <t>27.49%</t>
  </si>
  <si>
    <t>La Subcoordinación de Seguimiento y Evaluación del H. Ayuntamiento de Oaxaca de Juárez, informa que durante el periodo 01/07/2020 a 30/09/2020 se suspendieron las actividades académicas por la pandemia Covid-19</t>
  </si>
  <si>
    <t>B9874A4FA3E77D1A82B6E5E811594B41</t>
  </si>
  <si>
    <t>Fomentar la Educación,Ciencia y Tecnología.</t>
  </si>
  <si>
    <t>Porcentaje de cobertura de atención de los programas de educación</t>
  </si>
  <si>
    <t>Porcentaje de avance de la cobertura de atención de los programas de educación</t>
  </si>
  <si>
    <t>43.17%</t>
  </si>
  <si>
    <t>10.27%</t>
  </si>
  <si>
    <t>Listas de asistencia, fotografías</t>
  </si>
  <si>
    <t>DBC5FAA34D3C48A529F1785FD7CC772F</t>
  </si>
  <si>
    <t>Operar el Programa Integral de Atención a Personas Adultas Mayores</t>
  </si>
  <si>
    <t>Porcentaje de avance del Programa Integral de Atención a Personas Adultas Mayores</t>
  </si>
  <si>
    <t>Mide el avance del Programa Integral de Atención a Personas Adultas Mayores</t>
  </si>
  <si>
    <t>24.99%</t>
  </si>
  <si>
    <t>10.18%</t>
  </si>
  <si>
    <t>La Subcoordinación de Seguimiento y Evaluación del H. Ayuntamiento de Oaxaca de Juárez, informa que durante el periodo 01/07/2020 a 30/09/2020 la variación se debe a la suspensión de servicios para la Atención Integral al Adulto Mayor; así como, a la suspensión de las actividades realizadas en las 2 Casas de Día para Adultos Mayores, debido a la Contingencia Sanitaria por COVID-19.</t>
  </si>
  <si>
    <t>C1FDFA87AEC905C3AF813FB7B276C15E</t>
  </si>
  <si>
    <t>1.79%</t>
  </si>
  <si>
    <t>La Subcoordinación de Seguimiento y Evaluación del H. Ayuntamiento de Oaxaca de Juárez, informa que durante el periodo 01/07/2020 a 30/09/2020 la variación se debe a la suspensión de nuevos ingresos a la Casa Hogar acatando las disposiciones implementadas por las autoridades sanitarias para evitar la propagación del Virus COVID-19, entre  las y los residentes.</t>
  </si>
  <si>
    <t>E32CA9C1A1A635A18F67BBE1D9182F70</t>
  </si>
  <si>
    <t>Limpiar y sanear el Centro Histórico</t>
  </si>
  <si>
    <t>Porcentaje de avance de acciones de limpieza y saneamiento</t>
  </si>
  <si>
    <t>Da seguimiento a la limpieza y saneamiento del centro histórico, realizado en un año</t>
  </si>
  <si>
    <t>(Acciones de limpieza y saneamiento realizadas/acciones de limpieza y embellecimiento programadas)*100</t>
  </si>
  <si>
    <t>36.08%</t>
  </si>
  <si>
    <t>551F5DFC9B2CCF1746E9D135BDC58A7E</t>
  </si>
  <si>
    <t>Realizar eventos turísticos y culturales</t>
  </si>
  <si>
    <t>Porcentaje de avance de eventos turisticos y culturales.</t>
  </si>
  <si>
    <t>Da seguimiento a la ejecución del programa anual de eventos turisitcos y culturales</t>
  </si>
  <si>
    <t>Proyectos, agendas, memoria fotográfica, facturas, convenios, acuerdos administrativos, lista de asistentes</t>
  </si>
  <si>
    <t>07E9F9AC58D28C0D2D5955A80FEC91C4</t>
  </si>
  <si>
    <t>La Subcoordinación de Seguimiento y Evaluación del H. Ayuntamiento de Oaxaca de Juárez, informa que durante el periodo 01/07/2020 a 30/09/2020 con motivo de la situación de contingenia sanitaria producida por el  COVID-19, y debido a que se esta en espera de los lineamientos emitidos por la Secretaria de Bienestar, para poder concluir con la priorización de Obra Pública 2020, se vieron disminuidas las solicitudes de licencias de construcción.</t>
  </si>
  <si>
    <t>6D0FF86B0786F37485AC707F1E627CFA</t>
  </si>
  <si>
    <t>Ejecutar mecanismos para el saneamiento de los rios Atoyac, Salado y San Felipe</t>
  </si>
  <si>
    <t>Porcentaje de actividades realizadas para el saneamiento de los ríos Atoyac, Salado y San Felipe</t>
  </si>
  <si>
    <t>(Número de actividades realizadas para el saneamiento de los ríos Atoyac, Saldo y San Felipe realizados / Número de actividades realizadas para el saneamiento de los ríos Atoyac, Saldo y San Felipe programados)*100</t>
  </si>
  <si>
    <t>Boletínes, oficios y circulares de invitación, listas de asistencia, memoria fotográficos, tarjetas informativas de resultados, recorridos e informes técnicos</t>
  </si>
  <si>
    <t>La Subcoordinación de Seguimiento y Evaluación del H. Ayuntamiento de Oaxaca de Juárez, informa que durante el periodo 01/07/2020 a 30/09/2020 debido a la pandemia por COVID-19 por la que atravesamos a nivel mundial, en este trimestre no fue posible realizar ninguna actividad de reforestación ni recorrido ya que no se contaba con el personal ni las condiciones sanitarias adecuadas para llevar a cabo los trabajos de reforestación.</t>
  </si>
  <si>
    <t>399C8D0A82FA618CFC6214A2E4C2BF2A</t>
  </si>
  <si>
    <t>704F6A2702A8E4461BC02236CEE0E4FD</t>
  </si>
  <si>
    <t>Operar la planeación, seguimiento y evaluación</t>
  </si>
  <si>
    <t>Porcentaje de avance en el cumplimiento de los objetivos y metas de los programas presupuestarios (Pp).</t>
  </si>
  <si>
    <t>Da seguimiento a la planeación el seguimiento y la evaluación de los programas presupuestarios</t>
  </si>
  <si>
    <t>(Suma del avance porcentual de los Pp/Total porcentual programado de los Pp)*100</t>
  </si>
  <si>
    <t>Informes trimestrales</t>
  </si>
  <si>
    <t>4EB9D5BCE7DA9302A84F1CFC79A71DC1</t>
  </si>
  <si>
    <t>Contar mediante la mejora continua con óptima capacidad de respuesta  ante las demandas sociales de la ciudadanía del Municipio de Oaxaca de Juárez</t>
  </si>
  <si>
    <t>Indicador Subnacional de Mejora Regulatoria (ISMR)</t>
  </si>
  <si>
    <t>Da seguimiento a la capacidad de respuesta a las demandas sociales</t>
  </si>
  <si>
    <t>0.99</t>
  </si>
  <si>
    <t>1.20</t>
  </si>
  <si>
    <t>1.70</t>
  </si>
  <si>
    <t>Portal del Observatorio Nacional de Mejora Regulatoria 
http://www.observatoriomejoraregulatoria.org/inicio</t>
  </si>
  <si>
    <t>D749C976F65DF5241FF0DE657552B9C3</t>
  </si>
  <si>
    <t>08B5F411CF6AC8EE048DB89329721E1E</t>
  </si>
  <si>
    <t>Representar a la ciudadania en sesiones de cabildo</t>
  </si>
  <si>
    <t>Porcentaje de asistencia de los regidores en Sesiones de Cabildo</t>
  </si>
  <si>
    <t>Da seguimiento a la representación de la ciudadanía en las sesiones de cabildo en un año</t>
  </si>
  <si>
    <t>(Número de Sesiones de Cabildo asistidas / número total de Sesiones realizadas)*100</t>
  </si>
  <si>
    <t>31.25%</t>
  </si>
  <si>
    <t>Agenda Anual de las Regidurías</t>
  </si>
  <si>
    <t>13A476DAC9412DC7CE9383F08B6034F5</t>
  </si>
  <si>
    <t>25.64%</t>
  </si>
  <si>
    <t>40.55%</t>
  </si>
  <si>
    <t>La Subcoordinación de Seguimiento y Evaluación del H. Ayuntamiento de Oaxaca de Juárez, informa que durante el periodo 01/07/2020 a 30/09/2020 debido a los fenómenos antropogénicos: sismo y lluvias suscitados en este periodo se  incrementaron los reportes de atención de emergencia en la demarcación del Municipio de Oaxaca</t>
  </si>
  <si>
    <t>5B611E0F538654DAEC5AD33E2C65EB93</t>
  </si>
  <si>
    <t>Porcentaje de certificaciones únicas policiales obtenidas</t>
  </si>
  <si>
    <t>Seguimiento al total de certificaciones obtenidas en un año</t>
  </si>
  <si>
    <t>(Número de certificaciones obtenidas / Número de certificaciones programadas) x 100</t>
  </si>
  <si>
    <t>F05A208EBE544C5C843395ACCD77DD99</t>
  </si>
  <si>
    <t>30826211EF3E2A232729AEA8F0F19D46</t>
  </si>
  <si>
    <t>Presentar Acuerdos de Cabildo</t>
  </si>
  <si>
    <t>Porcentaje de avance acuerdos presentados sobre los estimados</t>
  </si>
  <si>
    <t>Da seguimiento a los acuerdos  presentados en el año</t>
  </si>
  <si>
    <t>Número de acuerdos presentados/Número de acuerdos estimados *100</t>
  </si>
  <si>
    <t>F4F99874A02CAF4F13261851E66BFBC6</t>
  </si>
  <si>
    <t>La Subcoordinación de Seguimiento y Evaluación del H. Ayuntamiento de Oaxaca de Juárez, informa que durante el periodo 01/07/2020 a 30/09/2020 debido a la contingencia sanitaria por COVID 19 el personal adscrito a ésta Subdirección se encuentra cubriendo operativos</t>
  </si>
  <si>
    <t>2413D707B7ED777ADEEFE4C5CC94B010</t>
  </si>
  <si>
    <t>69942BD25157925529374CC0985B7042</t>
  </si>
  <si>
    <t>La Subcoordinación de Seguimiento y Evaluación del H. Ayuntamiento de Oaxaca de Juárez, informa que durante el periodo 01/04/2020 a 30/06/2020  por la Contingencia de la Pandemia Covid-19, en el Mercado de Abasto. No se realizaron Cursos y Talleres.</t>
  </si>
  <si>
    <t>C4C0D42D8ED3F1F5787AAB266B782BF7</t>
  </si>
  <si>
    <t>Otorgar capacitación para atender y prevenir la violencia contra las mujeres</t>
  </si>
  <si>
    <t>Porcentaje de mujeres beneficiadas para prevenir la violencia de género.</t>
  </si>
  <si>
    <t>Mide el avance de la cobertura de atención de mujeres beneficiadas para prevenir la violencia de género</t>
  </si>
  <si>
    <t>Número De mujeres capacitadas/Número De mujeres programadas estimadas)*100</t>
  </si>
  <si>
    <t>Listas de asistencia, memorias fotograficas y evaluaciones pre- post. (Instituto Municipal de la Mujer)</t>
  </si>
  <si>
    <t>819DBF8E9474B4C776F7691290D0414F</t>
  </si>
  <si>
    <t>Entregar apoyos alimentarios</t>
  </si>
  <si>
    <t>Mide el avance de apoyos alimentarios entregados</t>
  </si>
  <si>
    <t>(Número de apoyos alimentarios entregados/Número de apoyos alimentarios programados)*100</t>
  </si>
  <si>
    <t>La Subcoordinación de Seguimiento y Evaluación del H. Ayuntamiento de Oaxaca de Juárez, informa que durante el periodo 01/04/2020 a 30/06/2020 la variación se debe a que  durante el trimestre comprendido del 01/04/2020 al 30/06/2020  se  entregaron  los  apoyos alimentarios programados para el primer y segundo trimestre</t>
  </si>
  <si>
    <t>6C104C6DDD9159ED0D69D50F668F84E7</t>
  </si>
  <si>
    <t>FA15837E46A9FB64D5FD343AE79DD9C0</t>
  </si>
  <si>
    <t>Proporcionar atención legal y Psicológica a las mujeres</t>
  </si>
  <si>
    <t>Porcentaje de atención  legal a mujeres</t>
  </si>
  <si>
    <t>Proporciona el avance de la cobertura de mujeres beneficiadas con asesoría legal</t>
  </si>
  <si>
    <t>(Número de mujeres beneficiadas con asesoría legal/Número de mujeres con asesoria legal programas estimadas)*100</t>
  </si>
  <si>
    <t>18.13%</t>
  </si>
  <si>
    <t>9620888A0174B485470760E4CB8F547D</t>
  </si>
  <si>
    <t>CFB64D3F01CF847DC617B8FE0D7FAA13</t>
  </si>
  <si>
    <t>27.70%</t>
  </si>
  <si>
    <t>La Subcoordinación de Seguimiento y Evaluación del H. Ayuntamiento de Oaxaca de Juárez, informa que durante el periodo 01/04/2020 a 30/06/2020 el servicio de oficialia de partes quedo suspendido  de acuerdo a las disposiciones de las autoridades.</t>
  </si>
  <si>
    <t>A674D40F13C1D916EDF101D9DA48E982</t>
  </si>
  <si>
    <t>Brindar atención ciudadana</t>
  </si>
  <si>
    <t>Porcentaje de atenciones brindadas a los ciudadanos</t>
  </si>
  <si>
    <t>Mide el porcentaje de atención a la población brindada por la Dirección de Atención Ciudadana</t>
  </si>
  <si>
    <t>Número de atenciones concluidas/Número de atenciones solicitadas estimadas*100</t>
  </si>
  <si>
    <t>55.00%</t>
  </si>
  <si>
    <t>89.12%</t>
  </si>
  <si>
    <t>Solicitudes recibidas en el módulo de Atención en el Palacio Municipal, en los Módulos Itinerantes en las Agencias Municipales, Audiencias Públicas, Llamadas Teléfonicas, Redes Sociales.</t>
  </si>
  <si>
    <t>9063105B7C6D88926C574A8296C22E15</t>
  </si>
  <si>
    <t>Porcentaje de avance de elaboracion de material de promoción.</t>
  </si>
  <si>
    <t>Da seguimiento al avance de la ejecución de la elaboración y difusión de materiales de promoción</t>
  </si>
  <si>
    <t>(Número de material promocional elaborado/ Número  de material promocional programado)*100</t>
  </si>
  <si>
    <t>98.90%</t>
  </si>
  <si>
    <t>30.93%</t>
  </si>
  <si>
    <t>101.98%</t>
  </si>
  <si>
    <t>Material impreso</t>
  </si>
  <si>
    <t>BDA386AC7D2536D0152EABA28F8B2EBD</t>
  </si>
  <si>
    <t>Actualizar el Marco Normativo Hacendario Municipal</t>
  </si>
  <si>
    <t>Porcentaje de instrumentos jurídicos actualizados</t>
  </si>
  <si>
    <t>Da seguimiento a la actualización del Marco Normativo Hacendario Municipal</t>
  </si>
  <si>
    <t>(Número de instrumentos juridicos actualizados / Número de instrumentos jurídicos programados para ser actualizados) * 100</t>
  </si>
  <si>
    <t>Publicación de instrumentos jurídicos actualizados</t>
  </si>
  <si>
    <t>C5DAD57679D6DC2CA5E0C4BE255B423D</t>
  </si>
  <si>
    <t>30.66%</t>
  </si>
  <si>
    <t>26.32%</t>
  </si>
  <si>
    <t>E18C72D59972673D4290FC3A3B6B786C</t>
  </si>
  <si>
    <t>Realizar Proyectos de Industrias Creativas</t>
  </si>
  <si>
    <t>Porcentaje de avance en la realizacion de Proyectos de industrias creativas</t>
  </si>
  <si>
    <t>Proporciona el grado de cumplimiento en la ejecución de los proyectos de las industrias creativas</t>
  </si>
  <si>
    <t>(Número de proyectos realizados/ Número de proyectos programados)*100</t>
  </si>
  <si>
    <t>24.39%</t>
  </si>
  <si>
    <t>34.15%</t>
  </si>
  <si>
    <t>Expediente realizado, memoria fotográfica</t>
  </si>
  <si>
    <t>DB27DF4E4D8E8352062F9CFFA0078753</t>
  </si>
  <si>
    <t>Fomentar la prevención y reducción de riesgos</t>
  </si>
  <si>
    <t>Cobertura de atención de beneficiarios</t>
  </si>
  <si>
    <t>Conocer la cobertura de prevención y reducción de riesgos</t>
  </si>
  <si>
    <t>(Población  atendida /Población programada) x 100</t>
  </si>
  <si>
    <t>90.90%</t>
  </si>
  <si>
    <t>27.61%</t>
  </si>
  <si>
    <t>2.63%</t>
  </si>
  <si>
    <t>La Subcoordinación de Seguimiento y Evaluación del H. Ayuntamiento de Oaxaca de Juárez, informa que durante el periodo 01/04/2020 a 30/06/2020 a raíz de la contingencia sanitaria COVID 19, las capacitaciones a establecimientos comerciales, escuelas públicas y privadas, integrantes de los comités de protección civil de las agencias municipales y de policía, han sido suspendidas para evitar contagios</t>
  </si>
  <si>
    <t>D6A234E560B2578D2DCAE8DD633B2850</t>
  </si>
  <si>
    <t>Brindar un servicio de educación integral</t>
  </si>
  <si>
    <t>Porcentaje de avance de servicio educativo proporcionado</t>
  </si>
  <si>
    <t>Proporciona el avance de los servicios de educación integral</t>
  </si>
  <si>
    <t>(Número De servicios proporcionados/Número De servicios programados)*100</t>
  </si>
  <si>
    <t>Evidencias fotográficas, listas de asistencia</t>
  </si>
  <si>
    <t>La Subcoordinación de Seguimiento y Evaluación del H. Ayuntamiento de Oaxaca de Juárez, informa que durante el periodo 01/04/2020 a 30/06/2020 se suspendieron las actividades académicas por la pandemia Covid-19</t>
  </si>
  <si>
    <t>A427F852BAB7AFF30A2A88D2F0E86164</t>
  </si>
  <si>
    <t>33.95%</t>
  </si>
  <si>
    <t>98B31C893E77B085C4C14AEEF2F8B703</t>
  </si>
  <si>
    <t>Dar atención al público con Servicios Públicos municipales, simplificados y mejorados,</t>
  </si>
  <si>
    <t>Porcentaje optimización de respuesta de tramites y servicios</t>
  </si>
  <si>
    <t>Da seguimiento a los servicios públicos municipales simplificados y mejorados</t>
  </si>
  <si>
    <t>(Trámites y servicios optimizados/Total de servicios otorgados)*100</t>
  </si>
  <si>
    <t>49.74%</t>
  </si>
  <si>
    <t>Ficha de Trámites o Servicios (Subjefatura de Mejora Regulatoria)</t>
  </si>
  <si>
    <t>La Subcoordinación de Seguimiento y Evaluación del H. Ayuntamiento de Oaxaca de Juárez, informa que durante el periodo 01/04/2020 a 30/06/2020 se programaría iniciar con algunas áreas, pero se decidió iniciar con todas al mismo tiempo para el programa simplifica por lo que aún no se concluyen pero los 315 trámites y servicios se simplificarán al mismo tiempo.</t>
  </si>
  <si>
    <t>E5046BCD1C284E2D7EC78C03040A10D0</t>
  </si>
  <si>
    <t>Realizar eventos en espacios públicos del Centro Histórico</t>
  </si>
  <si>
    <t>Porcentaje de avance de eventos en espacios publicos</t>
  </si>
  <si>
    <t>Da seguimiento a los eventos realizados en espacios públicos del centro histórico</t>
  </si>
  <si>
    <t>(Eventos realizados/eventos programados)*100</t>
  </si>
  <si>
    <t>93F9CDD31D509201943E2B3046A226CA</t>
  </si>
  <si>
    <t>La Subcoordinación de Seguimiento y Evaluación del H. Ayuntamiento de Oaxaca de Juárez, informa que durante el periodo 01/04/2020 a 30/06/2020 el programa esta en proceso de autorización para ser ejercido con recursos federales</t>
  </si>
  <si>
    <t>F3031DA697388EFCF0831F45B6A0F983</t>
  </si>
  <si>
    <t>FBAC92C7866C08A1868D6053DF305D45</t>
  </si>
  <si>
    <t>4FA835F4D2F4C3738ECA32A2D22AE906</t>
  </si>
  <si>
    <t>Brindar servicios generales a los inmuebles del Municipio</t>
  </si>
  <si>
    <t>Da seguimiento a los servicios realizados en un año a los inmuebles municipales</t>
  </si>
  <si>
    <t>(Servicio brindados/servicios estimados)*100</t>
  </si>
  <si>
    <t>23.33%</t>
  </si>
  <si>
    <t>expediente</t>
  </si>
  <si>
    <t>204102605094B0602A2E18C2E169DB4A</t>
  </si>
  <si>
    <t>5E3C0D8CA3434F746AF255BF529D9481</t>
  </si>
  <si>
    <t>Porcentaje de avance de gestión de salarios</t>
  </si>
  <si>
    <t>Da seguimiento a la gestión de pagos</t>
  </si>
  <si>
    <t>(Número de nóminas elaboradas y gestionadas/Número de nóminas programadas)*100</t>
  </si>
  <si>
    <t>24.66%</t>
  </si>
  <si>
    <t>Oficio de solicitudes a tesoreria</t>
  </si>
  <si>
    <t>E1649BF96392317EFF064ED3BE3D99A8</t>
  </si>
  <si>
    <t>La Subcoordinación de Seguimiento y Evaluación del H. Ayuntamiento de Oaxaca de Juárez, informa que durante el periodo 01/04/2020 a 30/06/2020 se cuenta con la elaboración y clasificación de los proyectos de construcción, pero se esta en espera de los lineamientos de obra autorizados por la Secretaria de Bienestar. Serán reportados en el siguiente trimestre.</t>
  </si>
  <si>
    <t>45F1EC077B27E6D604E57A088B6E6834</t>
  </si>
  <si>
    <t>La Subcoordinación de Seguimiento y Evaluación del H. Ayuntamiento de Oaxaca de Juárez, informa que durante el periodo 01/04/2020 a 30/06/2020 se trabajará coordinamente con la Secretaría de Desarrollo Social para implementar el curso """"Yo Construyo"""", así como con ICAPET para los diferentes cursos que ofertan, lo cual ya no fue posible por la suspensión de actividades  por la Pandemia  COVID-19</t>
  </si>
  <si>
    <t>3A1AE9AF255B62DB72A05502339B05D9</t>
  </si>
  <si>
    <t>Dar cumplimiento  de  resoluciones y sentencias</t>
  </si>
  <si>
    <t>Porcentaje de resoluciones y sentencias pagadas</t>
  </si>
  <si>
    <t>Da seguimiento a las resoluciones y sentencias</t>
  </si>
  <si>
    <t>(Número de  resoluciones y sentencias pagadas/Número de resoluciones y sentencias estimadas)*100</t>
  </si>
  <si>
    <t>Informe Subdirección Juridica</t>
  </si>
  <si>
    <t>La Subcoordinación de Seguimiento y Evaluación del H. Ayuntamiento de Oaxaca de Juárez, informa que durante el periodo 01/04/2020 a 30/06/2020 debido a la Contingencia sanitaria del COVID- 19, se suspendio toda actividad Jurisdicional, por lo que disminuyo el pago de resolucioes en este segundo trimestre, ya que se tiene que consignar los pagos ante la autoridad que condena. Por lo que una vez que se reanuden actividades, se solicitara fecha y hora para la audiencia de cumplimiento.</t>
  </si>
  <si>
    <t>A17BFFF44A6E0DEDAA7BCBD060D946FB</t>
  </si>
  <si>
    <t>B1A940CCCB4361DD2D5C2C851A265017</t>
  </si>
  <si>
    <t>0.52%</t>
  </si>
  <si>
    <t>La Subcoordinación de Seguimiento y Evaluación del H. Ayuntamiento de Oaxaca de Juárez, informa que durante el periodo 01/04/2020 a 30/06/2020 la cantidad de Asuntos Juridicos reportados por la Consejería Juridica, atiende al numero de asuntos turnados por las diferentes areas Municipales para su atención pero debido a la inactividad de algunas areas del Municipio debido a la suspecion por la contingencia sanitaria del CIVID- 19, hubo una dismunicion en los asuntos juridicos reportados en este segundo trimestre.</t>
  </si>
  <si>
    <t>FFA753E00F0EB1B25FF34AB0320339A2</t>
  </si>
  <si>
    <t>Instalar y configurar el servicio de internet en espacios públicos</t>
  </si>
  <si>
    <t>Porcentaje de avance de instalación y configuración del servicio de internet en espacios públicos</t>
  </si>
  <si>
    <t>Da seguimiento a los espacios públicos con internet</t>
  </si>
  <si>
    <t>(Número de servicios de internet instalados y configurados/Número de servicios de internet instalados y configurados programados)*100</t>
  </si>
  <si>
    <t>Espacios públicos Habilitados (Dirección de Sistemas de Información)</t>
  </si>
  <si>
    <t>La Subcoordinación de Seguimiento y Evaluación del H. Ayuntamiento de Oaxaca de Juárez, informa que durante el periodo 01/04/2020 a 30/06/2020 el programa bienestar, internet para todos, se priorizó para escuelas y hospitales de las zonas marginadas, el Municipio de Oaxaca de Juárez no aparece en la lista de priorización federal.</t>
  </si>
  <si>
    <t>14CE4DB25B450ABE58B538DFF6CED54D</t>
  </si>
  <si>
    <t>Realizar soporte y mantenimiento de equipos de cómputo e infraestructura de redes y  comunicaciones</t>
  </si>
  <si>
    <t>Porcentaje de avance en mantenimientos</t>
  </si>
  <si>
    <t>Da seguimiento al mantenimiento de la infraestructura y equipos de cómputo y comunicaciones</t>
  </si>
  <si>
    <t>Mantenimiento de equipo de cómputo e infraestructura de redes de comunicación realizados/Mantenimiento de equipo de cómputo e infraestructura de redes de comunicación programados)*100</t>
  </si>
  <si>
    <t>29.17%</t>
  </si>
  <si>
    <t>4.58%</t>
  </si>
  <si>
    <t>Registros de la Dirección (Dirección de Sistemas de Información)</t>
  </si>
  <si>
    <t>La Subcoordinación de Seguimiento y Evaluación del H. Ayuntamiento de Oaxaca de Juárez, informa que durante el periodo 01/04/2020 a 30/06/2020 el cabildo aprobó en sesion ordinaria el receso laboral a partir del 19 de marzo.</t>
  </si>
  <si>
    <t>D46F33CB361998C947EE52E049D43E86</t>
  </si>
  <si>
    <t>Porcentaje de evaluaciones de control y confianza realizadas</t>
  </si>
  <si>
    <t>Da seguimiento a las  evaluaciones de control y confianza  efectuadas a los policias  en el año</t>
  </si>
  <si>
    <t>(Número de evaluaciones de control y confianza  realizadas  / Número de evaluaciones de control y confianza programadas)  x 100</t>
  </si>
  <si>
    <t>58.37%</t>
  </si>
  <si>
    <t>La Subcoordinación de Seguimiento y Evaluación del H. Ayuntamiento de Oaxaca de Juárez, informa que durante el periodo 01/04/2020 a 30/06/2020 debido a la contingencia sanitaria por COVID 19 las instituciones involucradas han pospuesto los trámites administrativos</t>
  </si>
  <si>
    <t>4206FAEFA572EC904DEE26CC11885BDB</t>
  </si>
  <si>
    <t>Operar las Casas de Día para adultos mayores</t>
  </si>
  <si>
    <t>Mide la cobertura de personas atendidas de la Casas de Día para adultos mayores</t>
  </si>
  <si>
    <t>3.08%</t>
  </si>
  <si>
    <t>130.77%</t>
  </si>
  <si>
    <t>La Subcoordinación de Seguimiento y Evaluación del H. Ayuntamiento de Oaxaca de Juárez, informa que durante el periodo 01/04/2020 a 30/06/2020 el incremento en el porcentaje de atención se debe a la publicación de material audiovisual en redes sociales, acatando las medidas de prevención de la salud y así evitar exponer la salud de los usuarios.</t>
  </si>
  <si>
    <t>AEB54E8EFED0123FEA43B2D6EFEF90BA</t>
  </si>
  <si>
    <t>D6AF9880A8F0CAF032DE82AA67399CA9</t>
  </si>
  <si>
    <t>La Subcoordinación de Seguimiento y Evaluación del H. Ayuntamiento de Oaxaca de Juárez, informa que durante el periodo 01/04/2020 a 30/06/2020 derivado de la contingencia sanitaria COVID 19, el personal adscrito a la Unidad de Prevención al Delito se concentró en los filtros sanitarios</t>
  </si>
  <si>
    <t>C4B49CF9329908A39BC045175B172924</t>
  </si>
  <si>
    <t>La Subcoordinación de Seguimiento y Evaluación del H. Ayuntamiento de Oaxaca de Juárez, informa que durante el periodo 01/04/2020 a 30/06/2020 para este segundo trimestre se tenía visualizado la revisión de 5 declaraciones patrimoniales de Servidores Públicos, pero debido al aislamiento realizado a raíz de la pandemia por COVID - 19, se consideró como trimestre atípico, por lo que dicha meta se pospuso para finales de julio, el cual se integrará en el tercer trimestre, para cumplir con la meta anual.</t>
  </si>
  <si>
    <t>F377C9E9915F3AC18E80A12D101275E4</t>
  </si>
  <si>
    <t>Dar capacitación e implementar actividades culturales y deportivas</t>
  </si>
  <si>
    <t>Porcentaje de eventos realizados</t>
  </si>
  <si>
    <t>Da seguimiento a la  implementación de actividades culturales y deportivas</t>
  </si>
  <si>
    <t>(eventos realizados/eventos programados)*100</t>
  </si>
  <si>
    <t>Convocatorias y Anuncios, lista de participantes, memoria fotografica</t>
  </si>
  <si>
    <t>La Subcoordinación de Seguimiento y Evaluación del H. Ayuntamiento de Oaxaca de Juárez, informa que durante el periodo 01/04/2020 a 30/06/2020 por la Contingencia de la Pandemia Covid-19, en el Mercado de Abasto, Preveniendo la Sana Distancia. No se realizaron Eventos Culturales.</t>
  </si>
  <si>
    <t>E8C75EA5B3F45E166DDD7874D952214C</t>
  </si>
  <si>
    <t>52342BFB100B1765</t>
  </si>
  <si>
    <t>Elaborar planes, programas e instrumentos de prevención y atención de fenómenos naturales y antropogénicos</t>
  </si>
  <si>
    <t>Porcentaje de planes, programas e instrumentos de prevención y atención de fenómenos naturales y antropogénicos elaborados</t>
  </si>
  <si>
    <t>Da seguimiento a la elaboración de programas  para prevenir y atender los fenómenos de la naturaleza</t>
  </si>
  <si>
    <t>(Número de planes, programas e instrumentos de prevención elaborados  / Número de planes, programas e instrumentos proyectados)  x 100</t>
  </si>
  <si>
    <t>1B094D65FD8FB82D</t>
  </si>
  <si>
    <t>39.55%</t>
  </si>
  <si>
    <t>27.75%</t>
  </si>
  <si>
    <t>La Subcoordinación de Seguimiento y Evaluación del H. Ayuntamiento de Oaxaca de Juárez, informa que durante el periodo 01/01/2020 a 31/03/2020 debido a la contingencia sanitaria por el Covid-19 el personal adscrito a la Subdirección de Protección Civil se encuentra cubriendo operativos</t>
  </si>
  <si>
    <t>B4D4BBB2F59BEE66</t>
  </si>
  <si>
    <t>La Subcoordinación de Seguimiento y Evaluación del H. Ayuntamiento de Oaxaca de Juárez, informa que durante el periodo 01/01/2020 a 31/03/2020 debido a la contingencia se tuvo que suspender de momento la actualización del marco jurídico</t>
  </si>
  <si>
    <t>62F17A0EC50DAA9C</t>
  </si>
  <si>
    <t>La medición de pobreza utiliza dos líneas de ingreso: la línea de bienestar mínimo, que equivale al valor de la canasta alimentaria por persona ¿al mes; y la línea de bienestar, que equivale al valor total de la canasta alimentaria y de la canasta no alimentaria por persona al mes.</t>
  </si>
  <si>
    <t>123039</t>
  </si>
  <si>
    <t>B4A23E9E1215DF8B</t>
  </si>
  <si>
    <t>Fomentar la excelencia educativa.</t>
  </si>
  <si>
    <t>Porcentaje de acciones de fomento educativo realizados</t>
  </si>
  <si>
    <t>Mide el avance de  talleres,cursos, conferencias y capacitaciones realizadas</t>
  </si>
  <si>
    <t>(Número de talleres,cursos, conferencias y capacitaciones realizadas/ talleres,cursos, conferencias y capacitaciones programadas)*100</t>
  </si>
  <si>
    <t>61.11%</t>
  </si>
  <si>
    <t>La Subcoordinación de Seguimiento y Evaluación del H. Ayuntamiento de Oaxaca de Juárez, informa que durante el periodo 01/01/2020 a 31/03/2020 se suspendieron las actividades académicas por la pandemia Covid-19</t>
  </si>
  <si>
    <t>52EC4B8C26B61394</t>
  </si>
  <si>
    <t>Otorgar rehabilitación, equipamiento y operación de la infraestructura destinada a la educación, ciencia y tecnología</t>
  </si>
  <si>
    <t>Porcentaje de avance de  centros educativos rehabilitados y/o equipados</t>
  </si>
  <si>
    <t>Mide el avance de  centros educativos rehabilitados y/o equipados de la infraestructura destinada a la educación, ciencia y tecnología</t>
  </si>
  <si>
    <t>Número de centros educativos y rehabilitados y/o equipados/ No. De centros educativos rehabilitados y/o equipados programados)*100</t>
  </si>
  <si>
    <t>Evidencias fotográficas</t>
  </si>
  <si>
    <t>C098B4878281DA48</t>
  </si>
  <si>
    <t>21C6632BA990B65A</t>
  </si>
  <si>
    <t>4236AA563F1EC52C</t>
  </si>
  <si>
    <t>Contribuir a impulsar el desarrollo sustentable mediante políticas públicas para la protección y conservación de los recursos naturales, la preservación del equilibrio ecológico y la promoción de una cultura ambiental, considerando la participación social y respetando los derechos de los pueblos Indígenas y  comunidades Afromexicanas.</t>
  </si>
  <si>
    <t>Índice de Competitividad Estatal del IMCO</t>
  </si>
  <si>
    <t>Subíndice de manejo sustentable del medio ambiente</t>
  </si>
  <si>
    <t>Posición</t>
  </si>
  <si>
    <t>29</t>
  </si>
  <si>
    <t>Portal del IMCO
https://imco.org.mx/indices/el-estado-los-estados-y-la-gente/resultados/entidad/20-oaxaca</t>
  </si>
  <si>
    <t>48610B0CECCC8770</t>
  </si>
  <si>
    <t>29.84%</t>
  </si>
  <si>
    <t>17.40%</t>
  </si>
  <si>
    <t>64308F3D95A079A2</t>
  </si>
  <si>
    <t>36279223823031DE</t>
  </si>
  <si>
    <t>19.23%</t>
  </si>
  <si>
    <t>31.92%</t>
  </si>
  <si>
    <t>9D9F6052370147F7</t>
  </si>
  <si>
    <t>Entregar apoyos alimentarios a personas adultas mayores y personas con discapacidad</t>
  </si>
  <si>
    <t>Mide el avance de apoyos alimentarios entregados a personas adultas mayores y personas con discapacidad</t>
  </si>
  <si>
    <t>(Número de apoyos alimentarios entregados/ Número de apoyos alimentarios planeados)*100</t>
  </si>
  <si>
    <t>Nómina de personas beneficiarias</t>
  </si>
  <si>
    <t>La Subcoordinación de Seguimiento y Evaluación del H. Ayuntamiento de Oaxaca de Juárez, informa que durante el periodo 01/01/2020 a 31/03/2020 la variación se debe a que no se había ministrado recurso económico para dar inicio con este programa y por la contingencia de Covid-19 ya no se realizó la entrega de los apoyos</t>
  </si>
  <si>
    <t>21FCD990002C2F32</t>
  </si>
  <si>
    <t>Brindar servicios y difundir programas de los tres órdenes de gobierno mediante las Caravanas de Bienestar</t>
  </si>
  <si>
    <t>Porcentaje de avance de atención de la caravana del Bienestar</t>
  </si>
  <si>
    <t>Mide el avance de los servicios proporcionados de atención de la caravanas de Bienestar</t>
  </si>
  <si>
    <t>(Número de servicios proporcionados /Número De servicios programados )*100</t>
  </si>
  <si>
    <t>87.05%</t>
  </si>
  <si>
    <t>fotografías, listas de asistencia, notas de prensa</t>
  </si>
  <si>
    <t>1484161301240655</t>
  </si>
  <si>
    <t>Promover la cultura ambiental</t>
  </si>
  <si>
    <t>Porcentaje de eventos para promoción de la cultura ambiental realizados</t>
  </si>
  <si>
    <t>(Número de eventos para la cultura ambiental realizados / número total de eventos para la cultura ambiental programados)*100</t>
  </si>
  <si>
    <t>Boletínes, oficios y circulares de invitación, listas de asistencia, reportes fotográficas y tarjetas informativas de resultados.</t>
  </si>
  <si>
    <t>603F63E6B93DE682</t>
  </si>
  <si>
    <t>Da seguimiento a la seguridad de l información municipal</t>
  </si>
  <si>
    <t>04E8944ACDDD9C96</t>
  </si>
  <si>
    <t>Brindar apoyos de mejoramiento de vivienda</t>
  </si>
  <si>
    <t>Porcentaje de apoyos proporcionados</t>
  </si>
  <si>
    <t>Proporciona el avance en los apoyos de mejoramiento de vivienda</t>
  </si>
  <si>
    <t>(Número De apoyos otorgados/Número De apoyos Programados)*100</t>
  </si>
  <si>
    <t>D53229EF08235175</t>
  </si>
  <si>
    <t>La Subcoordinación de Seguimiento y Evaluación del H. Ayuntamiento de Oaxaca de Juárez, informa que durante el periodo 01/01/2020 a 31/03/2020 falta de disponibilidad de horario del personal a capacitar</t>
  </si>
  <si>
    <t>8DA910521E5735B7</t>
  </si>
  <si>
    <t>EF73F67612F97D28</t>
  </si>
  <si>
    <t>(comunicados realizados /comunicados totales estimados)*100</t>
  </si>
  <si>
    <t>D54969192CE8F516</t>
  </si>
  <si>
    <t>EEDD26E40CF1DC62</t>
  </si>
  <si>
    <t>17.65%</t>
  </si>
  <si>
    <t>12.71%</t>
  </si>
  <si>
    <t>CF913F4EAFC516B6</t>
  </si>
  <si>
    <t>41.67%</t>
  </si>
  <si>
    <t>9AD06A5A6D5E8EE8</t>
  </si>
  <si>
    <t>24.76%</t>
  </si>
  <si>
    <t>44.81%</t>
  </si>
  <si>
    <t>E5C7F584CC84954F</t>
  </si>
  <si>
    <t>Contribuir a elevar la calidad de vida de la población desde una perspectiva de mayor inclusión e igualdad social mediante programas deportivos.</t>
  </si>
  <si>
    <t>Módulo de Práctica Deportiva y Ejercicio Físico (MOPRADEF) 2018</t>
  </si>
  <si>
    <t>Genera información estadística sobre la participación de hombres y mujeres de 18 y más años de edad en la práctica de algún deporte o la realización de ejercicio físico en su tiempo libre, así como otras características de interés sobre estas actividades físicas, para la formulación de políticas públicas encaminadas a mejorar la salud y la calidad de vida en México.</t>
  </si>
  <si>
    <t>63.10%</t>
  </si>
  <si>
    <t>https://www.inegi.org.mx/contenidos/programas/mopradef/doc/resultados_mopradef_nov_2018.pdf</t>
  </si>
  <si>
    <t>3CCB2AD31B8BE4A7</t>
  </si>
  <si>
    <t>(servicio brindados/servicios estimados)*100</t>
  </si>
  <si>
    <t>8A2DF6D914953603</t>
  </si>
  <si>
    <t>45.29%</t>
  </si>
  <si>
    <t>1F246EB97E166A80</t>
  </si>
  <si>
    <t>La Subcoordinación de Seguimiento y Evaluación del H. Ayuntamiento de Oaxaca de Juárez, informa que durante el periodo 01/01/2020 a 31/03/2020 derivado de inconvenientes por parte de los aliados para impartir capacitaciones fuera de sus instalaciones no se realizarón a principio de año y debido a la contingencia se suspenden hasta nuevo aviso por ser actividades presenciales</t>
  </si>
  <si>
    <t>1AA99F3940996605</t>
  </si>
  <si>
    <t>6EDD186179AFC36C</t>
  </si>
  <si>
    <t>Mide el tráfico vehicular en la Ciudad de Oxaca</t>
  </si>
  <si>
    <t>873E9E22066F102C</t>
  </si>
  <si>
    <t>Gestinar descuento en empresas a mujeres</t>
  </si>
  <si>
    <t>Porcentaje Avance de gestiones para descuentos en empresas a mujeres</t>
  </si>
  <si>
    <t>Mide el avance de las gestiones para descuentos en empresas a mujeres</t>
  </si>
  <si>
    <t>(Número de gestiones realizadas/Número De gestiones programadas)*100</t>
  </si>
  <si>
    <t>18.29%</t>
  </si>
  <si>
    <t>Listas de  entrega de tarjetas y memorias fotográficas (Instituto Municipal de la Mujer)</t>
  </si>
  <si>
    <t>AA15C1AB96B90AED</t>
  </si>
  <si>
    <t>10.00%</t>
  </si>
  <si>
    <t>La Subcoordinación de Seguimiento y Evaluación del H. Ayuntamiento de Oaxaca de Juárez, informa que durante el periodo 01/01/2020 a 31/03/2020 debido a la contingencia se ha implementado el dispositivo Vial Covid-19</t>
  </si>
  <si>
    <t>DD40623108B22133</t>
  </si>
  <si>
    <t>21.95%</t>
  </si>
  <si>
    <t>14.63%</t>
  </si>
  <si>
    <t>1E397971270AAF68</t>
  </si>
  <si>
    <t>220.00%</t>
  </si>
  <si>
    <t>La Subcoordinación de Seguimiento y Evaluación del H. Ayuntamiento de Oaxaca de Juárez, informa que durante el periodo 01/01/2020 a 31/03/2020 se superó la meta programada en función a las  mujeres con sus hijos e hijas que requirieron  refugio en la  CAMEC.</t>
  </si>
  <si>
    <t>442B6DC5E3EC6FED</t>
  </si>
  <si>
    <t>Proporcionar servicios a panteones</t>
  </si>
  <si>
    <t>Porcentaje de satisfaccion de servicios funerarios proporcionados</t>
  </si>
  <si>
    <t>Dar seguimiento a los servicios a panteones en un año</t>
  </si>
  <si>
    <t>Base de datos de encuestas aplicadas por la Unidad de Panteones</t>
  </si>
  <si>
    <t>EBEEB7E5A9CE45AD</t>
  </si>
  <si>
    <t>29.77%</t>
  </si>
  <si>
    <t>23.83%</t>
  </si>
  <si>
    <t>957D73808EA7CC3C</t>
  </si>
  <si>
    <t>Promover  la salud</t>
  </si>
  <si>
    <t>Porcentaje de avance de programas de salud</t>
  </si>
  <si>
    <t>Da seguimiento a la promoción de salud en un año</t>
  </si>
  <si>
    <t>(Número de programas de salud realizados/Número de programas de salud programados)*100</t>
  </si>
  <si>
    <t>Programas de Salud implementados</t>
  </si>
  <si>
    <t>23B6A43A9577C490</t>
  </si>
  <si>
    <t>26.80%</t>
  </si>
  <si>
    <t>29.74%</t>
  </si>
  <si>
    <t>CB5A8FF940B05C55</t>
  </si>
  <si>
    <t>24.55%</t>
  </si>
  <si>
    <t>22.73%</t>
  </si>
  <si>
    <t>4366B93034DDB1FB2BB2426645580C2A</t>
  </si>
  <si>
    <t>Da seguimiento a los dispositivos viales en un año</t>
  </si>
  <si>
    <t>23.75%</t>
  </si>
  <si>
    <t>14.38%</t>
  </si>
  <si>
    <t>C331B961E38A93AAAAD55F4F5101E3F0</t>
  </si>
  <si>
    <t>Proporcionar Educación ambiental</t>
  </si>
  <si>
    <t>Porcentaje de eventos, talleres y cursos de capacitación realizados para incentivar el cuidado del Medio Ambiente</t>
  </si>
  <si>
    <t>(Número de eventos, talleres y cursos de capacitación realizados para incentivar el cuidado del Medio Ambiente realizados / Número de eventos, talleres y cursos de capacitación realizados para incentivar el cuidado del Medio Ambiente programados)*100</t>
  </si>
  <si>
    <t>69.70%</t>
  </si>
  <si>
    <t>24.24%</t>
  </si>
  <si>
    <t>Boletínes, oficios y circulares de invitación, listas de asistencia, memoria fotográficas y tarjetas informativas de resultados.</t>
  </si>
  <si>
    <t>65D3796A3C2349B49D4F56B674E017D9</t>
  </si>
  <si>
    <t>Realizar capacitaciones deportivas y recreativas</t>
  </si>
  <si>
    <t>Porcentaje de beneficiarios atendidos</t>
  </si>
  <si>
    <t>Mide la cobertura de beneficiarios atendidos en las capacitaciones deportivas y recreativas realizadas</t>
  </si>
  <si>
    <t>(Número  de beneficiarios capacitados/Número de beneficiarios programados estimados)*100</t>
  </si>
  <si>
    <t>136.67%</t>
  </si>
  <si>
    <t>8DEC8D2629B85F1C7DCAEFA8F3D225E6</t>
  </si>
  <si>
    <t>F528B35C4E8DC3FA05A67B36A7434FD2</t>
  </si>
  <si>
    <t>Contribuir a impulsar la reactivación económica, el mercado y el empleo mediante la competitividad y el crecimiento del sector turístico</t>
  </si>
  <si>
    <t>Proporciona información para medir la contribución al impulso de la reactivación económica, el mercado y el empleo a través del sector turístico en el Municipio de Oaxaca de Juárez.</t>
  </si>
  <si>
    <t>6220E8694BE2A39FB7436A84DAF26133</t>
  </si>
  <si>
    <t>Realizar la plataforma electrónica de interacción ciudadana y gestión administrativa</t>
  </si>
  <si>
    <t>Porcentaje de avance de plataformas solicitadas</t>
  </si>
  <si>
    <t>Da seguimiento a las plataformas para la interacción ciudadana y la gestión administrativa</t>
  </si>
  <si>
    <t>(Plataformas realizadas/plataformas solicitadas)*100</t>
  </si>
  <si>
    <t>Plataformas en Operación (Dirección de Sistemas de Información)</t>
  </si>
  <si>
    <t>E33425EF34A1379F74185A1B2F785586</t>
  </si>
  <si>
    <t>Ejecutar el programa de consolidación de empresas</t>
  </si>
  <si>
    <t>Número de empresas socialmente responsables</t>
  </si>
  <si>
    <t>Da seguimiento al número de empresas que obtienen el distintivo de empresas socialmente responsables.</t>
  </si>
  <si>
    <t>(Número de empresas con acciones de responsabilidad social implementadas/Número de empresas con acciones de responsabilidad social programadas estimadas)*100</t>
  </si>
  <si>
    <t>43.00%</t>
  </si>
  <si>
    <t>D7086B4D32DB9FD6A93AF7ACE8BFE5EA</t>
  </si>
  <si>
    <t>Dar atención de quejas y denuncias</t>
  </si>
  <si>
    <t>Porcentaje de atención de quejas y denuncias</t>
  </si>
  <si>
    <t>Conocer el número de inconformidades en un año</t>
  </si>
  <si>
    <t>(Quejas atendidas/quejas estimadas)*100</t>
  </si>
  <si>
    <t>19.72%</t>
  </si>
  <si>
    <t>Acuerdos de inicio, archivo o remisión</t>
  </si>
  <si>
    <t>D44BDD7E19B5138B455D671C2EC1D385</t>
  </si>
  <si>
    <t>Ejecutar auditorias</t>
  </si>
  <si>
    <t>PorcentajeAvande de ejecución de auditoría</t>
  </si>
  <si>
    <t>Da seguimiento a las auditorías realizadas</t>
  </si>
  <si>
    <t>(Auditorias realizadas/Auditorías Programadas)*100</t>
  </si>
  <si>
    <t>Oficios de Notificación de Resultados de Auditoría.</t>
  </si>
  <si>
    <t>B3B4F3510DEB92AF95CA18F32F572DAC</t>
  </si>
  <si>
    <t>Organizar eventos y reuniones oficiales</t>
  </si>
  <si>
    <t>Porcentaje de avance de eventos y reuniones oficiales</t>
  </si>
  <si>
    <t>Da seguimienton a las actividades oficiales</t>
  </si>
  <si>
    <t>(Eventos y reuniones oficiales realizados/eventos y reuniones oficiales  estimados)*100</t>
  </si>
  <si>
    <t>92.00%</t>
  </si>
  <si>
    <t>acervo fotográfico</t>
  </si>
  <si>
    <t>64A9ABADD97CE4E81266FFC84BBD172F</t>
  </si>
  <si>
    <t>19A61C89FAEE288DEBEE4923C249A742</t>
  </si>
  <si>
    <t>96D3540835C92C6EB2D827E88E4798D5</t>
  </si>
  <si>
    <t>Porcentaje de atención psicologica a mujeres</t>
  </si>
  <si>
    <t>Proporciona el avance de la cobertura de mujeres beneficiadas con atención psicológica</t>
  </si>
  <si>
    <t>(Número de mujeres atendidas/Número De mujeres programadas estimadas)*100</t>
  </si>
  <si>
    <t>30.25%</t>
  </si>
  <si>
    <t>9832A5DC051E1B66A02BEEF1DFAAFB8F</t>
  </si>
  <si>
    <t>D241BCBA41AF846DA06B6D134C0FAC6B</t>
  </si>
  <si>
    <t>CFB5B196CC06FBC80C9EA7F5F8C024AE</t>
  </si>
  <si>
    <t>2969721F088D58CE45A13A565DB23CDE</t>
  </si>
  <si>
    <t>45AFCB71D29B2FEB318543B36D720FF8</t>
  </si>
  <si>
    <t>08B19D2EBFBC04BC7DB8138EF5B4B605</t>
  </si>
  <si>
    <t>Optimizar la operación y rendimiento del sistema contable presupuestal</t>
  </si>
  <si>
    <t>Porcentaje de acciones realizadas</t>
  </si>
  <si>
    <t>Da seguimiento a la optimización del sistema contable presupuestal</t>
  </si>
  <si>
    <t>Número de acciones realizadas / Número de acciones requeridas * 100</t>
  </si>
  <si>
    <t>Listas de asistencia
reportes fotográficos
inventario</t>
  </si>
  <si>
    <t>C3C8D8A9DE83086AA7B2F023FEA1523B</t>
  </si>
  <si>
    <t>31.42%</t>
  </si>
  <si>
    <t>E7F3C08CD21224B175208975AD8FE3EA</t>
  </si>
  <si>
    <t>3F80FCA302A0F27851EA98A65303C5F8</t>
  </si>
  <si>
    <t>Contribuir a impulsar el desarrollo sustentable con políticas públicas para la protección y conservación de los recursos naturales, la preservación del equilibrio ecológico y la promoción de una cultura ambiental mediante la infraestructura urbana, rehabilitada y ampliada.</t>
  </si>
  <si>
    <t>El Índice de Competitividad Urbana (ICU)</t>
  </si>
  <si>
    <t>El Índice de Competitividad Urbana 2018 (ICU) Pretende ofrecer a los ciudadanos información para facilitar la exigencia de mejores bienes y servicios públicos, pero también Brinda a los gobiernos locales un acercamiento a ideas que podrían adoptar en favor de mejores cuentas y resultados a sus ciudadanos. Además, como en cada edición, mide la competitividad de las ciudades, es decir, su capacidad para atraer y retener talento e inversiones, la cual se traduce en mayor productividad y bienestar para sus habitantes.</t>
  </si>
  <si>
    <t>El Índide de Competitividad Urbana (ICU)  está compuesto por 120 indicadores, categorizados en 10 subíndices. El análisis muestra los avances y retrocesos en cada uno de los subíndices e indicadores  para 363 municipios, que conforman 73 ciudades.</t>
  </si>
  <si>
    <t>http://imco.org.mx/indices/</t>
  </si>
  <si>
    <t>5FC4E0EDDA082DD81268F9E3674AA826</t>
  </si>
  <si>
    <t>0B757A320F555EA6C692C505154F987E</t>
  </si>
  <si>
    <t>52.63%</t>
  </si>
  <si>
    <t>EFB3BADDADBB85395949C81AA20FCDE7</t>
  </si>
  <si>
    <t>Convocar y coordinar a las personas involucradas en el Sector Turístico y Cultural.</t>
  </si>
  <si>
    <t>Porcentaje de avance de asistentes capacitados</t>
  </si>
  <si>
    <t>Proporciona información sobre la asistencia a capacitaciones</t>
  </si>
  <si>
    <t>(Número de asistentes capacitados/ Número de asistentes programados)*100</t>
  </si>
  <si>
    <t>47.69%</t>
  </si>
  <si>
    <t>13.85%</t>
  </si>
  <si>
    <t>13.44%</t>
  </si>
  <si>
    <t>Invitaciones, lista de asistencia, memoria fotográfica</t>
  </si>
  <si>
    <t>F88F000754DED295D39CA418779637A5</t>
  </si>
  <si>
    <t>73A75AD8E6AA8DFFE045001C4DC0A0F0</t>
  </si>
  <si>
    <t>17.67%</t>
  </si>
  <si>
    <t>C97D0B561E4901F2A51DD37FA925E474</t>
  </si>
  <si>
    <t>BC76B78F91A61A2D3A126DF06B346AD0</t>
  </si>
  <si>
    <t>C2F393A6C28B4DC41B59CFB25AF7E83E</t>
  </si>
  <si>
    <t>7FBD2C7AFA1306072F4B64BB06520442</t>
  </si>
  <si>
    <t>Realizar la gestión documental del  Archivo Municipal</t>
  </si>
  <si>
    <t>Porcentaje  de avance del archivo gestionado</t>
  </si>
  <si>
    <t>Uso de leyes y regamentos municipales en materia de archivo</t>
  </si>
  <si>
    <t>(Número de archivo gestionado/Archivo total) *100</t>
  </si>
  <si>
    <t>54091A4A13086DBB113E9EAE0B72F586</t>
  </si>
  <si>
    <t>Contribuir a generar una Administración Pública Municipal eficiente con transparencia y rendición de cuentas a la sociedad mediante la implementación de las políticas públicas adecuadas.</t>
  </si>
  <si>
    <t>Se realiza una revisión de las principales acciones que los entes públicos han ejecutado con el objeto de contribuir a la implementación y operación del PbR-SED y se muestran, en forma general, las principales fortalezas, oportunidades, debilidades y amenazas que identificaron los representantes de los gobiernos subnacionales, las cuales pueden apoyar o en su caso limitar la consolidación del modelo PbR-SED en sus respectivos ámbitos.</t>
  </si>
  <si>
    <t>F02CBC2EEFF5581F9A405595A3E7E1B4</t>
  </si>
  <si>
    <t>DF86B28C168F33F17CFB0AC0813BDD18</t>
  </si>
  <si>
    <t>Actualizar el Atlas de riesgos</t>
  </si>
  <si>
    <t>Porcentaje de Atlas de riesgo realizadas</t>
  </si>
  <si>
    <t>Da seguimiento al avance de la actualización del Atlas de riesgo</t>
  </si>
  <si>
    <t>(Número de actualizaciones del atlas de riesgos realizadas / Número de actualizaciones  del atlas de riesgos programadas) x 100</t>
  </si>
  <si>
    <t>F4F639CD99ACE4B809604E4D1D143DB6</t>
  </si>
  <si>
    <t>Llevar a cabo la realización de estudios de ingeniería vial</t>
  </si>
  <si>
    <t>Porcentaje de estudios realizados</t>
  </si>
  <si>
    <t>Da seguimiento a los estudios de ingeniería vial realizados</t>
  </si>
  <si>
    <t>(Número de estudios realizados / Número de estudios programados) x 100</t>
  </si>
  <si>
    <t>82.19%</t>
  </si>
  <si>
    <t>24.91%</t>
  </si>
  <si>
    <t>0.68%</t>
  </si>
  <si>
    <t>39E49918AD422043FE0DFF55E70F52A6</t>
  </si>
  <si>
    <t>0F0B44EA9B1C0E4868F703B315627EFD</t>
  </si>
  <si>
    <t>Realizar el análisis e investigación de inteligencia policial</t>
  </si>
  <si>
    <t>Porcentaje de investigaciones de inteligencia policial realizadas</t>
  </si>
  <si>
    <t>Dar seguimiento a las  investigaciones  que fueron realizadas en un año</t>
  </si>
  <si>
    <t>(Número de investigaciones iniciadas / Número de investigaciones estimadas) x 100</t>
  </si>
  <si>
    <t>Informe de la Subdirección de Inteligencia Policial y Apoyo a la Operación (SIPAO)</t>
  </si>
  <si>
    <t>71A327184A2C07390E8DF222B9C1CDEA</t>
  </si>
  <si>
    <t>Dar representación legal del municipio en sesiones de cabildo</t>
  </si>
  <si>
    <t>Porcentaje de asistencia de los sindicos en Sesiones de Cabildo</t>
  </si>
  <si>
    <t>Da seguimiento a la representación legal en las sesiones de cabildo en un año</t>
  </si>
  <si>
    <t>Agenda Anual de las Sindicaturas</t>
  </si>
  <si>
    <t>3387C776B338C32E41927637503450B8</t>
  </si>
  <si>
    <t>Dar difusión y promoción a  la normatividad municipal</t>
  </si>
  <si>
    <t>Porcentaje de actividades de difusión y promoción de la normatividad municipal</t>
  </si>
  <si>
    <t>Da seguimiento a la difusión y promoción de leyes y reglamentos municipales</t>
  </si>
  <si>
    <t>(Número de actividades de Promoción y difusión realizadas/Número de actividades de promoción y difusión estimadas)*100</t>
  </si>
  <si>
    <t>Listas de asistencia, fotografías, publicaciones en las redes sociales oficiales del municipio</t>
  </si>
  <si>
    <t>08E3B62A3997FE8B0245BD94CF6A214B</t>
  </si>
  <si>
    <t>26.39%</t>
  </si>
  <si>
    <t>7.86%</t>
  </si>
  <si>
    <t>La Subcoordinación de Seguimiento y Evaluación del H. Ayuntamiento de Oaxaca de Juárez, informa que durante el periodo 01/07/2020 a 30/09/2020 el Cabildo Municipal aprobó el receso laboral a partir del 19 de marzo.</t>
  </si>
  <si>
    <t>6E0A298F60E183AE9C507D23D39F0816</t>
  </si>
  <si>
    <t>La Subcoordinación de Seguimiento y Evaluación del H. Ayuntamiento de Oaxaca de Juárez, informa que durante el periodo 01/07/2020 a 30/09/2020 programa federal no priorizado para Oaxaca de Juárez</t>
  </si>
  <si>
    <t>45CD4C479F41FEC3F66D3E61D38E0882</t>
  </si>
  <si>
    <t>84728953755E62AD7CF5BAE3D7351E37</t>
  </si>
  <si>
    <t>3C55E2E9F55DDB36635686CBA1CF0C40</t>
  </si>
  <si>
    <t>34.62%</t>
  </si>
  <si>
    <t>La Subcoordinación de Seguimiento y Evaluación del H. Ayuntamiento de Oaxaca de Juárez, informa que durante el periodo 01/07/2020 a 30/09/2020 el programa no será realizado debido a la falta de presupuesto, de ser necesario se replanterán nuevas acciones</t>
  </si>
  <si>
    <t>62B41A2EAF7D63CDF35DC105B57E90FD</t>
  </si>
  <si>
    <t>La Subcoordinación de Seguimiento y Evaluación del H. Ayuntamiento de Oaxaca de Juárez, informa que durante el periodo 01/07/2020 a 30/09/2020 toda vez que, en el anterior trimestre no fue posible realizar la actividad programadas, derivado de los efectos de la actual pandemia, en este trimestre se cumplió con la totalidad de ambos trimestres.</t>
  </si>
  <si>
    <t>422097756BF5816F2A59F2310F4FBC22</t>
  </si>
  <si>
    <t>Contar  con  una eficiente comunicación con el gobierno municipal mediante la innovación e implementación de tecnologias de la información para la ciudadania de Oaxaca de juárez .</t>
  </si>
  <si>
    <t>Porcentaje de avance del sistema integral de información geográfica y estadística</t>
  </si>
  <si>
    <t>Mide el avance en el desarrollo e implementación de las plataformas para la interacción ciudadana mediante la innovación e implementación de tecnologias de la información.</t>
  </si>
  <si>
    <t>(Módulos desarrollados e implementados/Total de Módulos requeridos)*100</t>
  </si>
  <si>
    <t>Módulos Publicados</t>
  </si>
  <si>
    <t>B05E3D8EBDEAAAEE8C8024B13845AE16</t>
  </si>
  <si>
    <t>La Subcoordinación de Seguimiento y Evaluación del H. Ayuntamiento de Oaxaca de Juárez, informa que durante el periodo 01/07/2020 a 30/09/2020 cabe mencionar que este componente al ser de semaforización descendente, se estima favorable su bajo incremento, y como limite el número equivalente al 100% de la meta.</t>
  </si>
  <si>
    <t>D0019EF5D5E8680CBE22A6A8A17E4B8A</t>
  </si>
  <si>
    <t>32.20%</t>
  </si>
  <si>
    <t>B1111C453E6E92397B0E8329FCDA25A4</t>
  </si>
  <si>
    <t>Operar la Casa de Medio Camino (CAMEC)</t>
  </si>
  <si>
    <t>Mide el avance de servicio de atención a mujeres en la Casa de Medio Camino (CAMEC)</t>
  </si>
  <si>
    <t>(Número De servicio de atención a mujeres en la CAMEC realizadas/Número De servicios  de atención a mujeres en la CAMEC programados)*100</t>
  </si>
  <si>
    <t>Informe administrativo (Instituto Municipal de la Mujer)</t>
  </si>
  <si>
    <t>77A64D27A422115386EB3C7E46FE68E5</t>
  </si>
  <si>
    <t>Atender a la población indígena y zonas prioritarias</t>
  </si>
  <si>
    <t>Porcentaje de avance de atención a  población indígena y zonas prioritarias</t>
  </si>
  <si>
    <t>Mide el  avance de atención a  población indígena y zonas prioritarias</t>
  </si>
  <si>
    <t>La Subcoordinación de Seguimiento y Evaluación del H. Ayuntamiento de Oaxaca de Juárez, informa que durante el periodo 01/07/2020 a 30/09/2020 la meta fue superada porque se realizaron eventos durantes las fechas más importantes relacionadas con asuntos indígenas y adultos mayores, así como la realización de cursos para los habitantes del Municipio de Oaxaca de Juárez</t>
  </si>
  <si>
    <t>5155DAA59C2BC83CA2C74E2D1A777633</t>
  </si>
  <si>
    <t>La Subcoordinación de Seguimiento y Evaluación del H. Ayuntamiento de Oaxaca de Juárez, informa que durante el periodo 01/07/2020 a 30/09/2020 el número de personas certificadas en el Sistema Abierto de Educación Media Superior serán reportadas en el cuarto trimestre del año.</t>
  </si>
  <si>
    <t>FF717A5635BDE6740774B688BCE5A077</t>
  </si>
  <si>
    <t>Contestar  solictudes de información</t>
  </si>
  <si>
    <t>Porcentaje de avance de contestaciones</t>
  </si>
  <si>
    <t>Da seguimiento a las solicitudes de información pública</t>
  </si>
  <si>
    <t>(solicitudes de información con respuesta/solicitudes de información presentadas estimadas)*100</t>
  </si>
  <si>
    <t>27.78%</t>
  </si>
  <si>
    <t>35.56%</t>
  </si>
  <si>
    <t>solicitudes de información respondidas y oficios</t>
  </si>
  <si>
    <t>577F262D47219976A0DD7EA59BA2D408</t>
  </si>
  <si>
    <t>Limpiar y dar mantenimiento a mercados</t>
  </si>
  <si>
    <t>Porcentaje de avance de programas de limpieza y mantenimiento a mercados</t>
  </si>
  <si>
    <t>Da seguimiento al mantenimiento de los mercados en un año</t>
  </si>
  <si>
    <t>(Número de programas realizados/Número de programas programados)*100</t>
  </si>
  <si>
    <t>Base datos de la Subdirección de mercados</t>
  </si>
  <si>
    <t>028CDCA6BA648154FD25200D0251AF69</t>
  </si>
  <si>
    <t>Ejecutar lar actividades de promoción y difusión de los mercados públicos</t>
  </si>
  <si>
    <t>Porcentaje de avance de promocion  y difusion de los mercados</t>
  </si>
  <si>
    <t>Da seguimiento a las actividades de promoción en los mercados públicos</t>
  </si>
  <si>
    <t>(Número de campañas reaizadas/Número de  campañas programadas)*100</t>
  </si>
  <si>
    <t>Base datos de la Subdirección de Mercados</t>
  </si>
  <si>
    <t>F827B30DAF655A94680E85C26EFD610B</t>
  </si>
  <si>
    <t>La Subcoordinación de Seguimiento y Evaluación del H. Ayuntamiento de Oaxaca de Juárez, informa que durante el periodo 01/07/2020 a 30/09/2020 la variación se debe al otorgamiento de los Tarjetones de Estacionamiento Reservado y Credenciales para Personas con Discapacidad, documentos que benefician a este grupo de población y que acaban de recibir modificaciones en sus Linemientos de expedición y uso, así mismo, se realizó la donación de lentes para vista cansada a personas adultas mayores.</t>
  </si>
  <si>
    <t>5A5C364CAEE46B1846EC84A7FC371E0B</t>
  </si>
  <si>
    <t>E62AC8D60B816C0B8FF0A4A6C9946877</t>
  </si>
  <si>
    <t>Recopilar propuestas  ciudadanas para la conservación del Centro Histórico y  proyectos públicos</t>
  </si>
  <si>
    <t>Porcentaje de avance de operación de ´propuestas recopiladas</t>
  </si>
  <si>
    <t>Da seguimiento a las propuestas ciudadanas para la conservación del centro histórico, recopiladas</t>
  </si>
  <si>
    <t>(Propuestas efectuadas/propuestas recibidas)*100</t>
  </si>
  <si>
    <t>D75EAFC5B32AB2ECEE09600C0E92AE0E</t>
  </si>
  <si>
    <t>20A548DECEC05BEB282A5CBCC5E1B213</t>
  </si>
  <si>
    <t>B62936E1CF261EB3B763788EBDFD6740</t>
  </si>
  <si>
    <t>Elaborar   diagnósticos de viabilidad</t>
  </si>
  <si>
    <t>Porcentaje de avance del diagnóstico elaborado</t>
  </si>
  <si>
    <t>Dar seguimiento al diagnóstico de viabilidad</t>
  </si>
  <si>
    <t>(Diagnóstico elaborado/diagnóstico programado)*100</t>
  </si>
  <si>
    <t>Documento Publicado</t>
  </si>
  <si>
    <t>68BA19D5584845BAAD36170886703EA1</t>
  </si>
  <si>
    <t>Dar seguimento a la programación de metas de los Programas Presupuestarios</t>
  </si>
  <si>
    <t>Porcentaje de avance de seguimiento de metas de los Pp 2020</t>
  </si>
  <si>
    <t>Da seguimiento a las metas programadas</t>
  </si>
  <si>
    <t>(Informes trimestrales de avance de objetivos y metas/Informes trimestrales de avance de objetivos y metas programados)*100</t>
  </si>
  <si>
    <t>6E68868F23BFD0D4B5F83ADBB7352998</t>
  </si>
  <si>
    <t>La Subcoordinación de Seguimiento y Evaluación del H. Ayuntamiento de Oaxaca de Juárez, informa que durante el periodo 01/07/2020 a 30/09/2020 derivado de la pandemia covid-19, se encuentran suspendidas las campañas que se realizan en escuelas, instituciones y espacios públicos.</t>
  </si>
  <si>
    <t>933B18D4EB6A857ABA07E93C63B577F9</t>
  </si>
  <si>
    <t>AE0677BCF23DE1CFBAA3226963E0ADF5</t>
  </si>
  <si>
    <t>La Subcoordinación de Seguimiento y Evaluación del H. Ayuntamiento de Oaxaca de Juárez, informa que durante el periodo 01/07/2020 a 30/09/2020 debido a la contingencia sanitaria se ha demorado la firma del convenio con la Fiscalía General del Estado, por ello se ha retrasado la conformación del grupo de inteligencia policial.</t>
  </si>
  <si>
    <t>9C539DD3E0813DD25235BD164C1901A9</t>
  </si>
  <si>
    <t>Realizar la vigilancia y control operativo de seguridad pública, vialidad y protección civil</t>
  </si>
  <si>
    <t>Porcentaje de llamadas de auxilio atendidas en el Centro de Comando y Control</t>
  </si>
  <si>
    <t>Da seguimiento a la seguridad pública mediante las llamadas de auxilio que fueron atendidas en un año</t>
  </si>
  <si>
    <t>(Número de llamadas de auxilio atendidas  / Número de llamadas recibidas ) x 100</t>
  </si>
  <si>
    <t>99.50%</t>
  </si>
  <si>
    <t>24.48%</t>
  </si>
  <si>
    <t>15.39%</t>
  </si>
  <si>
    <t>Informe de la Subdirección Técnica</t>
  </si>
  <si>
    <t>La Subcoordinación de Seguimiento y Evaluación del H. Ayuntamiento de Oaxaca de Juárez, informa que durante el periodo 01/07/2020 a 30/09/2020 el número de llamadas recibidas en el Centro de Comando y Control C2 depende de los reportes de la ciudadanía</t>
  </si>
  <si>
    <t>E1EF62116FA6FF6A2330479FC4E6AA29</t>
  </si>
  <si>
    <t>27.73%</t>
  </si>
  <si>
    <t>24.37%</t>
  </si>
  <si>
    <t>A4BAAA886D885298468A878AC7062C69</t>
  </si>
  <si>
    <t>407FB94762CFA1AE7FF39E3765F03EFA</t>
  </si>
  <si>
    <t>08E8606D7F04C82EF7E19F3F07EE7F90</t>
  </si>
  <si>
    <t>Realizar la publicación de la Gaceta y otras publicaciones municipales</t>
  </si>
  <si>
    <t>Porcentaje de avance de publicación de gacetas y otras publicaciones municipales</t>
  </si>
  <si>
    <t>Da seguimiento a la cantidad de publicaciones que el municipio realizó durante el año</t>
  </si>
  <si>
    <t>Número de publicaciones realizadas/Número de publicaciones programadas*100</t>
  </si>
  <si>
    <t>Publicación fisica y por la página oficial del municipio</t>
  </si>
  <si>
    <t>C71FDBA336EDFE9BA27FDAA61B0F7A56</t>
  </si>
  <si>
    <t>81719AD921230B1ADB20CD93F7044FDD</t>
  </si>
  <si>
    <t>La Subcoordinación de Seguimiento y Evaluación del H. Ayuntamiento de Oaxaca de Juárez, informa que durante el periodo 01/07/2020 a 30/09/2020 derivado de la contingencia sanitaria por COVID 19 se implementaron filtros sanitarios, lo que redujo el número de dispositivos viales.</t>
  </si>
  <si>
    <t>D7889E75EE716C44C8C00DC9EC2378B2</t>
  </si>
  <si>
    <t>34ECA588B5876482BE919FCD4DA8DC0F</t>
  </si>
  <si>
    <t>Realizar la impresión de pre cartillas</t>
  </si>
  <si>
    <t>Porcentaje de  precartillas entregadas</t>
  </si>
  <si>
    <t>Dar seguimiento a la impresión de pre cartillas</t>
  </si>
  <si>
    <t>(Número de  precartillas entregadas/Total de Precartillas solicitadas estimadas) *100</t>
  </si>
  <si>
    <t>44.30%</t>
  </si>
  <si>
    <t>Listas de reclutamiento y fotocopias de documentos entregados</t>
  </si>
  <si>
    <t>La Subcoordinación de Seguimiento y Evaluación del H. Ayuntamiento de Oaxaca de Juárez, informa que durante el periodo 01/04/2020 a 30/06/2020 el proceso de entrega de cartillas , quedo suspendido por la emergencia sanitaria covid-19</t>
  </si>
  <si>
    <t>A9DC0478DDA9A29AF13CFD034BBC95B1</t>
  </si>
  <si>
    <t>5.57%</t>
  </si>
  <si>
    <t>La Subcoordinación de Seguimiento y Evaluación del H. Ayuntamiento de Oaxaca de Juárez, informa que durante el periodo 01/04/2020 a 30/06/2020 la variación se debe a que  durante el trimestre comprendido del 01/04/2020 al 30/06/2020  se  entregaron  los estimulos a la educación básica que estaban programados en el primer trimestre</t>
  </si>
  <si>
    <t>F74215D2C92CDE57B6F59D6A6B8D3202</t>
  </si>
  <si>
    <t>Realizar la promoción de los derechos humanos de la mujeres y la perspectiva de género</t>
  </si>
  <si>
    <t>Porcentaje de mujeres beneficiadas en la  promoción sobre derechos humanos y perspectiva de género.</t>
  </si>
  <si>
    <t>Proporciona el avance de la cobertura de mujeres beneficiadas en la  promoción sobre derechos humanos y perspectiva de género</t>
  </si>
  <si>
    <t>(Número De mujeres beneficiadas/Número De mujeres programadas estimadas)*100</t>
  </si>
  <si>
    <t>98.04%</t>
  </si>
  <si>
    <t>21.57%</t>
  </si>
  <si>
    <t>24.12%</t>
  </si>
  <si>
    <t>BE8BECB5325598F33135DC562798B400</t>
  </si>
  <si>
    <t>5.55%</t>
  </si>
  <si>
    <t>453F000568A89A1F70A71EF14A0F169C</t>
  </si>
  <si>
    <t>La Subcoordinación de Seguimiento y Evaluación del H. Ayuntamiento de Oaxaca de Juárez, informa que durante el periodo 01/04/2020 a 30/06/2020 por acuerdo tomado en la Sesion del Cabildo  se suspendienron actividades en espacios publicos , para prevenir contagios.</t>
  </si>
  <si>
    <t>01F334C0C35844D3114BB28DF53B010F</t>
  </si>
  <si>
    <t>Eficientar el uso de los recursos públicos y contar con optima capacidad de respuesta ante las demandas sociales de la ciudadanía del Municipio de Oaxaca de Juárez</t>
  </si>
  <si>
    <t>Índice de Información Presupuestal Municipal (IIPM) 2017</t>
  </si>
  <si>
    <t>Mide la calidad de la información presupuestal de 453 municipios y delegaciones del país,  para entender cómo, cuánto y en qué se destinan los recursos públicos municipales, como la provisión de bienes y servicios, verifica el cumplimiento de la contabilidad gubernamental y fomenta una serie de buenas prácticas contables.</t>
  </si>
  <si>
    <t>En la Edición 2017 se evaluaron 437 municipios y 16 delegaciones distribuidos entre las 32 entidades federativas del país, con un total de 85 criterios agrupados en nueve secciones, cada una de las cuales mide una dimensión distinta de las finanzas públiicas.</t>
  </si>
  <si>
    <t>Lugar 152 de 453 municipios y / o delegaciones evaluadas</t>
  </si>
  <si>
    <t>Instituto Mexicano para la Competitividad A.C. (IMCO), http://imco.org.mx/finanzaspublicas/indice-de-informacion-presupuestal-municipal/resultados</t>
  </si>
  <si>
    <t>AE76312D20E195DDE8CA8E693D65B1D8</t>
  </si>
  <si>
    <t>La Subcoordinación de Seguimiento y Evaluación del H. Ayuntamiento de Oaxaca de Juárez, informa que durante el periodo 01/04/2020 a 30/06/2020 la partida presupuestal no ha sido liberada</t>
  </si>
  <si>
    <t>CA845F31FEAC5E8CFE771214D6847867</t>
  </si>
  <si>
    <t>5E12925F00BB8E591B1404F192143FAC</t>
  </si>
  <si>
    <t>CCC248C26A7B0BB8B0588BEF99F03DBA</t>
  </si>
  <si>
    <t>51.70%</t>
  </si>
  <si>
    <t>380062A390DD7FEE13A8ECCD441774C3</t>
  </si>
  <si>
    <t>Promover mecanismos de cooperación nacional e internacional para el desarrollo del municipio</t>
  </si>
  <si>
    <t>Porcentaje de avance de la agenda de trabajo</t>
  </si>
  <si>
    <t>Da seguimiento a los mecanismos de cooperación nacional e internacional  para el desarrollo municipal</t>
  </si>
  <si>
    <t>(Número de actividades realizadas/ No. de actividades programadas)*100</t>
  </si>
  <si>
    <t>Memoria fotográfica , Acuerdo de Hermanamiento, Invitaciones digitales enviadas</t>
  </si>
  <si>
    <t>4F3A41D111E5314D288A9727655623A1</t>
  </si>
  <si>
    <t>82.00%</t>
  </si>
  <si>
    <t>946079D38C7161431B0C5E29AFAF70E8</t>
  </si>
  <si>
    <t>26.15%</t>
  </si>
  <si>
    <t>16.92%</t>
  </si>
  <si>
    <t>La Subcoordinación de Seguimiento y Evaluación del H. Ayuntamiento de Oaxaca de Juárez, informa que durante el periodo 01/04/2020 a 30/06/2020 por restricciones de la pandemia del covd-19 no se han realizado cursos presenciales</t>
  </si>
  <si>
    <t>AD51023B6748A8ED0456E474983B2E33</t>
  </si>
  <si>
    <t>La Subcoordinación de Seguimiento y Evaluación del H. Ayuntamiento de Oaxaca de Juárez, informa que durante el periodo 01/04/2020 a 30/06/2020 debido a la pandemia no se pudo avanzar con el consejo municipal de mejora regulatoria o con las otras herramientas pero están próximas a iniciarse.</t>
  </si>
  <si>
    <t>D3FEC7BFD8E30C19A7B5F329ACA208E9</t>
  </si>
  <si>
    <t>Coordinar la Administración Pública Municipal</t>
  </si>
  <si>
    <t>Porcentaje de dependencias y entidades municipales coordinadas</t>
  </si>
  <si>
    <t>Dar seguimiento a la coordinación de la Administración Pública</t>
  </si>
  <si>
    <t>(Número de dependencias y entidades municipales coordinadas / número total de dependencias y entidades municipales)*100</t>
  </si>
  <si>
    <t>E6E3506669E34E29547B1C3AE8C1E88C</t>
  </si>
  <si>
    <t>Contar con una cultura de prevención y mitigación de riesgos ante contingencias de origen natural y humano para los habitantes del Municipio</t>
  </si>
  <si>
    <t>Tasa de variación de eventos ocurridos en materia de Proteción Civil</t>
  </si>
  <si>
    <t>Muestra la variación de los fenómenos que requieren de protección civil en Oaxaca de Juárez en el periodo de un año</t>
  </si>
  <si>
    <t>(Número de eventos ocurridos en 2020-Número de eventos ocurridos en 2019) / Número de eventos ocurridos en 2020) x 100</t>
  </si>
  <si>
    <t>Tasa de variación</t>
  </si>
  <si>
    <t>-0.54%</t>
  </si>
  <si>
    <t>-3.68%</t>
  </si>
  <si>
    <t>E03E44D55E2066450B9743C88D5AB69F</t>
  </si>
  <si>
    <t>Contribuir a preservar la paz y la seguridad de los ciudadanos mediante una cultura de prevención y mitigación de riesgos</t>
  </si>
  <si>
    <t>ABFDC7170F040B20D6AC5DAFAC805FB7</t>
  </si>
  <si>
    <t>25.99%</t>
  </si>
  <si>
    <t>2.91%</t>
  </si>
  <si>
    <t>La Subcoordinación de Seguimiento y Evaluación del H. Ayuntamiento de Oaxaca de Juárez, informa que durante el periodo 01/04/2020 a 30/06/2020 debido a la contingencia sanitaria y a las acciones implementadas por el H. Cabildo como medida preventiva ante el COVID-19 y para salvaguardar la salud de la ciudadanía, los establecimientos comerciales en el Municipio de Oaxaca de Juárez han dejado de operar de manera temporal trayendo consigo la nula recepción y casi nula autorización de trámites, en cuanto a inspección por parte del inspector único en establecimientos comerciales solamente realizó una visita pendiente.</t>
  </si>
  <si>
    <t>7ACEDC2D7B8B08A589080460C12FD76C</t>
  </si>
  <si>
    <t>Otorgar asesoria empresarial</t>
  </si>
  <si>
    <t>Porcentaje de avance de asesoría empresarial</t>
  </si>
  <si>
    <t>Proporciona información cuantitativa de la asesoría proporcionada al sector empresarial.</t>
  </si>
  <si>
    <t>(Número asesorías proporcionas/Número asesorías estimadas) *100</t>
  </si>
  <si>
    <t>71.26%</t>
  </si>
  <si>
    <t>25.33%</t>
  </si>
  <si>
    <t>40.04%</t>
  </si>
  <si>
    <t>0259AC5A88FE582646867422B69370F3</t>
  </si>
  <si>
    <t>La Subcoordinación de Seguimiento y Evaluación del H. Ayuntamiento de Oaxaca de Juárez, informa que durante el periodo 01/04/2020 a 30/06/2020 derivado de inconvenientes por parte de los aliados para impartir capacitaciones fuera de sus instalaciones no se realizarón a principio de año y debido a la contingencia se suspenden hasta nuevo aviso por ser actividades presenciales</t>
  </si>
  <si>
    <t>D3AF301F722797B9E4D3C49E410E0881</t>
  </si>
  <si>
    <t>25.08%</t>
  </si>
  <si>
    <t>70.24%</t>
  </si>
  <si>
    <t>CD49205773C3FF44E4E93C2A7BB0D9E2</t>
  </si>
  <si>
    <t>Impementar estrategias y procedimientos para la atencion de solicitudes de las Dependencias y Entidades de la Administración Pública Municipal.</t>
  </si>
  <si>
    <t>Dar  seguimiento a la implementación de procedimientos para la atención de solicitudes de dependencias de la administración pública municipal</t>
  </si>
  <si>
    <t>9.38%</t>
  </si>
  <si>
    <t>La Subcoordinación de Seguimiento y Evaluación del H. Ayuntamiento de Oaxaca de Juárez, informa que durante el periodo 01/04/2020 a 30/06/2020 como consecuencia  del inicio de la contingencia derivado de la pandemia implementada a consecuencia el Covid-19, las oficinas municipales entraron en un receso de actividades como medidas cautelares de prevención, razón por lo cual se dejaron de recibir peticiones por parte de las Dependencias y Entidades de la Administración Pública Municipal.</t>
  </si>
  <si>
    <t>A27BC7DA437A9188908BCAE6B50AA3F6</t>
  </si>
  <si>
    <t>25.78%</t>
  </si>
  <si>
    <t>La Subcoordinación de Seguimiento y Evaluación del H. Ayuntamiento de Oaxaca de Juárez, informa que durante el periodo 01/04/2020 a 30/06/2020 con motivo de la contingencia Covid-19 fueron suspendidas las clases, por lo cual las acciones de fomento a la educación vial se interrumpieron</t>
  </si>
  <si>
    <t>00F7273F3884864B33E55C36B97886EE</t>
  </si>
  <si>
    <t>7D384B9AE45F8D4BF8420928F9BEBD1F</t>
  </si>
  <si>
    <t>Realizar la limpieza, saneamiento, embellecimiento e imagen del centro histórico</t>
  </si>
  <si>
    <t>Porcentaje de avance de acciones de limpieza, saneamiento, embellicimiento e imagen</t>
  </si>
  <si>
    <t>Da seguimiento a la realización de limpieza, saneamiento, embellecimiento e imagen del centro histórico</t>
  </si>
  <si>
    <t>(Acciones de limpieza, saneamiento, embellecimiento e imagen realizadas/Acciones de limpieza, saneamiento, embellecimiento e imagen programadas)*100</t>
  </si>
  <si>
    <t>41.75%</t>
  </si>
  <si>
    <t>4A33ADA5C528B5BC35AEBF570B6F58F5</t>
  </si>
  <si>
    <t>7A904282169DB54B4F2D4E6F4C4BEC26</t>
  </si>
  <si>
    <t>Autorizar  licencias de construcción de obra pública y privada.</t>
  </si>
  <si>
    <t>Da seguimiento a las licencias de construcción de obra pública y privada , autorizadas en un año</t>
  </si>
  <si>
    <t>(Número De solicitudes de licencias atendidas /Número De licencias recepcionadas estimadas)*100</t>
  </si>
  <si>
    <t>La Subcoordinación de Seguimiento y Evaluación del H. Ayuntamiento de Oaxaca de Juárez, informa que durante el periodo 01/04/2020 a 30/06/2020 con motivo de la situación de contingenia sanitaria producida por el  COVID-19, y debido a que se esta en espera de los lineamientos emitidos por la Secretaria de Bienestar, para poder concluir con la priorización de Obra Pública 2020, se vieron disminuidas las solicitudes de licencias de construcción.disminuidas las solicitudes de licencias de construcción</t>
  </si>
  <si>
    <t>3D3EB89682E64D461E057F4C9C38000C</t>
  </si>
  <si>
    <t>6FF06B164D03969FEA60D6B81E803D13</t>
  </si>
  <si>
    <t>Operar el Instituto de Artes y Oficios</t>
  </si>
  <si>
    <t>Mide el avance en la certificación de personas del Instituto de Artes y Oficios</t>
  </si>
  <si>
    <t>50.0%</t>
  </si>
  <si>
    <t>8.13%</t>
  </si>
  <si>
    <t>La Subcoordinación de Seguimiento y Evaluación del H. Ayuntamiento de Oaxaca de Juárez, informa que durante el periodo 01/04/2020 a 30/06/2020 la variación se debe a la suspensión de todos los cursos oficiales de capacitación otorgados en el Instituto, acatando las medidas de prevención a la salud tomadas por las autoridades sanitarias entorno a la pandemia COVID-19.</t>
  </si>
  <si>
    <t>4305BC89A54E6D4E39D7928B7FE0FC1A</t>
  </si>
  <si>
    <t>La Subcoordinación de Seguimiento y Evaluación del H. Ayuntamiento de Oaxaca de Juárez, informa que durante el periodo 01/04/2020 a 30/06/2020 programa federal no priorizado para Oaxaca de Juárez</t>
  </si>
  <si>
    <t>F0E44E3EB5E473964EA3A61C8A64E9C1</t>
  </si>
  <si>
    <t>La Subcoordinación de Seguimiento y Evaluación del H. Ayuntamiento de Oaxaca de Juárez, informa que durante el periodo 01/04/2020 a 30/06/2020 por las medidas sanitarías derivadas del COVID 19 prevalecientes en el municipio de Oaxaca de Juárez no se recibieron solicitudes para emitir dictámenes</t>
  </si>
  <si>
    <t>C6EBA1CA6DC073F16DDEBFA0C654B832</t>
  </si>
  <si>
    <t>2.03%</t>
  </si>
  <si>
    <t>La Subcoordinación de Seguimiento y Evaluación del H. Ayuntamiento de Oaxaca de Juárez, informa que durante el periodo 01/04/2020 a 30/06/2020 el cabildo aprobó en sesion ordinaria el receso laboral a partir del 19 de marzo. Solo se han atendido emergencias de algunas personas que asisten a las oficinas administrativas.</t>
  </si>
  <si>
    <t>EF27A1B334C89AB2B272C2A2BCA9EB1E</t>
  </si>
  <si>
    <t>150C7C64C25317DBFC31518831CD3708</t>
  </si>
  <si>
    <t>La Subcoordinación de Seguimiento y Evaluación del H. Ayuntamiento de Oaxaca de Juárez, informa que durante el periodo 01/04/2020 a 30/06/2020 por las medidas sanitarías derivadas del COVID 19 prevalecientes en el municipio de Oaxaca de Juárez  disminuyeron las acciones de mitigación</t>
  </si>
  <si>
    <t>CC0E501EF705AA8F981E75EDACACBFEE</t>
  </si>
  <si>
    <t>La Subcoordinación de Seguimiento y Evaluación del H. Ayuntamiento de Oaxaca de Juárez, informa que durante el periodo 01/04/2020 a 30/06/2020 la variación se debe a la suspensión de acciones  presenciales de promoción para el goce y protección de los derechos humanos de las NNA, por las medidas de salud tomadas entorno a la pandemia COVID-19.</t>
  </si>
  <si>
    <t>918A775C0E702B49F4B786CE09494CAD</t>
  </si>
  <si>
    <t>95F1D795DD0B5DC55D85FDA50B621501</t>
  </si>
  <si>
    <t>Realizar la inspección y vigilancia de la actividad en la vía pública</t>
  </si>
  <si>
    <t>Porcentaje de avance de inspecciones</t>
  </si>
  <si>
    <t>Da seguimiento a las inspecciones realizadas en un año</t>
  </si>
  <si>
    <t>(Número de Inspecciones realizadas/ Número de Inspecciones programadas)*100</t>
  </si>
  <si>
    <t>13.91%</t>
  </si>
  <si>
    <t>La Subcoordinación de Seguimiento y Evaluación del H. Ayuntamiento de Oaxaca de Juárez, informa que durante el periodo 01/04/2020 a 30/06/2020 derivado de la contingencia sanitaria por el COVID-19, se disminuyó la inspección y vigilancia, además debido a que varias actividades que se realizan normalmente en vía pública fueron suspendidas.</t>
  </si>
  <si>
    <t>46FDCEA41D81C7E91E695321C5BBCF79</t>
  </si>
  <si>
    <t>9A7A2CC5EBA05AF13CC343B4AC2D3414</t>
  </si>
  <si>
    <t>La Subcoordinación de Seguimiento y Evaluación del H. Ayuntamiento de Oaxaca de Juárez, informa que durante el periodo 01/04/2020 a 30/06/2020 para realizar esta actividad dependemos de la contratación y ejecución de obras por la Dirección de Desarrollo Urbano, Obras Públicas y Medio Ambiente, que a la fecha no han iniciado.</t>
  </si>
  <si>
    <t>A988088B9B3DBAF6EF836AE2EA6B1D18</t>
  </si>
  <si>
    <t>9C96C5A4607782943E7116E6B61CD1ED</t>
  </si>
  <si>
    <t>Brindar vigilancia y protección pública</t>
  </si>
  <si>
    <t>Tasa de variación de la incidencia delictiva</t>
  </si>
  <si>
    <t>Muestra la disminución del índice delectivo en la ciudad de Oaxaca de Juárez en el periodo de un año</t>
  </si>
  <si>
    <t>(Incidencia delictiva 2020 -Incidencia delictiva en  2019) / Incidencia delictiva en 2020)*100 emitida por el Secretariado Ejecutivo del Sistema Nacional de Seguridad Pública.</t>
  </si>
  <si>
    <t>Tasa de Variación</t>
  </si>
  <si>
    <t>-2.00%</t>
  </si>
  <si>
    <t>-1.78%</t>
  </si>
  <si>
    <t>Estadística emitida por la Subdirección de Inteligencia Policial y Apoyo a la Operación (SIPAO)</t>
  </si>
  <si>
    <t>40B4974091768A62EEA221272D3A9AA0</t>
  </si>
  <si>
    <t>Mejorar las condiciones en materia de seguridad pública de los habitantes del municipio</t>
  </si>
  <si>
    <t>Tasa de variación de la incidencia delictiva del Secretariado Ejecutivo del Sistema Nacional de Seguridad Pública.</t>
  </si>
  <si>
    <t>Muestra la disminución del índice delectivo en la ciudad de Oaxaca de Juárez en el periodo de un año emitida, por el Secretariado Ejecutivo del Sistema Nacional de Seguridad Pública.</t>
  </si>
  <si>
    <t>-1.38%</t>
  </si>
  <si>
    <t>-1.97%</t>
  </si>
  <si>
    <t>Incidencia delictiva del Municipio de Oaxaca de Juárez al tercer trimestre 2019 emitida por el Secretariado Ejecutivo del Sistema Nacional de Seguridad Pública, disponible en https://www.gob.mx/sesnsp/acciones-y-programas/datos-abiertos-de-incidencia-delictiva?state=published</t>
  </si>
  <si>
    <t>66B1BEED052A0FB7</t>
  </si>
  <si>
    <t>241F85176F21E1A2</t>
  </si>
  <si>
    <t>5A0E4C556FDC2EF5</t>
  </si>
  <si>
    <t>215109B64CA0D52F</t>
  </si>
  <si>
    <t>3EE1354257E5E896</t>
  </si>
  <si>
    <t>La Subcoordinación de Seguimiento y Evaluación del H. Ayuntamiento de Oaxaca de Juárez, informa que durante el periodo 01/01/2020 a 31/03/2020 el calendario de eventos cívicos fue suspendido debido a la contingencia</t>
  </si>
  <si>
    <t>892A392A0746AEC2</t>
  </si>
  <si>
    <t>E6D4EDC5E0BC98E6</t>
  </si>
  <si>
    <t>C15AD7E4A1156E5E</t>
  </si>
  <si>
    <t>14.17%</t>
  </si>
  <si>
    <t>FD6E04674BC04AF8</t>
  </si>
  <si>
    <t>FCF590FF9CDD3591</t>
  </si>
  <si>
    <t>8A35F9542AC94B3E</t>
  </si>
  <si>
    <t>17.75%</t>
  </si>
  <si>
    <t>3.36%</t>
  </si>
  <si>
    <t>2BD6D15CC9C7DF7D</t>
  </si>
  <si>
    <t>Emitir licencias de anuncios</t>
  </si>
  <si>
    <t>Porcentaje de licencias, refrendos y regularizaciones de permisos en materia visual generados</t>
  </si>
  <si>
    <t>(Número de licencias, refrendos y regularizaciones de permisos en materia visual generados / Número de licencias, refrendos y regularizaciones de permisos en materia visual solicitados)*100</t>
  </si>
  <si>
    <t>0.15%</t>
  </si>
  <si>
    <t>Licencias, ordenes de pago, fotografías, permiso y autorizaciones.</t>
  </si>
  <si>
    <t>D699BCEA2D69525F</t>
  </si>
  <si>
    <t>La Subcoordinación de Seguimiento y Evaluación del H. Ayuntamiento de Oaxaca de Juárez, informa que durante el periodo 01/01/2020 a 31/03/2020 los trámites y servicios requieren ser notificados para darse por concluidos y ciertos trámites dependen de las promociones de los interesados msmos que se retrasan en función del incumplimiento de documentos u observaciones</t>
  </si>
  <si>
    <t>0598CAB1D94445BF</t>
  </si>
  <si>
    <t>8F35E45DA0BE41CE</t>
  </si>
  <si>
    <t>Dar atención a Agentes y Comités de vida vecinal</t>
  </si>
  <si>
    <t>Porcentaje de  avance de  atencióna  agentes y  comites de  vida vecinal</t>
  </si>
  <si>
    <t>Da seguimiento a los COMVIVES atendidos por la autoridad municipal</t>
  </si>
  <si>
    <t>(Número de agentes y COMVIVES atendidos /Total de  agentes y COMVIVES)*100</t>
  </si>
  <si>
    <t>29.33%</t>
  </si>
  <si>
    <t>fotografías y listas de asistencia</t>
  </si>
  <si>
    <t>0DED5E844A9FE7B6</t>
  </si>
  <si>
    <t>Porcentaje de avance de los programas difundidos de la caravana del Bienestar</t>
  </si>
  <si>
    <t>Mide el avance de los programas difundidos de los tres órdenes de gobierno mediante las Caravanas de Bienestar</t>
  </si>
  <si>
    <t>(Número De programas difundidos/Número De programas existentes)*100</t>
  </si>
  <si>
    <t>78EA8D0A5FF85E12</t>
  </si>
  <si>
    <t>620059A8C9B85637</t>
  </si>
  <si>
    <t>Realizar reforestación en los ríos</t>
  </si>
  <si>
    <t>Porcentaje de reforestaciones en los ríos Atoyac, Salado y San Felipe realizados</t>
  </si>
  <si>
    <t>(Número de reforestaciones en los ríos Atoyac, Salado y San Felipe realizados / número de reforestaciones en los ríos Atoyac, Salado y San Felipe programados)*100</t>
  </si>
  <si>
    <t>Evidencia fotográfica, fichas informativas, circulares de invitación.</t>
  </si>
  <si>
    <t>C6F0C47CB7B82142</t>
  </si>
  <si>
    <t>FECEF76C9333E629</t>
  </si>
  <si>
    <t>868DC42D4076BF3C</t>
  </si>
  <si>
    <t>A9C98B881A2329BB</t>
  </si>
  <si>
    <t>184E4390F6CBECC0</t>
  </si>
  <si>
    <t>Realizar comunicaciones escritas, gráficas, audiovisuales y web.</t>
  </si>
  <si>
    <t>Porcentaje de avance de realización de comunicaciones</t>
  </si>
  <si>
    <t>Da seguimiento a los procesos de comunicación</t>
  </si>
  <si>
    <t>(Comunicaciones escritas, graficas, audiovisuales y web realizados/Comunicaciones escritas, graficas, audiovisuales y web programados)*100</t>
  </si>
  <si>
    <t>98.74%</t>
  </si>
  <si>
    <t>25.16%</t>
  </si>
  <si>
    <t>99.06%</t>
  </si>
  <si>
    <t>Informe de productos comunicacionales elaborados</t>
  </si>
  <si>
    <t>02063482D271B423</t>
  </si>
  <si>
    <t>FB947068517CEBF6</t>
  </si>
  <si>
    <t>54597D1721FE92FC</t>
  </si>
  <si>
    <t>Contestar las demandas en contra del Municipio</t>
  </si>
  <si>
    <t>Porcentaje de avance de las demandas contestadas</t>
  </si>
  <si>
    <t>Da seguimiento a las demandas contra el municipio</t>
  </si>
  <si>
    <t>(Número de  demandas contestadas/Número de demandas en trámite)*100</t>
  </si>
  <si>
    <t>La Subcoordinación de Seguimiento y Evaluación del H. Ayuntamiento de Oaxaca de Juárez, informa que durante el periodo 01/01/2020 a 31/03/2020 el número de demandas presentadas por el municipio deriva  de los diferentes ordenamientos jurídicos</t>
  </si>
  <si>
    <t>B1F3A535CF8FF0FC</t>
  </si>
  <si>
    <t>13.89%</t>
  </si>
  <si>
    <t>La Subcoordinación de Seguimiento y Evaluación del H. Ayuntamiento de Oaxaca de Juárez, informa que durante el periodo 01/01/2020 a 31/03/2020 el número de contratos y convenios  reportados, atiende al número de convenios que fueron turnados a la Consejería Jurídica para su revisión por las diferentes áreas municipales para su atención</t>
  </si>
  <si>
    <t>D1B16D609B058F29</t>
  </si>
  <si>
    <t>Porcentajede bienes muebles registrados y controlados</t>
  </si>
  <si>
    <t>F971DAB8AC480BB3</t>
  </si>
  <si>
    <t>Porcentajede avance de gestión de otras prestaciones</t>
  </si>
  <si>
    <t>51C438FB521AEAEF</t>
  </si>
  <si>
    <t>Porcentaje de avance de  empresas consolidadas</t>
  </si>
  <si>
    <t>Mide el crecimiento en la consolidación de empresas en el Municipio.</t>
  </si>
  <si>
    <t>(Número de empresas consolidadas/empresas consolidadas programadas)*100</t>
  </si>
  <si>
    <t>39.37%</t>
  </si>
  <si>
    <t>B7C1B68DE53CE554</t>
  </si>
  <si>
    <t>19DE196433036330</t>
  </si>
  <si>
    <t>Gestionar el  aseguramiento vehícular</t>
  </si>
  <si>
    <t>Porcentaje de vehículos asegurados</t>
  </si>
  <si>
    <t>Da seguimiento a la gestión de aseguramiento vehicular</t>
  </si>
  <si>
    <t>(Vehículos asegurados/Total de vehículos programados)*100</t>
  </si>
  <si>
    <t>238C0A20B4982769</t>
  </si>
  <si>
    <t>25.03%</t>
  </si>
  <si>
    <t>13.37%</t>
  </si>
  <si>
    <t>1CA36198AAAF7FA1</t>
  </si>
  <si>
    <t>Realizar eventos deportivos</t>
  </si>
  <si>
    <t>Porcentaje avance operación de eventos deportivos</t>
  </si>
  <si>
    <t>Mide el avance de los eventos deportivos realizados</t>
  </si>
  <si>
    <t>45.83%</t>
  </si>
  <si>
    <t>70.83%</t>
  </si>
  <si>
    <t>D1F3FFD4B1B51AF2</t>
  </si>
  <si>
    <t>9DACCCBD4F525B5A</t>
  </si>
  <si>
    <t>937B23DB39EE2FD0</t>
  </si>
  <si>
    <t>7DF3D4224317799C</t>
  </si>
  <si>
    <t>Pagar pensiones</t>
  </si>
  <si>
    <t>Porcentajede beneficiarios de pensión</t>
  </si>
  <si>
    <t>Da seguimiento al pago de pensiones</t>
  </si>
  <si>
    <t>(Número De beneficiarios de pensión/Número de beneficiarios Estimados)*100</t>
  </si>
  <si>
    <t>102.94%</t>
  </si>
  <si>
    <t>Reporte de jubilados</t>
  </si>
  <si>
    <t>DC219E8B1EB78944</t>
  </si>
  <si>
    <t>DC6BF7FD25F49127</t>
  </si>
  <si>
    <t>AA1D6D17AE4AB0A1</t>
  </si>
  <si>
    <t>Porcentajede avance de la elaboración de las MIR 2021</t>
  </si>
  <si>
    <t>(Número de MIR elaboradas/Número de MIR Programadas)*100</t>
  </si>
  <si>
    <t>MIR´s elaboradas</t>
  </si>
  <si>
    <t>260F1B840688CB13</t>
  </si>
  <si>
    <t>Gasto promedio</t>
  </si>
  <si>
    <t>pesos</t>
  </si>
  <si>
    <t>2444</t>
  </si>
  <si>
    <t>661BB2FACE747139</t>
  </si>
  <si>
    <t>43.63%</t>
  </si>
  <si>
    <t>La Subcoordinación de Seguimiento y Evaluación del H. Ayuntamiento de Oaxaca de Juárez, informa que durante el periodo 01/01/2020 a 31/03/2020 se brindó asesoría legal a mujeres que acudieron al IMM, y durante la contingencia sanitaria Covid-19 se creó un protocolo de atención vía telefónica las 24 hrs.</t>
  </si>
  <si>
    <t>FD51F5A95C249C57</t>
  </si>
  <si>
    <t>19.61%</t>
  </si>
  <si>
    <t>25.43%</t>
  </si>
  <si>
    <t>98B0323DEA3FEDDA</t>
  </si>
  <si>
    <t>9BC0102C058060A0</t>
  </si>
  <si>
    <t>CF4349F48480F261</t>
  </si>
  <si>
    <t>Realizar Proyectos de  Industrias Creativas</t>
  </si>
  <si>
    <t>Porcentaje de avance del Proyecto de Promoción de las Industrias Creativas</t>
  </si>
  <si>
    <t>Proporciona información del avance en la ejecución de los proyectos de las insdustrias creativas</t>
  </si>
  <si>
    <t>(Número de industrias creativas programadas/Número de industrias creativas promovidas)*100</t>
  </si>
  <si>
    <t>Agenda cultural, lista de participantes, expediente realizado, memoria fotográfica</t>
  </si>
  <si>
    <t>26195393EE1D7D49</t>
  </si>
  <si>
    <t>6.99%</t>
  </si>
  <si>
    <t>3DB7F337C2102121</t>
  </si>
  <si>
    <t>Implementar  actividades de promoción y difusión del mercado de abasto</t>
  </si>
  <si>
    <t>Porcentaje de promocion y difusion realizado</t>
  </si>
  <si>
    <t>Da seguimiento a la implementación de actividades de promoción y difusión  en el mercado de abasto</t>
  </si>
  <si>
    <t>(promociones y difusiones realizadas/promociones y difusiones programadas)*100</t>
  </si>
  <si>
    <t>Comunicados, Tripticos, Volantes,  Periodicos y Radios.</t>
  </si>
  <si>
    <t>97301CBC296119A56CBBBF9B48D0DA80</t>
  </si>
  <si>
    <t>62B921F66F46A0B78748215AAD925B4E</t>
  </si>
  <si>
    <t>Instalar corredores sustentables de macrotúneles</t>
  </si>
  <si>
    <t>Porcentaje de avance de macrotuneles instalados</t>
  </si>
  <si>
    <t>Mide el avance de la intalación de macrotuneles</t>
  </si>
  <si>
    <t>(Número De de macrotúneles instalados/Número De macrotúneles programados)*100</t>
  </si>
  <si>
    <t>835CD96C52300FB49A56769D18AF9DA7</t>
  </si>
  <si>
    <t>38BA605CB0EC475C1C9306AA6AB4C79F</t>
  </si>
  <si>
    <t>5.72%</t>
  </si>
  <si>
    <t>77979778DEDFA0EFA703CFCDD4CAD95B</t>
  </si>
  <si>
    <t>38C920DC91950C18195A55051528D553</t>
  </si>
  <si>
    <t>E774E78308481ED21F64AC3DF9AD5851</t>
  </si>
  <si>
    <t>4611469C3B0296E24ACF1733E1EB2904</t>
  </si>
  <si>
    <t>BBF62EA45E5678A0B592CE2039AA2EAD</t>
  </si>
  <si>
    <t>978EAF7582F7BA0D77E5631DAE640137</t>
  </si>
  <si>
    <t>C833C27B891B9FCC426ABB2AD881D583</t>
  </si>
  <si>
    <t>C5EC6E59CF32B015BBE55665ECB11536</t>
  </si>
  <si>
    <t>68EB7F700253154E24E8D671DDE6CCAB</t>
  </si>
  <si>
    <t>4F598C1E1FEA64D03F29EDDD66076CCA</t>
  </si>
  <si>
    <t>1DF7431D24EABF8F7ADF7E528D975490</t>
  </si>
  <si>
    <t>CFD5F7F63892623487707896B37D1166</t>
  </si>
  <si>
    <t>Porcentaje de avance de capacitaciones en materia de transparencia y protección de datos</t>
  </si>
  <si>
    <t>(capacitaciones y evaluaciones realizadas/capacitaciones y evaluaciones programadas)*100</t>
  </si>
  <si>
    <t>constancias, hojas de registros, fotografías, oficios, invitaciones</t>
  </si>
  <si>
    <t>C45999A63AF2D4ECD6A937618F0FA1A1</t>
  </si>
  <si>
    <t>4E23FE2B5344FA5ADEDE7091586504FD</t>
  </si>
  <si>
    <t>F55A882BE4CC58D8FC80B9E2EA518072</t>
  </si>
  <si>
    <t>F1E30EA5CE1A21C061C3542F0BD1BB95</t>
  </si>
  <si>
    <t>683BB7BAAE912B45FC455121C94063CF</t>
  </si>
  <si>
    <t>BE283C66B0E31FB7B28E9326207E4E20</t>
  </si>
  <si>
    <t>EB45F49A0F21038D27E9B577C38532C7</t>
  </si>
  <si>
    <t>CAE7B9E850E1239CDE35E433C6ABFCE3</t>
  </si>
  <si>
    <t>24.92%</t>
  </si>
  <si>
    <t>57294C5DF14450F16D62CF94004BE957</t>
  </si>
  <si>
    <t>0A16879A5D15FD4E38578C49D7C887EC</t>
  </si>
  <si>
    <t>73A4B26F4421275D5217B661CB2B6FD0</t>
  </si>
  <si>
    <t>AFCF32729C50F639D29B19ACDB3FD236</t>
  </si>
  <si>
    <t>D4A2D653F85748B6A29F68BEF4C67EE7</t>
  </si>
  <si>
    <t>67433F6C54DF3C1BD5C57177A2588E94</t>
  </si>
  <si>
    <t>Pesos</t>
  </si>
  <si>
    <t>2,444</t>
  </si>
  <si>
    <t>CFE9DB631D488F4D06E88E65B47ED5D0</t>
  </si>
  <si>
    <t>5.87%</t>
  </si>
  <si>
    <t>31307201B4FF2E2790FF929592A605F1</t>
  </si>
  <si>
    <t>13D25004C777B7C1C2DE74B129298771</t>
  </si>
  <si>
    <t>43.14%</t>
  </si>
  <si>
    <t>BA229A57AF134641D21E39E286268707</t>
  </si>
  <si>
    <t>2FBA6CF99437611CBFE9FFC551DB2301</t>
  </si>
  <si>
    <t>0E7A09F2A541B7D3C5C3AD3CC5948A86</t>
  </si>
  <si>
    <t>EAED1CC3FD390E259E532947F0AEB86F</t>
  </si>
  <si>
    <t>30.38%</t>
  </si>
  <si>
    <t>22.15%</t>
  </si>
  <si>
    <t>0C81E1B185E21373F44588441E8F4271</t>
  </si>
  <si>
    <t>8813DD6CF6BCC8912EA16AD587BF4204</t>
  </si>
  <si>
    <t>Implementar una cultura de prevención y legalidad</t>
  </si>
  <si>
    <t>Porcentaje de cobertura de atención de la cultura de la prevención y la legalidad</t>
  </si>
  <si>
    <t>Conocer la cobertura de la prevención y la legalidad en Oaxaca de Juárez</t>
  </si>
  <si>
    <t>(Población atendida / Población estimada)  x 100</t>
  </si>
  <si>
    <t>59.90%</t>
  </si>
  <si>
    <t>26.92%</t>
  </si>
  <si>
    <t>0.17%</t>
  </si>
  <si>
    <t>Informe elaborado por la Unidad de Prevención del Delito y Participación Ciudadana en Seguridad de la Dirección de Seguridad Pública, Vialidad y Protección Ciudadana (DSPVPC 2020)</t>
  </si>
  <si>
    <t>A4838FFFC393C263E38EA2EB5E40BC51</t>
  </si>
  <si>
    <t>FB778E363A9A0A016881FEB09BA6FAF9</t>
  </si>
  <si>
    <t>0A1662FF00AC0BED8CCB846EA2939FCE</t>
  </si>
  <si>
    <t>C3CADD0838BCFEFD04BAD982450C3EB9</t>
  </si>
  <si>
    <t>7BCE6B2CD3F95118032ACC8CE018FBAB</t>
  </si>
  <si>
    <t>C05F699695E5FF1F407D31BCFC9DC648</t>
  </si>
  <si>
    <t>A291DCAB2524D5FEBD369B12367EFECA</t>
  </si>
  <si>
    <t>11.72%</t>
  </si>
  <si>
    <t>B96A4A48C4DE6BDB21ECF5EF9B9F85D0</t>
  </si>
  <si>
    <t>Desarrollar e implementar sistemas para la interacción ciudadana y gestión administrativa</t>
  </si>
  <si>
    <t>Porcentaje de avance de sistemas solicitados</t>
  </si>
  <si>
    <t>Da seguimiento al desarrollo e implementación de las plataformas  de interacción</t>
  </si>
  <si>
    <t>(Sistemas desarrolladas e implementadas/sistemas solicitadas)*100</t>
  </si>
  <si>
    <t>Sistemas en Operación (Dirección de Sistemas de Información)</t>
  </si>
  <si>
    <t>BB11E6400546F78B9F3337ED3947F43C</t>
  </si>
  <si>
    <t>E518986AB08DDB2F96B1AC036397862B</t>
  </si>
  <si>
    <t>Indicador de Ozono</t>
  </si>
  <si>
    <t>17</t>
  </si>
  <si>
    <t>Secretaria del Medio Ambiente, Energias y Desarrollo Sustentable de Oaxaca (SEMAEDESO)  https://www.oaxaca.gob.mx/semaedeso/calidad-del-aire-2/</t>
  </si>
  <si>
    <t>3FB7BBD0662C0773579C422F6E556328</t>
  </si>
  <si>
    <t>E4BEA0599B87EE8B8F9288E1C6437DA9</t>
  </si>
  <si>
    <t>La Subcoordinación de Seguimiento y Evaluación del H. Ayuntamiento de Oaxaca de Juárez, informa que durante el periodo 01/07/2020 a 30/09/2020 no se alcanzó la meta programada durante el periodo a reportar, debdio a la suspensión de actividades con base en las actas de sesión de cabildo de fechas 18 y 25 de marzo, así como del  4 y 15 de abril de 2020.</t>
  </si>
  <si>
    <t>2DF4606998ABF9DF7DCBBEACCA3F4646</t>
  </si>
  <si>
    <t>Realizar  procesos formativos.</t>
  </si>
  <si>
    <t>Porcentaje de ejecución de procesos formativos</t>
  </si>
  <si>
    <t>Proporciona el avance de realización  de procesos formativos en materia de capacitación a mujeres</t>
  </si>
  <si>
    <t>(Número de acciones en materia de capacitación a mujeres realizadas/Número De acciones en materia de capacitación a mujeres programadas)*100</t>
  </si>
  <si>
    <t>28.00%</t>
  </si>
  <si>
    <t>22.00%</t>
  </si>
  <si>
    <t>Listas de asistencia, memorias fotograficas, cartas descriptivas, evaluaciones pre y post. (Instituto Municipal de la Mujer)</t>
  </si>
  <si>
    <t>F0DC6B9DFF1FE97BF8523DBD049F640E</t>
  </si>
  <si>
    <t>La Subcoordinación de Seguimiento y Evaluación del H. Ayuntamiento de Oaxaca de Juárez, informa que durante el periodo 01/07/2020 a 30/09/2020 hubo uspensión de actividades por la pandemia COVID 19</t>
  </si>
  <si>
    <t>7AC4DBBA02B2B677E0957D0D1B2A104F</t>
  </si>
  <si>
    <t>Realizar Auditorias Financieras y de inversión Pública,</t>
  </si>
  <si>
    <t>Porcentaje de seguimiento a resultados</t>
  </si>
  <si>
    <t>Monitorea la realización de las auditorías financieras y de inversión pública</t>
  </si>
  <si>
    <t>(Actividades realizadas/actividades  programadas)*100</t>
  </si>
  <si>
    <t>6.67%</t>
  </si>
  <si>
    <t>Oficios y reportes</t>
  </si>
  <si>
    <t>La Subcoordinación de Seguimiento y Evaluación del H. Ayuntamiento de Oaxaca de Juárez, informa que durante el periodo 01/07/2020 a 30/09/2020 derivado de la suspensión de todas y cada una de las operaciones del Municipio, motivado por la pandemia SARS-CoV2 (COVID-19), generó que las auditorias programadas no se llevaran a cabo en los tiempos establecidos, por lo que su ejecución estará en función de las condiciones sanitarias que prevalezcan.</t>
  </si>
  <si>
    <t>1A5A0683B659F0110DD9205FC44334A7</t>
  </si>
  <si>
    <t>La Subcoordinación de Seguimiento y Evaluación del H. Ayuntamiento de Oaxaca de Juárez, informa que durante el periodo 01/07/2020 a 30/09/2020 el número de personas certificadas en el Instituto de Artes y Oficios serán reportadas en el cuarto trimestre del año.</t>
  </si>
  <si>
    <t>29223F13233E42CA2C2171BB09C22D62</t>
  </si>
  <si>
    <t>5C266721CC58BC69B9C39FEBEF895ABE</t>
  </si>
  <si>
    <t>FEF6B2002DE39B8DBC2977DD47872E9B</t>
  </si>
  <si>
    <t>CC0F5CFC81B0276754FF80CE46EBC3B0</t>
  </si>
  <si>
    <t>La Subcoordinación de Seguimiento y Evaluación del H. Ayuntamiento de Oaxaca de Juárez, informa que durante el periodo 01/07/2020 a 30/09/2020 derivado de la pandemia, los eventos protocolario y presenciales no se puede llevar a cabo para evitar los riesgos de contagio por COVID-19.</t>
  </si>
  <si>
    <t>AA7B4B688DF4A385B3D71A3B99346B47</t>
  </si>
  <si>
    <t>La Subcoordinación de Seguimiento y Evaluación del H. Ayuntamiento de Oaxaca de Juárez, informa que durante el periodo 01/07/2020 a 30/09/2020 la variación se debe al recorte presupuestal para la entrega del apoyo alimentario.</t>
  </si>
  <si>
    <t>2AF2DCD57E964768773A1CD4E6595D0E</t>
  </si>
  <si>
    <t>250CB6A76E596DC0456626A7BBB51D41</t>
  </si>
  <si>
    <t>18.59%</t>
  </si>
  <si>
    <t>La Subcoordinación de Seguimiento y Evaluación del H. Ayuntamiento de Oaxaca de Juárez, informa que durante el periodo 01/07/2020 a 30/09/2020 se cuenta con la elaboración y clasificación de los proyectos de construcción, pero se esta en espera de los lineamientos de obra autorizados por la Secretaria de Bienestar. Serán reportados en el siguiente trimestre.</t>
  </si>
  <si>
    <t>B12D0ED8D3D1C176AD787D22148305D5</t>
  </si>
  <si>
    <t>Operar la Promoción y Fortalecimiento del Sector Turístico y Cultural</t>
  </si>
  <si>
    <t>Porcentaje de promocion del sector turistico y cultural</t>
  </si>
  <si>
    <t>Este nos ayuda a medir el Porcentaje realizado de promoción del sector turistico y cultural</t>
  </si>
  <si>
    <t>(Número de campañas publicitarias realizadas/ Número de campañas  publicitarias programadas)*100</t>
  </si>
  <si>
    <t>Memoria fotográfica, reporte de actividades, invitaciones, material impreso y estadisticas de redes sociales</t>
  </si>
  <si>
    <t>B8269DABAFEAAB38E25A723A1A4D23CE</t>
  </si>
  <si>
    <t>B2CFE6BCE298406A8F873C5508A154B3</t>
  </si>
  <si>
    <t>La Subcoordinación de Seguimiento y Evaluación del H. Ayuntamiento de Oaxaca de Juárez, informa que durante el periodo 01/07/2020 a 30/09/2020 no se alcanzó la  meta derivado de la contingencia sanitaria del COVID-19  y  del acuerdo tomado en sesión ordinaria  de cabildo del día 18 de marzo  el cual consta de suspender actividades en espacios publicos y de gran magnitud, para prevención de contagios.</t>
  </si>
  <si>
    <t>590C7913C5B5DC573823C306BF75E910</t>
  </si>
  <si>
    <t>875CBE344E4BB17E4A55C9D563152E34</t>
  </si>
  <si>
    <t>FD6E121E812EA8571E45D7954C96F47E</t>
  </si>
  <si>
    <t>La Subcoordinación de Seguimiento y Evaluación del H. Ayuntamiento de Oaxaca de Juárez, informa que durante el periodo 01/07/2020 a 30/09/2020 la vinculación con instituciones externas se detuvo ya que interrumpieron labores razón de la contingencia COVID-19</t>
  </si>
  <si>
    <t>0C72E6C24330701E083DFA971962B0E5</t>
  </si>
  <si>
    <t>La Subcoordinación de Seguimiento y Evaluación del H. Ayuntamiento de Oaxaca de Juárez, informa que durante el periodo 01/07/2020 a 30/09/2020 el programa bienestar """"Internet para Todos"""" se priorizó para escuelas y hospitales de las zonas marginadas, el Municipio de Oaxaca de Juárez no aparece en la lista de priorización federal</t>
  </si>
  <si>
    <t>B528BCFC837E621E09EA401B2A8514C4</t>
  </si>
  <si>
    <t>Porcentaje de actualización de bienes  inmuebles</t>
  </si>
  <si>
    <t>Da seguimiento a la administración de bienes inmuebles</t>
  </si>
  <si>
    <t>(Bienes  inmuebles actualizados/ bienes inmuebles programados)*100</t>
  </si>
  <si>
    <t>24.77%</t>
  </si>
  <si>
    <t>057F34AFEDB1770F00D1A7613204E067</t>
  </si>
  <si>
    <t>6.26%</t>
  </si>
  <si>
    <t>La Subcoordinación de Seguimiento y Evaluación del H. Ayuntamiento de Oaxaca de Juárez, informa que durante el periodo 01/07/2020 a 30/09/2020 para este trimestre hubo una regularización en la contestación de demandas y denuncias por la Consejeria Juridica,  debido a que algunos organos jurisdicciones paulatinamente han comenzado ha reanudar actividades, ante la suspención de las mismas debIdo a la contingencia sanitaria del COVID-19.</t>
  </si>
  <si>
    <t>DAE1FBB106F840B17B12C7B183B3B361</t>
  </si>
  <si>
    <t>14.73%</t>
  </si>
  <si>
    <t>La Subcoordinación de Seguimiento y Evaluación del H. Ayuntamiento de Oaxaca de Juárez, informa que durante el periodo 01/07/2020 a 30/09/2020 derivado de la contingencia sanitaria por el COVID-19, se tuvo una disminución en el tema de inspección y vigilancia además varias actividades que se realizan normalmente en vía pública fueron suspendidas.</t>
  </si>
  <si>
    <t>DD005DAEF1C07ECDD454FAFBCD33060B</t>
  </si>
  <si>
    <t>CF87A539FEE6F93A914867BECEA3F26C</t>
  </si>
  <si>
    <t>DF065C8B0B23C81358AE3AE08D35C5AD</t>
  </si>
  <si>
    <t>La Subdirección de Agencias y Colonias no celebró Elecciones de COMVIVE debido a que se realizan mediante Asamblea general de Ciudadanos y Ciudadanas,  y estando por el momento, frente a una contingencia sanitaria, esta actividad ha sido limitada para evitar la aglomeración de las personas y así prevenir la COVID19.</t>
  </si>
  <si>
    <t>3B461CF10DF6D7589E1CE20108D2366C</t>
  </si>
  <si>
    <t>28A53C568E8576DBF976FE6C7C72C27A</t>
  </si>
  <si>
    <t>24.67%</t>
  </si>
  <si>
    <t>66.00%</t>
  </si>
  <si>
    <t>171BFB7F8ABBB069473E80C8C9E150EB</t>
  </si>
  <si>
    <t>18233C112643921A69006E44722224A9</t>
  </si>
  <si>
    <t>B4A1AFFCD00BE8E97591C58FCAF11415</t>
  </si>
  <si>
    <t>-1.03%</t>
  </si>
  <si>
    <t>5CF831A2B2D7D3991402CF9CCE142AF3</t>
  </si>
  <si>
    <t>La Subcoordinación de Seguimiento y Evaluación del H. Ayuntamiento de Oaxaca de Juárez, informa que durante el periodo 01/07/2020 a 30/09/2020 la partida presupuestal no ha sido liberada</t>
  </si>
  <si>
    <t>19A0F7917BAFC9E3C6EAC7901CAE4B34</t>
  </si>
  <si>
    <t>Entregar paquetes de útiles escolares</t>
  </si>
  <si>
    <t>Mide la entrega de apoyos de paquete de útiles escolares</t>
  </si>
  <si>
    <t>(Número de paquetes de útiles entregados/Número de paquetes de útiles programados)*100</t>
  </si>
  <si>
    <t>91EF67ECA0BABC498F18CA63D63E5823</t>
  </si>
  <si>
    <t>33.3%</t>
  </si>
  <si>
    <t>La Subcoordinación de Seguimiento y Evaluación del H. Ayuntamiento de Oaxaca de Juárez, informa que durante el periodo 01/04/2020 a 30/06/2020 derivado de la contingencia COVID-19 se suspendieron las capacitaciones presenciales.</t>
  </si>
  <si>
    <t>FC1EA7738185A1D5AED1612DFEEB2BEA</t>
  </si>
  <si>
    <t>40.75%</t>
  </si>
  <si>
    <t>EE2FF7B5D47475598957E78F762C4736</t>
  </si>
  <si>
    <t>75BD51D572B90C64592FBF46572AC006</t>
  </si>
  <si>
    <t>76.67%</t>
  </si>
  <si>
    <t>0523FDAB58A4AF38C2CBCE0D9D853802</t>
  </si>
  <si>
    <t>21.94%</t>
  </si>
  <si>
    <t>DE7AA0BEBCB50F0B06F908EC92B9D143</t>
  </si>
  <si>
    <t>FD2C3A9D50F82E7F160122E89CCC97CE</t>
  </si>
  <si>
    <t>4.54%</t>
  </si>
  <si>
    <t>E973B1E45CB8B63645F91438F2DD0F21</t>
  </si>
  <si>
    <t>Participar en ferias nacionales e internacionales</t>
  </si>
  <si>
    <t>Porcentaje de avance en la participacion de feris nacionales e internacionales</t>
  </si>
  <si>
    <t>Indicador que nos proporciona el avance en la participación que el Municipio tiene en ferias nacionales e internacionales</t>
  </si>
  <si>
    <t>(Número. de asistencias a  eventos locales, nacionales e internacionales/ Número. De asistencia a eventos locales, nacionales e internacionales programado)*100</t>
  </si>
  <si>
    <t>Memoria fotográfica, reporte de actividades, invitaciones.</t>
  </si>
  <si>
    <t>842D0C82A84DE98BFE79894455133905</t>
  </si>
  <si>
    <t>20C99B9D264F5E96229403D800E6D66E</t>
  </si>
  <si>
    <t>60472FBA8A219359DE6DA21CB0DB3477</t>
  </si>
  <si>
    <t>0743011E8E517C92FBA78F2B6F7029AF</t>
  </si>
  <si>
    <t>D9BC3998A6FF8BADA0BD7AB12B6C5BEC</t>
  </si>
  <si>
    <t>Midel el avance en el aprovechamiento de los alumnos inscritos en el programa Educativo Nepohuatlzintzin</t>
  </si>
  <si>
    <t>80312D5F2EF0A3832696987C04097ADE</t>
  </si>
  <si>
    <t>4FF20E2D5894B45F6BDAFA1865998388</t>
  </si>
  <si>
    <t>La Subcoordinación de Seguimiento y Evaluación del H. Ayuntamiento de Oaxaca de Juárez, informa que durante el periodo 01/04/2020 a 30/06/2020 por aprobación del Cabildo Municipal en diversas sesiones, se amplió hasta el día 30 de junio del presente año, las medidas contra COVID-19. Por lo anterior, nos limitamos a realizar las actividades que este componente comprende y priorizar la salud y la vida de la población que habita en Oaxaca de Juárez.</t>
  </si>
  <si>
    <t>4FEAFC83B5ED26672DAD0870FC480F2F</t>
  </si>
  <si>
    <t>Porcentaje de beneficiarios de pensión</t>
  </si>
  <si>
    <t>102.10%</t>
  </si>
  <si>
    <t>DA2394DF4911BB584DAAE754C8A1E3B1</t>
  </si>
  <si>
    <t>81D3FB48227F1C0E593E73A377A04FE9</t>
  </si>
  <si>
    <t>La Subcoordinación de Seguimiento y Evaluación del H. Ayuntamiento de Oaxaca de Juárez, informa que durante el periodo 01/04/2020 a 30/06/2020 debido a la pandemia que afecta actualmente a nuestro municipio, estado, país y a nivel mundial por el síndrome SARS-COV-2, las actividades de administración pública municipal se vieron afectadas.</t>
  </si>
  <si>
    <t>772A0CD4A8E9B006B9014517214A56EF</t>
  </si>
  <si>
    <t>25.68%</t>
  </si>
  <si>
    <t>19.91%</t>
  </si>
  <si>
    <t>56BE32389EF7DE54DA1DB03D151F2CBE</t>
  </si>
  <si>
    <t>9.02%</t>
  </si>
  <si>
    <t>La Subcoordinación de Seguimiento y Evaluación del H. Ayuntamiento de Oaxaca de Juárez, informa que durante el periodo 01/04/2020 a 30/06/2020 debido a la contingencia sanitaria COVID 19,  se limitaron las actividades ordinarias de la Subdirección de Tránsito y Movilidad para evitar la propagación del virus</t>
  </si>
  <si>
    <t>959E8CA02F9542E4F33CBB9840201330</t>
  </si>
  <si>
    <t>23F84B6CAB8126DF36FF13B5B4FBFD91</t>
  </si>
  <si>
    <t>5ECA02F5B08BDC9F5A8DC93DEC0CF57F</t>
  </si>
  <si>
    <t>Entregar  obsequios, amenidades y adornos</t>
  </si>
  <si>
    <t>Porcentaje de entrega de obsequios, amenidades y adornos</t>
  </si>
  <si>
    <t>Conocer la cantidad de obsequios, amenidades y adornos proporcionados</t>
  </si>
  <si>
    <t>(Número de obsequios y apoyos entregados/Número de obsequios y apoyos programados)*100</t>
  </si>
  <si>
    <t>96.25%</t>
  </si>
  <si>
    <t>acuses de recibo</t>
  </si>
  <si>
    <t>8D898132F61566C770C3E0F274AA70AA</t>
  </si>
  <si>
    <t>Operar  los Consejos Consultivos Temáticos</t>
  </si>
  <si>
    <t>Porcentaje de avance de las sesiones de los Consejos</t>
  </si>
  <si>
    <t>Da seguimiento a las actividades de  los consejos consultivos</t>
  </si>
  <si>
    <t>(Actas de sesiones elaboradas/Número de actas de sesión programadas)*100</t>
  </si>
  <si>
    <t>25.76%</t>
  </si>
  <si>
    <t>Actas de sesión de consejos</t>
  </si>
  <si>
    <t>La Subcoordinación de Seguimiento y Evaluación del H. Ayuntamiento de Oaxaca de Juárez, informa que durante el periodo 01/04/2020 a 30/06/2020 derivado de la contingencia por COVID 19, y así como la Jornada de Sana Distancia, durante el trimestre comprendido entre el 1 de abril de 2020, y 30 de junio de 2020, no se llevaron a cabo sesiones de los consejos consultivos.</t>
  </si>
  <si>
    <t>11D0CCC0D678E72AB635B25A76DA842D</t>
  </si>
  <si>
    <t>30.72%</t>
  </si>
  <si>
    <t>93.01%</t>
  </si>
  <si>
    <t>La Subcoordinación de Seguimiento y Evaluación del H. Ayuntamiento de Oaxaca de Juárez, informa que durante el periodo 01/04/2020 a 30/06/2020 la variación se debe a la implementación de una línea telefónica de apoyo psicológico y emocional, acatando las medidas de prevención a la salud tomadas por las autoridades sanitarias entorno a la pandemia COVID-19.</t>
  </si>
  <si>
    <t>7261B776E1C384EF4DFDC862A52C5D8D</t>
  </si>
  <si>
    <t>131885B79B41FFDD229E3E1DEEDA5562</t>
  </si>
  <si>
    <t>198C5754529C4651378620625AC00E09</t>
  </si>
  <si>
    <t>E99E11BE8C1DF7C71BD2164AEBE6D898</t>
  </si>
  <si>
    <t>Emitir permisos para publicidad temporal</t>
  </si>
  <si>
    <t>Porcentaje de avance de emisión de permisos para publicidad temporal</t>
  </si>
  <si>
    <t>(Número De solicitudes de permisos atendidos /Número De permisos recepcionadas estimados)*100</t>
  </si>
  <si>
    <t>(Número de solicitudes de permisos atendidos /No. De permisos recepcionadas estimados)*100</t>
  </si>
  <si>
    <t>0D810866FF4BFD6754D7BA211119203B</t>
  </si>
  <si>
    <t>32477B442F4DA91D139982C6A4748773</t>
  </si>
  <si>
    <t>72A60ECEBBD920E80FE8CE6F41516AD5</t>
  </si>
  <si>
    <t>AA9A58EF47B54BB8ECD4D5267C15A658</t>
  </si>
  <si>
    <t>DF9C243298C5C5FCD16685FF2DC6C4A9</t>
  </si>
  <si>
    <t>27.14%</t>
  </si>
  <si>
    <t>95E04E143A563804E6C418E8370ED94B</t>
  </si>
  <si>
    <t>57.33%</t>
  </si>
  <si>
    <t>90B0A751FF12B0882A2555354A196353</t>
  </si>
  <si>
    <t>BD4B0A04EDEEC480F1FF53B09C123FFC</t>
  </si>
  <si>
    <t>La Subcoordinación de Seguimiento y Evaluación del H. Ayuntamiento de Oaxaca de Juárez, informa que durante el periodo 01/04/2020 a 30/06/2020 se llevó a cabo la suspensión de las actividades laborales  administrativas no esenciales en el Muncipio de Oaxaca de Juárez por el Contingencia Sanitaria, en virtud de los anterior se supendieron los plazos y téminos como medida de prevención y contención de la pandemia (COVID-19), por lo que la titular de la Dirección de Contraloría Municipal emitió los siguientes acuerdos: 1.- Acuerdo de fecha 23 de marzo de 2020; 2.- Acuerdo de fecha 28 de mayo de 2020;  3.- Acuerdo de fecha 12 de junio de 2020 y;  4.- Acuerdo de fecha 30 de junio de 2020.</t>
  </si>
  <si>
    <t>765EE7708F3F09FA</t>
  </si>
  <si>
    <t>26.61%</t>
  </si>
  <si>
    <t>17.00%</t>
  </si>
  <si>
    <t>F62BE021157C9202</t>
  </si>
  <si>
    <t>FDC7325BA27AB010</t>
  </si>
  <si>
    <t>F184B1BE8FFCD63C</t>
  </si>
  <si>
    <t>Reactivar el Centro de Monitoreo Climático y de Cultura Ambiental """"Casa de la Tierra""""</t>
  </si>
  <si>
    <t>Porcentaje de avance de servicios proporcionados</t>
  </si>
  <si>
    <t>Proporciona el avance de los servicios proporcionados en el Centro de Monitoreo Climático y de Cultura Ambiental """"Casa de la Tierra""""</t>
  </si>
  <si>
    <t>(Número de servicios proporcionados/ servicios programados)*100</t>
  </si>
  <si>
    <t>La Subcoordinación de Seguimiento y Evaluación del H. Ayuntamiento de Oaxaca de Juárez, informa que durante el periodo 01/01/2020 a 31/03/2020 se remitió el oficio PM/0079/2020, de fecha 10 de febrero de 2020,dirigido a la fundación Alfredo Harp Helú solicitando apoyo para la reactivación del Centro de Monitoreo, Climático y de Cultura Ambiental """"Casa de la Tierra"""", quedando en espera de resupuesta</t>
  </si>
  <si>
    <t>F15D4A978D443F7A</t>
  </si>
  <si>
    <t>BF265BAFA657BBC7</t>
  </si>
  <si>
    <t>71273A5E7B565C6C</t>
  </si>
  <si>
    <t>C27EB71091F9F69D</t>
  </si>
  <si>
    <t>Dar seguimiento a la operación de Agentes y Comités de Vida Vecinal en funciones</t>
  </si>
  <si>
    <t>Porcentaje Agentes y COMVIVES funcionando</t>
  </si>
  <si>
    <t>Da seguimiento al número de agentes y comvives, operando</t>
  </si>
  <si>
    <t>(Número de Agentes y Comités funcionando/Total de agencias y Comités)*100</t>
  </si>
  <si>
    <t>52.08%</t>
  </si>
  <si>
    <t>15.33%</t>
  </si>
  <si>
    <t>convocatorias y listas de asistencia</t>
  </si>
  <si>
    <t>La Subcoordinación de Seguimiento y Evaluación del H. Ayuntamiento de Oaxaca de Juárez, informa que durante el periodo 01/01/2020 a 31/03/2020 sólo se realizó la elección de 20 comités de vida vecinal  y un agente</t>
  </si>
  <si>
    <t>D83217D2797FFB08</t>
  </si>
  <si>
    <t>(acciones de vinulacion realizadas/acciones de vinculacion programadas)*100</t>
  </si>
  <si>
    <t>La Subcoordinación de Seguimiento y Evaluación del H. Ayuntamiento de Oaxaca de Juárez, informa que durante el periodo 01/01/2020 a 31/03/2020 al no iniciar el programa """"Internet para todos"""" no ha sido posible establecer los vínculos con el gobierno federal y estatal</t>
  </si>
  <si>
    <t>34D92E9A3F1B0E97</t>
  </si>
  <si>
    <t>18.07%</t>
  </si>
  <si>
    <t>23.86%</t>
  </si>
  <si>
    <t>F0308281FD0C6CD1</t>
  </si>
  <si>
    <t>Elaborar Planes y anteproyectos de Desarrollo Urbano.</t>
  </si>
  <si>
    <t>Porcentaje de planes y anteproyectos de desarrollo urbano realizados</t>
  </si>
  <si>
    <t>Da seguimiento a la elaboración de planes y anteproyectos de Desarrollo Urbano</t>
  </si>
  <si>
    <t>(Número de planes y anteproyectos de desarrollo urbano realizados/Número de planes y anteproyectos de desarrollo urbano programados)*100</t>
  </si>
  <si>
    <t>02AD6A3491940C19</t>
  </si>
  <si>
    <t>(capacitaciones realizadas/capacitaciones programadas)*100</t>
  </si>
  <si>
    <t>76AA637E847CBFE1</t>
  </si>
  <si>
    <t>-1.25%</t>
  </si>
  <si>
    <t>64C7C650DEADB715</t>
  </si>
  <si>
    <t>2124D8F11D264312</t>
  </si>
  <si>
    <t>50.12%</t>
  </si>
  <si>
    <t>71CE7C290F212297</t>
  </si>
  <si>
    <t>La Subcoordinación de Seguimiento y Evaluación del H. Ayuntamiento de Oaxaca de Juárez, informa que durante el periodo 01/01/2020 a 31/03/2020 el personal adscrito a la Unidad se ha estado capacitando para obtener la certificación en contenido en prevención de adicciones, por lo que el proximo trimestre se estará trabajando en el diseño de programas</t>
  </si>
  <si>
    <t>187E7DE97FB333BC</t>
  </si>
  <si>
    <t>181C84B29066B309</t>
  </si>
  <si>
    <t>06CBAF456A2FA087</t>
  </si>
  <si>
    <t>2B5D5C9CD6137315</t>
  </si>
  <si>
    <t>Porcentajede efectividad de pago a las personas que firmaron supervivencia</t>
  </si>
  <si>
    <t>25.31%</t>
  </si>
  <si>
    <t>A457E6E593161FBA</t>
  </si>
  <si>
    <t>26.18%</t>
  </si>
  <si>
    <t>A4C7E82CE5E6AEAF</t>
  </si>
  <si>
    <t>Asear la vía pública</t>
  </si>
  <si>
    <t>Porcentaje de aseo en via pública</t>
  </si>
  <si>
    <t>Da seguimiento a  las acciones de aseo en vía pública</t>
  </si>
  <si>
    <t>(Número de cuadras limpias /No de cuadras con servicio de barrido)*100</t>
  </si>
  <si>
    <t>97.06%</t>
  </si>
  <si>
    <t>Reportes de los jefes de cuadrilla y  del departamento de inspección y vigilancia</t>
  </si>
  <si>
    <t>0A758061771E15CA</t>
  </si>
  <si>
    <t>E138DF76DD1D52FD</t>
  </si>
  <si>
    <t>9BED50E2A3F2B80F</t>
  </si>
  <si>
    <t>53%</t>
  </si>
  <si>
    <t>30.08%</t>
  </si>
  <si>
    <t>34.44%</t>
  </si>
  <si>
    <t>CA9ABA5BD3A369FD</t>
  </si>
  <si>
    <t>D024D5FF4F0959A7</t>
  </si>
  <si>
    <t>60.25%</t>
  </si>
  <si>
    <t>La Subcoordinación de Seguimiento y Evaluación del H. Ayuntamiento de Oaxaca de Juárez, informa que durante el periodo 01/01/2020 a 31/03/2020 se brindó asesoría psicológica a mujeres que acudieron al IMM, y durante la contingencia sanitaria Covid-19 se creó un protocolo de atención vía telefónica las 24 hrs.</t>
  </si>
  <si>
    <t>BFFE41B05572C992</t>
  </si>
  <si>
    <t>24.17%</t>
  </si>
  <si>
    <t>851AD900543A6692</t>
  </si>
  <si>
    <t>Diseñar Programas de educación vial</t>
  </si>
  <si>
    <t>Porcentaje de programas diseñados</t>
  </si>
  <si>
    <t>Da seguimiento a l diseño programas de educación vial</t>
  </si>
  <si>
    <t>(Número de programas diseñados / Número de programas proyectados) x 100</t>
  </si>
  <si>
    <t>anual</t>
  </si>
  <si>
    <t>8614E4091F5B684B</t>
  </si>
  <si>
    <t>7.40%</t>
  </si>
  <si>
    <t>1.60%</t>
  </si>
  <si>
    <t>La Subcoordinación de Seguimiento y Evaluación del H. Ayuntamiento de Oaxaca de Juárez, informa que durante el periodo 01/01/2020 a 31/03/2020 por la contingencia sanitaria se han suspendido las autorizaciones a giros</t>
  </si>
  <si>
    <t>F2B3382534F1123E</t>
  </si>
  <si>
    <t>Brindar servicios de laboratorio clínico</t>
  </si>
  <si>
    <t>Porcentaje de avance de servicios de laboratorio realizados en la poblacion</t>
  </si>
  <si>
    <t>Da seguimiento a los servicios de laboratorio clínico, proporcionados en un año</t>
  </si>
  <si>
    <t>(Número de servicios de laboratorio realizados/Número de servicios de laboratorio programados)*100</t>
  </si>
  <si>
    <t>94.10%</t>
  </si>
  <si>
    <t>33.72%</t>
  </si>
  <si>
    <t>1.94%</t>
  </si>
  <si>
    <t>Pagos ingresados por concepto de laboratorio ingresados a tesorería</t>
  </si>
  <si>
    <t>La Subcoordinación de Seguimiento y Evaluación del H. Ayuntamiento de Oaxaca de Juárez, informa que durante el periodo 01/01/2020 a 31/03/2020 por la contingencia no se ha podido consolidar los datos del mes de marzo.</t>
  </si>
  <si>
    <t>0A6D1CDB4C2E2A3E</t>
  </si>
  <si>
    <t>21.00%</t>
  </si>
  <si>
    <t>19.15%</t>
  </si>
  <si>
    <t>158C02F35B29B5DD</t>
  </si>
  <si>
    <t>0DCD286C7D1BB7AC</t>
  </si>
  <si>
    <t>8973A7CAD6FE184D</t>
  </si>
  <si>
    <t>72.60%</t>
  </si>
  <si>
    <t>03CE4F8FFCE909CF</t>
  </si>
  <si>
    <t>8.27%</t>
  </si>
  <si>
    <t>D7EE27072370D517</t>
  </si>
  <si>
    <t>Operar Centros Educativos de atención Municipal</t>
  </si>
  <si>
    <t>Porcentaje de la cobertura de atención</t>
  </si>
  <si>
    <t>Mide la cobertura de atención en los Centros Educativos Municipal</t>
  </si>
  <si>
    <t>(Número De niñas y niños atendidos/Número De niñas y niños programados)*100</t>
  </si>
  <si>
    <t>84.29%</t>
  </si>
  <si>
    <t>21.06%</t>
  </si>
  <si>
    <t>fotografías, listas de asistencia, matrícula de los niños</t>
  </si>
  <si>
    <t>12D60BFE4D88F0778EE367470DA1F36F</t>
  </si>
  <si>
    <t>519E27392DE196BC0CFA1F0FDD35E8D7</t>
  </si>
  <si>
    <t>BE4636DCF70A3E454E6CB8249B59E771</t>
  </si>
  <si>
    <t>Ocupación promedio</t>
  </si>
  <si>
    <t>47.61%</t>
  </si>
  <si>
    <t>60CC81CD0CDF7C043378308AFDA2FEC7</t>
  </si>
  <si>
    <t>2CE359A7FAF58D824362B6E4782E635B</t>
  </si>
  <si>
    <t>4355F3A735891899385513F05F77A1E7</t>
  </si>
  <si>
    <t>25.44%</t>
  </si>
  <si>
    <t>32.94%</t>
  </si>
  <si>
    <t>43B2CB0BFE642EA6E6DFE982C842A5BB</t>
  </si>
  <si>
    <t>E1E6C35DDFA1471AB591C008E339AE9A</t>
  </si>
  <si>
    <t>DD68ADE711D8DA53C71624B55A2411BF</t>
  </si>
  <si>
    <t>FB6B4551F558DF74FC3CA600FABCEF52</t>
  </si>
  <si>
    <t>889966065B4034EAA15963E2AFBB4B88</t>
  </si>
  <si>
    <t>Mejorar el Desarrollo urbano</t>
  </si>
  <si>
    <t>Porcentaje de población beneficiada</t>
  </si>
  <si>
    <t>Da seguimiento al desarrollo urbano en el municipio de Oaxaca de Juárez</t>
  </si>
  <si>
    <t>(Población beneficiada/Poblacion beneficiada estimada)*100</t>
  </si>
  <si>
    <t>93.91%</t>
  </si>
  <si>
    <t>EAE9B9E8D19AE1F3DA9BBC98763EB38F</t>
  </si>
  <si>
    <t>Apoyar con Programas de Atención a la Población en condición de vulnerabilidad del Municipio</t>
  </si>
  <si>
    <t>Porcentaje de personas en situación de vulnerabilidad atendidas</t>
  </si>
  <si>
    <t>Se refiere al número de personas del municipio de Oaxaca de Juárez en condición de vulnerabilidad que son beneficiadas con acciones y servicios de asistencia social  tendientes a resarcir el grado de vulnerabilidad</t>
  </si>
  <si>
    <t>(Número de personas atendidas/Número de personas estimadas)*100</t>
  </si>
  <si>
    <t>89.36%</t>
  </si>
  <si>
    <t>8.23%</t>
  </si>
  <si>
    <t>17.07%</t>
  </si>
  <si>
    <t>1918348BEE74FA8FCE30D5B363F2C6AD</t>
  </si>
  <si>
    <t>300454FD946F1E28693AFF47FB121C2D</t>
  </si>
  <si>
    <t>44398B3F983DF02B7CC382AA212143FD</t>
  </si>
  <si>
    <t>EE468BEEFC6AE0B631E86C3C8F73AE7E</t>
  </si>
  <si>
    <t>D7C49DC167DF1279255FF99B656FDCEA</t>
  </si>
  <si>
    <t>Operar  el Albergue Municipal de personas en situación de calle</t>
  </si>
  <si>
    <t>Mide la cobertura de personas atendidas del Albergue Municipal de personas en situación de calle</t>
  </si>
  <si>
    <t>(Número de personas albergadas/número de personas estimadas a albergar)*100</t>
  </si>
  <si>
    <t>3AEAF5CA401730B61BBC04A6769096F5</t>
  </si>
  <si>
    <t>Atender el Programa de Atención a Personas en Situación de Calle</t>
  </si>
  <si>
    <t>Proporciona el avance del Programa de Atención a Personas en Situación de Calle</t>
  </si>
  <si>
    <t>42295D91999142B574D849C90AE542BD</t>
  </si>
  <si>
    <t>E83AF7E238AFD577F28CC3EF755A755E</t>
  </si>
  <si>
    <t>63172B293047DD741525DE6891EB6842</t>
  </si>
  <si>
    <t>29.41%</t>
  </si>
  <si>
    <t>20.22%</t>
  </si>
  <si>
    <t>0F1B6E5D228D19AFEB37E544512A6516</t>
  </si>
  <si>
    <t>224A71C921043F43E63AD425EE99A055</t>
  </si>
  <si>
    <t>BB023757A476A1D3134BF5FBAE913B43</t>
  </si>
  <si>
    <t>D774C2227AB932869C5471FE33E7A69A</t>
  </si>
  <si>
    <t>26.83%</t>
  </si>
  <si>
    <t>8AF7FEEF0EBF520477CF9BD53F583A2C</t>
  </si>
  <si>
    <t>Porcentaje de avance de la elaboración de las MIR 2021</t>
  </si>
  <si>
    <t>E4EE1228DB54A18DC0CDC38A2C6AEA17</t>
  </si>
  <si>
    <t>38AEB5AFC07E112595871CC37705F63F</t>
  </si>
  <si>
    <t>20DEDF4AA6ED7490A7294ABEC184AE02</t>
  </si>
  <si>
    <t>2BC84F62E5FB1D6B383AA767778EE763</t>
  </si>
  <si>
    <t>Fomentar  la educación vial</t>
  </si>
  <si>
    <t>Porcentaje de acciones de educación vial realizadas</t>
  </si>
  <si>
    <t>Da seguimiento a las acciones de fomento a la educación vial</t>
  </si>
  <si>
    <t>(Número de acciones de educación vial realizadas en el trimestre / Número de acciones de educación vial programadas en el trimestre) x 100</t>
  </si>
  <si>
    <t>91.84%</t>
  </si>
  <si>
    <t>20.41%</t>
  </si>
  <si>
    <t>39DFFB385F708D9539ACF76B66C1949A</t>
  </si>
  <si>
    <t>D253EA73DF9EF6F523140EA4478824B7</t>
  </si>
  <si>
    <t>Beneficiar con la implementación de políticas públicas y la participación ciudadana a los habitantes del Municipio</t>
  </si>
  <si>
    <t>Porcentaje de contención de conflictos</t>
  </si>
  <si>
    <t>Da seguimiento a la contención de conflictos</t>
  </si>
  <si>
    <t>Número de conflictos contenidos/ Número de conflictos presentados</t>
  </si>
  <si>
    <t>C725166AA3CC24204BD5EED964177745</t>
  </si>
  <si>
    <t>F93CCFAB9CD1F743FC5847FB2D3BCC45</t>
  </si>
  <si>
    <t>Llevar a cabo la realización de  patrullaje ordinario de tránsito y movilidad</t>
  </si>
  <si>
    <t>Porcentaje de patrullajes viales realizados</t>
  </si>
  <si>
    <t>(Número de patrullajes viales realizados/Número de patrullajes viales realizados programados) x 100</t>
  </si>
  <si>
    <t>16582E0B22A43015A42DD07D046D1C4A</t>
  </si>
  <si>
    <t>AC37C9A88BF7771004C298F3100BD580</t>
  </si>
  <si>
    <t>7A2B03D951CA10A5BD9E4864D8F087A2</t>
  </si>
  <si>
    <t>La Subcoordinación de Seguimiento y Evaluación del H. Ayuntamiento de Oaxaca de Juárez, informa que durante el periodo 01/07/2020 a 30/09/2020 el Cabildo Municipal aprobó el receso laboral a partir del 19 de marzo, se han realizado atenciones a áreas que están laborando paracialmente</t>
  </si>
  <si>
    <t>4117FE378144BD215A5048869DFFA612</t>
  </si>
  <si>
    <t>FE89160C7FEF76FF7D3EA56732E39913</t>
  </si>
  <si>
    <t>4A5123B5A4E5A5B29CE379303D9980C1</t>
  </si>
  <si>
    <t>F3CB71961782B9E8A0ABFC5D74044125</t>
  </si>
  <si>
    <t>0ED483A16BAAED5AE28DD867E42421DD</t>
  </si>
  <si>
    <t>La Subcoordinación de Seguimiento y Evaluación del H. Ayuntamiento de Oaxaca de Juárez, informa que durante el periodo 01/07/2020 a 30/09/2020 los programas ingresaron en la Priorización de Obra</t>
  </si>
  <si>
    <t>241B9D4631344DBFA70FC100B175E034</t>
  </si>
  <si>
    <t>9C8645916CF2A9A514CB803417D2258E</t>
  </si>
  <si>
    <t>4054122811E1AC387B77FB563241DBBA</t>
  </si>
  <si>
    <t>La Subcoordinación de Seguimiento y Evaluación del H. Ayuntamiento de Oaxaca de Juárez, informa que durante el periodo 01/07/2020 a 30/09/2020 por la Contingencia de la Pandemia Covid-19 y la sana distancia, No era viable encuestar en el Mercado de Abasto</t>
  </si>
  <si>
    <t>E971EF46B469C27736CBA40A9BFEC882</t>
  </si>
  <si>
    <t>La Subcoordinación de Seguimiento y Evaluación del H. Ayuntamiento de Oaxaca de Juárez, informa que durante el periodo 01/07/2020 a 30/09/2020 se suspendieron las jornadas de esterilización canina y felina por pandemia.</t>
  </si>
  <si>
    <t>718DCC25A7F8F401136B5A878F10750B</t>
  </si>
  <si>
    <t>36.54%</t>
  </si>
  <si>
    <t>2.45%</t>
  </si>
  <si>
    <t>La Subcoordinación de Seguimiento y Evaluación del H. Ayuntamiento de Oaxaca de Juárez, informa que durante el periodo 01/07/2020 a 30/09/2020 se reactivaron los servicios de laboratorio</t>
  </si>
  <si>
    <t>094227C6480A79966F90FCE1AA6AA421</t>
  </si>
  <si>
    <t>AACD2090CCBAB12AB89F71E47C6655EC</t>
  </si>
  <si>
    <t>44.44%</t>
  </si>
  <si>
    <t>67ECBC081E8ECF93A5986C74B08F673B</t>
  </si>
  <si>
    <t>0678C7DDA91D00FCD0F30E1D5F3721F7</t>
  </si>
  <si>
    <t>24.68%</t>
  </si>
  <si>
    <t>D4C6D518AF5FF050961745054783677D</t>
  </si>
  <si>
    <t>La Subcoordinación de Seguimiento y Evaluación del H. Ayuntamiento de Oaxaca de Juárez, informa que durante el periodo 01/07/2020 a 30/09/2020 la variación se debe al incremento de servicios brindados a las personas que solicitan los servicios de la Procuraduría.</t>
  </si>
  <si>
    <t>01DDA4F2C51A7B5E83ADD04990139482</t>
  </si>
  <si>
    <t>36.03%</t>
  </si>
  <si>
    <t>36.15%</t>
  </si>
  <si>
    <t>AFF674DECBCC94C08FD229A0F6A06672</t>
  </si>
  <si>
    <t>Colaborar e integrar la operación de mecanismos de Coordinación</t>
  </si>
  <si>
    <t>Porcentaje avance del seguimiento de las reuniones de gabinete</t>
  </si>
  <si>
    <t>Da seguimiento a la operación de mecanismos de coordinación</t>
  </si>
  <si>
    <t>(Número Reuniones de gabinete realizadas/Número De reuniones de gabinete  programadas)*100</t>
  </si>
  <si>
    <t>71.43%</t>
  </si>
  <si>
    <t>23.81%</t>
  </si>
  <si>
    <t>7.14%</t>
  </si>
  <si>
    <t>La Subcoordinación de Seguimiento y Evaluación del H. Ayuntamiento de Oaxaca de Juárez, informa que durante el periodo 01/07/2020 a 30/09/2020 se ha realizado un menor número de reuniones de gabinete debido a que  la contingencia por el COVID-19 se ha vuelto prioridad.Para dar atención y respuesta    se instaló la Unidad Prevención y Atención COVID-19  a través de la cual se coordinan acciones en todo el municipio en torno a la contingencia sanitaria.</t>
  </si>
  <si>
    <t>4FE4949D5C9E104E305BEDF916609DD5</t>
  </si>
  <si>
    <t>número absoluto de proyectos normativos en materia de construcción</t>
  </si>
  <si>
    <t>Da seguimiento a la elaboración de lineamientos en materia de construcción</t>
  </si>
  <si>
    <t>(Elaboración de proyectos normativos en materia de construcción realizada/proyectos programados)*100</t>
  </si>
  <si>
    <t>0AD57D2B6E706830E4D147E6D3969D2D</t>
  </si>
  <si>
    <t>6515EBF5450EA7E242AA22979F5F609C</t>
  </si>
  <si>
    <t>DE753C204E8E8F4C287B006289D8603F</t>
  </si>
  <si>
    <t>28D07C4F0BD2AC10B90568E44BDC0DE5</t>
  </si>
  <si>
    <t>869CF3A71E224A8843F0FF3FECFCA31F</t>
  </si>
  <si>
    <t>100.84%</t>
  </si>
  <si>
    <t>8A74018BD9E05D208BEA20B8A0261C7D</t>
  </si>
  <si>
    <t>680AC0B63ED84B29146C4608609B30F6</t>
  </si>
  <si>
    <t>Proporcionar Capacitación Turística y Cultural</t>
  </si>
  <si>
    <t>Porcentaje de avance de capacitaciones a agentes y anfitriones turisticos</t>
  </si>
  <si>
    <t>Indica el grado de avance en el programa de capacitaciones a los anfitriones turisticos</t>
  </si>
  <si>
    <t>(Porcentaje de capacitaciones realizadas/ capacitaciones programadas)* 100</t>
  </si>
  <si>
    <t>Invitaciones, lista de asistencia,memoria fotográfica y evaluaciones</t>
  </si>
  <si>
    <t>00E85A7BFFB82A6AA0ABD7D35C411210</t>
  </si>
  <si>
    <t>La Subcoordinación de Seguimiento y Evaluación del H. Ayuntamiento de Oaxaca de Juárez, informa que durante el periodo 01/07/2020 a 30/09/2020 por las medidas sanitarías derivadas del COVID -19 prevalecientes no se realizarón los recorridos de prospección, ya que no se contaba con el personal suficiente</t>
  </si>
  <si>
    <t>AC3BA2A9F6AB903DFC7FEE9D2801CCB8</t>
  </si>
  <si>
    <t>7F8025BBC6915E0F6FF92929990F32EC</t>
  </si>
  <si>
    <t>36.00%</t>
  </si>
  <si>
    <t>La Subcoordinación de Seguimiento y Evaluación del H. Ayuntamiento de Oaxaca de Juárez, informa que durante el periodo 01/07/2020 a 30/09/2020 a consecuencia de la pandemia Covid-19 se incrementó el número de reuniones  de trabajo en materia de planeación, las cuales por protocolo de seguridad se realizan en forma virtual</t>
  </si>
  <si>
    <t>97905FA7F126364D21D74FCE8A781F9C</t>
  </si>
  <si>
    <t>F43BA28CDFD02F239FEEF6FBD0CE42C8</t>
  </si>
  <si>
    <t>AE67554F6B9FFEDDDA9553EC65DAB66D</t>
  </si>
  <si>
    <t>La Subcoordinación de Seguimiento y Evaluación del H. Ayuntamiento de Oaxaca de Juárez, informa que durante el periodo 01/07/2020 a 30/09/2020 derivado de la contingencia por COVID 19, durante el trimestre comprendido entre el 1 de julio de 2020, y 30 de septiembre de 2020, no se llevaron a cabo sesiones de los consejos consultivos.</t>
  </si>
  <si>
    <t>06F5C3393FF70CB77E22E278A7E998C7</t>
  </si>
  <si>
    <t>27.46%</t>
  </si>
  <si>
    <t>C353AC0CD408A1C5BE62427663D21ABF</t>
  </si>
  <si>
    <t>La Subcoordinación de Seguimiento y Evaluación del H. Ayuntamiento de Oaxaca de Juárez, informa que durante el periodo 01/07/2020 a 30/09/2020 debido a la pandemia por COVID-19 por la que atravesamos a nivel mundial, y considerando que, para el caso de reforestaciones, se lleva a cabo a través de la ayuda de la ciudadanía, en este trimestre no fue posible realizar ninguna actividad de reforestación toda vez que no se contaba con el personal para llevar a cabo los trabajos de plantación</t>
  </si>
  <si>
    <t>49C3160B4CFEAA90BFD2DFB6B5953C9F</t>
  </si>
  <si>
    <t>La Subcoordinación de Seguimiento y Evaluación del H. Ayuntamiento de Oaxaca de Juárez, informa que durante el periodo 01/07/2020 a 30/09/2020 en este trimestre como en el anterior no podemos reportar nuevos COMVIVE en funciones, debido a que esta actividad es directamente proporcional a la Renovación de Comités de Vida Vecinal.</t>
  </si>
  <si>
    <t>63C003FC3ACEEA3FD4D55BCBEA48F466</t>
  </si>
  <si>
    <t>8FC58F43BD1B534DE0A64680DDDAE57F</t>
  </si>
  <si>
    <t>La Subcoordinación de Seguimiento y Evaluación del H. Ayuntamiento de Oaxaca de Juárez, informa que durante el periodo 01/07/2020 a 30/09/2020 el proceso de entrega de cartillas , quedo suspendido por la emergencia sanitaria covid-19</t>
  </si>
  <si>
    <t>BC4BD80477FE95F2EBCA37C334B4E8C5</t>
  </si>
  <si>
    <t>La Subcoordinación de Seguimiento y Evaluación del H. Ayuntamiento de Oaxaca de Juárez, informa que durante el periodo 01/07/2020 a 30/09/2020 el servicio de oficialia de partes quedo suspendido  de acuerdo a las disposiciones de las autoridades.</t>
  </si>
  <si>
    <t>12688552779972FE045A56D0ED3E6585</t>
  </si>
  <si>
    <t>E2688C25A5ADB36421DECB1508A452D4</t>
  </si>
  <si>
    <t>24.32%</t>
  </si>
  <si>
    <t>44.68%</t>
  </si>
  <si>
    <t>E5C9CC644B8287916C1098E70E4C0BBC</t>
  </si>
  <si>
    <t>Dar atención de trámites para concesionarios y locatarios</t>
  </si>
  <si>
    <t>Porcentaje de respuesta de tramites recibidos</t>
  </si>
  <si>
    <t>Da seguimiento a los trámites de concesionarios y locatarios</t>
  </si>
  <si>
    <t>(tramites atendidos/solicitados estimados)*100</t>
  </si>
  <si>
    <t>Solicitudes y base de datos</t>
  </si>
  <si>
    <t>La Subcoordinación de Seguimiento y Evaluación del H. Ayuntamiento de Oaxaca de Juárez, informa que durante el periodo 01/04/2020 a 30/06/2020  por la Contingencia de la Pandemia Covid-19, en el Mercado de Abasto, no hubo demanda de trámites</t>
  </si>
  <si>
    <t>F591AA50E553111E4D02D969463D73E7</t>
  </si>
  <si>
    <t>CE77C5125CDFC0F76AA85373D8BB908B</t>
  </si>
  <si>
    <t>D559448B8FECC5D52873082BF81D8113</t>
  </si>
  <si>
    <t>0D77FBD26661DC295770C27CA297C596</t>
  </si>
  <si>
    <t>E6A0E26982BDC45F9183B20461BB9535</t>
  </si>
  <si>
    <t>La Subcoordinación de Seguimiento y Evaluación del H. Ayuntamiento de Oaxaca de Juárez, informa que durante el periodo 01/04/2020 a 30/06/2020 se encuentra en espera de la respuesta por parte de la fundacion HARP HELÚ, solicitando apoyo para la reactivación de la casa de la Tierra.</t>
  </si>
  <si>
    <t>E6074A9B6F0BF317EDEC6D8735FDEBB6</t>
  </si>
  <si>
    <t>Impartir cursos de capacitación turísticos y culturales</t>
  </si>
  <si>
    <t>Porcentaje de avance de cursos de capacitacion</t>
  </si>
  <si>
    <t>Indica sobre el avance en la ejecución del progrma de capacitación en materia turistica y cultural</t>
  </si>
  <si>
    <t>(Capacitaciones realizadas/ capacitaciones programadas)*100</t>
  </si>
  <si>
    <t>Lista de asistencia, memoria fotográfica, evaluaciones</t>
  </si>
  <si>
    <t>3AA0852C0FE760983666AFDC311544CB</t>
  </si>
  <si>
    <t>9958F87D159268B0E3A7767D0A7658B8</t>
  </si>
  <si>
    <t>Implementar un Sistema Hacendario Municipal Armonizado</t>
  </si>
  <si>
    <t>Porcentaje del sistema hacendario municipal armonizado</t>
  </si>
  <si>
    <t>Da seguimiento a la implementación del Sistema Hacendario Municipal Armonizado</t>
  </si>
  <si>
    <t>(Número de padrones y registros integrados en el Sistema Hacendario Municipal / Número de padrones y registros programados para ser integrados en el Sistema Hacendario Municipal) * 100</t>
  </si>
  <si>
    <t>Puesta en marcha del Sistema Municipal Armonizado</t>
  </si>
  <si>
    <t>410EE0587D29F7F026146B45B9003F48</t>
  </si>
  <si>
    <t>90.59%</t>
  </si>
  <si>
    <t>4A4B60ABD8B1EE9BA8A970B58850A18A</t>
  </si>
  <si>
    <t>FBE9AD12A4BEF2B00A8819BDF27D617B</t>
  </si>
  <si>
    <t>54.55%</t>
  </si>
  <si>
    <t>D8FD7E077A53F3CA4F05D687A80A5B46</t>
  </si>
  <si>
    <t>26.19%</t>
  </si>
  <si>
    <t>4.76%</t>
  </si>
  <si>
    <t>La Subcoordinación de Seguimiento y Evaluación del H. Ayuntamiento de Oaxaca de Juárez, informa que durante el periodo 01/04/2020 a 30/06/2020 se ha realizado un menor número de reuniones de gabinete debido a la contingencia por el COVID-19 se ha vuelto prioridad, por lo que  se instaló la Unidad Prevención y Atención COVID-19  a través de la cual se coordinan acciones en todo el municipio en torno a la contingencia sanitaria.</t>
  </si>
  <si>
    <t>C064CD3B6DBD37A274D5F4718F9E4CE4</t>
  </si>
  <si>
    <t>20.91%</t>
  </si>
  <si>
    <t>22.55%</t>
  </si>
  <si>
    <t>1CDA4B11F7E8BA53537AE2ACAE5DE9DE</t>
  </si>
  <si>
    <t>5A58E57C304AC081ED2623D0912B1212</t>
  </si>
  <si>
    <t>27.21%</t>
  </si>
  <si>
    <t>1576764B951467B31DF43352EA61DB3D</t>
  </si>
  <si>
    <t>25.47%</t>
  </si>
  <si>
    <t>23FD0EC99FDFFF1E90CD38249AAEF5C5</t>
  </si>
  <si>
    <t>25.28%</t>
  </si>
  <si>
    <t>La Subcoordinación de Seguimiento y Evaluación del H. Ayuntamiento de Oaxaca de Juárez, informa que durante el periodo 01/04/2020 a 30/06/2020 el número de estudios varia dependiendo de las peticiones de la ciudadanía</t>
  </si>
  <si>
    <t>94284072E066F5595C3154805AE32CB4</t>
  </si>
  <si>
    <t>58.96%</t>
  </si>
  <si>
    <t>C8D1F64BD958F155C6B54246CF1DB0BB</t>
  </si>
  <si>
    <t>BD644B223B6E60B9539AA07C842986AB</t>
  </si>
  <si>
    <t>127C9B7C92BF3B9E6EB4022927B8A3E7</t>
  </si>
  <si>
    <t>C104ED5CD18945A2144E8BECDD83FE21</t>
  </si>
  <si>
    <t>La Subcoordinación de Seguimiento y Evaluación del H. Ayuntamiento de Oaxaca de Juárez, informa que durante el periodo 01/04/2020 a 30/06/2020 por las medidas sanitarías derivadas del COVID 19 prevalecientes en el municipio de Oaxaca de Juárez no se realizaron dictámenes sobre daño al arbolado de los ríos Atoyac, Salado y San Felipe</t>
  </si>
  <si>
    <t>8C26355B8A8B2AD31E67117100A3670D</t>
  </si>
  <si>
    <t>24.69%</t>
  </si>
  <si>
    <t>56.42%</t>
  </si>
  <si>
    <t>618AB1B2E6310D94E9087504D1638272</t>
  </si>
  <si>
    <t>578C93DB779BA8DA32028D8DEC77DF7F</t>
  </si>
  <si>
    <t>La Subcoordinación de Seguimiento y Evaluación del H. Ayuntamiento de Oaxaca de Juárez, informa que durante el periodo 01/04/2020 a 30/06/2020 por las medidas sanitarías derivadas del COVID 19 prevalecientes en el municipio de Oaxaca de Juárez no se realizaron actividades para el saneamiento de los ríos Atoyac, Salado y San Felipe</t>
  </si>
  <si>
    <t>F9C9504FB73426395E5928F56FF5B0C9</t>
  </si>
  <si>
    <t>La Subcoordinación de Seguimiento y Evaluación del H. Ayuntamiento de Oaxaca de Juárez, informa que durante el periodo 01/04/2020 a 30/06/2020 la variación se debe a la implementación de acciones para la atención de la contingencia por el COVID, debido a que se realizaron actualizaciones en diversas áreas y programas del DIF Municipal.</t>
  </si>
  <si>
    <t>D2A8198B9C89E9F59465C2069E192FA9</t>
  </si>
  <si>
    <t>D3FD53E52B0AF500E08F1F1A149716C0</t>
  </si>
  <si>
    <t>95E9DC22DA319DF28E569786DD45F73D</t>
  </si>
  <si>
    <t>12.00%</t>
  </si>
  <si>
    <t>La Subcoordinación de Seguimiento y Evaluación del H. Ayuntamiento de Oaxaca de Juárez, informa que durante el periodo 01/04/2020 a 30/06/2020 por las medidas sanitarías derivadas del COVID 19 prevalecientes en el municipio de Oaxaca de Juárez disminuyeron los cursos y capacitaciones sobre la cultura ambiental</t>
  </si>
  <si>
    <t>4763FF5BFCDC9BEEBFDE41BDE6B83E82</t>
  </si>
  <si>
    <t>3.89%</t>
  </si>
  <si>
    <t>La Subcoordinación de Seguimiento y Evaluación del H. Ayuntamiento de Oaxaca de Juárez, informa que durante el periodo 01/04/2020 a 30/06/2020 por las medidas sanitarías derivadas del COVID 19 prevalecientes en el municipio de Oaxaca de Juárez  disminuyeron las inspecciones de poda de arbolado urbano</t>
  </si>
  <si>
    <t>B89F713B73D23D5D7F8FA4B311E00783</t>
  </si>
  <si>
    <t>16.96%</t>
  </si>
  <si>
    <t>La Subcoordinación de Seguimiento y Evaluación del H. Ayuntamiento de Oaxaca de Juárez, informa que durante el periodo 01/04/2020 a 30/06/2020 por las medidas sanitarías derivadas del COVID 19 prevalecientes en el municipio de Oaxaca de Juárez  disminuyó la emisión de dictamenes de poda de arbolado urbano</t>
  </si>
  <si>
    <t>89542B251391D4338CDADA1AD9C5A85F</t>
  </si>
  <si>
    <t>27.08%</t>
  </si>
  <si>
    <t>2.08%</t>
  </si>
  <si>
    <t>La Subcoordinación de Seguimiento y Evaluación del H. Ayuntamiento de Oaxaca de Juárez, informa que durante el periodo 01/04/2020 a 30/06/2020 toda vez que se hizo efectivo el llamado de aislamiento a nivel nacional, en el Municipio de Oaxaca de Juárez se suspendieron labores como medida de prevención y contención de la propagación de la enfermedad generada por el Coronavirus SARS-CoV2 (COVID-19), se iniciaron menos procedimientos de los estimados para este trimestre atípico, sin embargo al considerarse un elemento descendiente, dicha baja de procedimientos iniciados no afecta a las metas anuales de la MIR 2020.</t>
  </si>
  <si>
    <t>462452674C9474D06B974AF402B6DCC1</t>
  </si>
  <si>
    <t>62.58%</t>
  </si>
  <si>
    <t>La Subcoordinación de Seguimiento y Evaluación del H. Ayuntamiento de Oaxaca de Juárez, informa que durante el periodo 01/04/2020 a 30/06/2020 el incremento se debe al otorgamiento de los apoyos del programa correspondientes a los dos trimestres del año 2020, para que las personas adultas mayores hicieran frente a la pandemia COVID-19.</t>
  </si>
  <si>
    <t>696F44389807B06B10B1B423CFFD9B86</t>
  </si>
  <si>
    <t>La Subcoordinación de Seguimiento y Evaluación del H. Ayuntamiento de Oaxaca de Juárez, informa que durante el periodo 01/04/2020 a 30/06/2020 derivado de la pandemia y para prevenir la propagación del virus covid-19 las  elecciones de los COMVIVES tuvieron que ser suspendidas, debido a que se realizan mediante Asamblea general de Ciudadanos y Ciudadanas</t>
  </si>
  <si>
    <t>AA296ED8A04CDF5A4949BA93F6B5A259</t>
  </si>
  <si>
    <t>31.86%</t>
  </si>
  <si>
    <t>6.62%</t>
  </si>
  <si>
    <t>La Subcoordinación de Seguimiento y Evaluación del H. Ayuntamiento de Oaxaca de Juárez, informa que durante el periodo 01/04/2020 a 30/06/2020 la variación se debe a la disminución de usuarios que solicitan el apoyo a la Procuraduría, por las medidas de prevención a la salud tomadas por las autoridades sanitarias entorno a la pandemia COVID.</t>
  </si>
  <si>
    <t>635DDC8D0E871E9BE51ED86A875DB25D</t>
  </si>
  <si>
    <t>(Número de niñas y niños asegurados/Número de niñas y niños programados)*100</t>
  </si>
  <si>
    <t>BF00824D853C0A7BDEC7A9C210766DAB</t>
  </si>
  <si>
    <t>A2CE3FD8FE0F913C</t>
  </si>
  <si>
    <t>8.70%</t>
  </si>
  <si>
    <t>La Subcoordinación de Seguimiento y Evaluación del H. Ayuntamiento de Oaxaca de Juárez, informa que durante el periodo 01/01/2020 a 31/03/2020 a raíz de la contingencia sanitaria Covid-19, las capacitaciones han sido suspendidas</t>
  </si>
  <si>
    <t>93E0DB1AC42B397E</t>
  </si>
  <si>
    <t>91C8A2266AE09D66</t>
  </si>
  <si>
    <t>73D39BACB1E31969</t>
  </si>
  <si>
    <t>BBC78E6C5D26F6B3</t>
  </si>
  <si>
    <t>A687F642783A69DA</t>
  </si>
  <si>
    <t>42CB1EFBEFEDB363</t>
  </si>
  <si>
    <t>8F0F61B641828F17</t>
  </si>
  <si>
    <t>9A6379A00968419E</t>
  </si>
  <si>
    <t>Realizar el Inventario y clasificación del archivo municipal</t>
  </si>
  <si>
    <t>Porcentaje de documentos clasificados</t>
  </si>
  <si>
    <t>Da seguimiento a la documentación  que se encuentra en el archivo municipal</t>
  </si>
  <si>
    <t>(Número de documentos clasificados/total de documentos)*100</t>
  </si>
  <si>
    <t>55.75%</t>
  </si>
  <si>
    <t>Catálogo</t>
  </si>
  <si>
    <t>453FE139D7DD7538</t>
  </si>
  <si>
    <t>23.94%</t>
  </si>
  <si>
    <t>8C288C8F5AFE7F1E</t>
  </si>
  <si>
    <t>(sistemas desarrolladas e implementadas/sistemas solicitadas)*100</t>
  </si>
  <si>
    <t>304CC0F80F0B8BAF</t>
  </si>
  <si>
    <t>746C3CD76B5AB6D1</t>
  </si>
  <si>
    <t>0DD06541DCE77988</t>
  </si>
  <si>
    <t>16.54%</t>
  </si>
  <si>
    <t>43E73C5907DB34B8</t>
  </si>
  <si>
    <t>0A1FC6BD0B7A1F2E</t>
  </si>
  <si>
    <t>Dar Difusión en medios tradicionales y digitales</t>
  </si>
  <si>
    <t>29.05%</t>
  </si>
  <si>
    <t>16F6A110E885379D</t>
  </si>
  <si>
    <t>43.10%</t>
  </si>
  <si>
    <t>La Subcoordinación de Seguimiento y Evaluación del H. Ayuntamiento de Oaxaca de Juárez, informa que durante el periodo 01/01/2020 a 31/03/2020 la variación se debe al número de personas que asistieron a las cuatro jornadas de atención médico asistenciales</t>
  </si>
  <si>
    <t>F1576EAD8106D906</t>
  </si>
  <si>
    <t>74538513A02B0201</t>
  </si>
  <si>
    <t>AF47ADFC8D8F018A</t>
  </si>
  <si>
    <t>38.38%</t>
  </si>
  <si>
    <t>23C8262B76A6139F</t>
  </si>
  <si>
    <t>F5F107A537F71786</t>
  </si>
  <si>
    <t>97.50%</t>
  </si>
  <si>
    <t>772C155698F8FBA8</t>
  </si>
  <si>
    <t>tasa de apertura de empresas</t>
  </si>
  <si>
    <t>31.67%</t>
  </si>
  <si>
    <t>FC32106FCC87E6A3</t>
  </si>
  <si>
    <t>E47CC307D4696F51</t>
  </si>
  <si>
    <t>EDC0823443581834</t>
  </si>
  <si>
    <t>18.76%</t>
  </si>
  <si>
    <t>DEF22346298FA4D1</t>
  </si>
  <si>
    <t>146332F002516C59</t>
  </si>
  <si>
    <t>402C5C1AE4AC3260</t>
  </si>
  <si>
    <t>85%</t>
  </si>
  <si>
    <t>805EEEDEBE2CDCE3</t>
  </si>
  <si>
    <t>26.42%</t>
  </si>
  <si>
    <t>5.66%</t>
  </si>
  <si>
    <t>La Subcoordinación de Seguimiento y Evaluación del H. Ayuntamiento de Oaxaca de Juárez, informa que durante el periodo 01/01/2020 a 31/03/2020 el número de estudios varia dependiendo de las peticiones de la ciudadanía</t>
  </si>
  <si>
    <t>B886D6ABAF184844</t>
  </si>
  <si>
    <t>4BE90804C02073A0</t>
  </si>
  <si>
    <t>( Número de población atendida / Número de población programada) x 100</t>
  </si>
  <si>
    <t>48.34%</t>
  </si>
  <si>
    <t>La Subcoordinación de Seguimiento y Evaluación del H. Ayuntamiento de Oaxaca de Juárez, informa que durante el periodo 01/01/2020 a 31/03/2020 con motivo de la contingencia Covid-19 fueron suspendidas las clases disminuyendo las acciones de fomento a la educación vial</t>
  </si>
  <si>
    <t>9A5723E6E2CB3390</t>
  </si>
  <si>
    <t>1D27D69694F4DDF6</t>
  </si>
  <si>
    <t>A5ECE04E9D45160E</t>
  </si>
  <si>
    <t>12E6F9DF2592E625</t>
  </si>
  <si>
    <t>E05CF206909FB74D</t>
  </si>
  <si>
    <t>EEE494B88002B258</t>
  </si>
  <si>
    <t>5BE7935AFB864E7376158345A9FCB706</t>
  </si>
  <si>
    <t>92F444FA05F20D05B3701AEDC794D24A</t>
  </si>
  <si>
    <t>EF6B05C1F47F3D01F84EE2D78765AFDC</t>
  </si>
  <si>
    <t>1F3FBC6F2347F6B3B891204427534F2A</t>
  </si>
  <si>
    <t>03169218586E9AFAA77C823AE7A00C79</t>
  </si>
  <si>
    <t>3868F1109D52F75D35822BE6B4BADF56</t>
  </si>
  <si>
    <t>DF25E2D3A72E000A6FC2332F3FC5722F</t>
  </si>
  <si>
    <t>A3F33A8FFE91012E23FDC00F916080CC</t>
  </si>
  <si>
    <t>9.00%</t>
  </si>
  <si>
    <t>B3EA932B94EAE09BDD8166DE8DFBF42D</t>
  </si>
  <si>
    <t>A7D40FF840490DA79E69E27519957E69</t>
  </si>
  <si>
    <t>9386C937E252E49788FD6557907FBBFF</t>
  </si>
  <si>
    <t>830E2442DEBF6987C798FDE2051FFEBD</t>
  </si>
  <si>
    <t>43E5CF4029FCAEA94D2137B7D3281420</t>
  </si>
  <si>
    <t>F9C533A4197C0844D30BE56C0123A75C</t>
  </si>
  <si>
    <t>4FE8DF8F2FC6FEE879C93A1F5F3D5FAE</t>
  </si>
  <si>
    <t>699D4C57696C1D0052383818BBF869AB</t>
  </si>
  <si>
    <t>D140EC4B075F32C30A1079D4C8AE7890</t>
  </si>
  <si>
    <t>Otorgar formación al personal de los Centros Educativos</t>
  </si>
  <si>
    <t>Mide el avance de las capacitaciones para la formación al personal de los Centros Educativos</t>
  </si>
  <si>
    <t>7E10620E83ECFE1454AC5894E382871D</t>
  </si>
  <si>
    <t>56C4F465793F6EF5EFE3E6B6C4F83F66</t>
  </si>
  <si>
    <t>9FA90052D5D8629F90D3620E456BDCBB</t>
  </si>
  <si>
    <t>12.14%</t>
  </si>
  <si>
    <t>BC3F4F471811CD45571D375FE5CD072E</t>
  </si>
  <si>
    <t>5A891F81415E3D0627829825D68AE1C0</t>
  </si>
  <si>
    <t>D3948BCCF3F450A6304905BCD5DC8442</t>
  </si>
  <si>
    <t>7E5E97BD808ACF9FB4F8472AF9BAB74E</t>
  </si>
  <si>
    <t>230195AD73EF1F58E1AE1656412BB6E7</t>
  </si>
  <si>
    <t>DEC70017E977CBBDC59BE3AA90AD6B45</t>
  </si>
  <si>
    <t>1AD03399C8AAAD226D58608D9AA2270F</t>
  </si>
  <si>
    <t>(Comunicados publicados/comunicados emitidos)*100</t>
  </si>
  <si>
    <t>F34F4BB4473D1E9BC0E00F46339B6618</t>
  </si>
  <si>
    <t>6CD2D2AEBC0BF126CA5A68432C7A281A</t>
  </si>
  <si>
    <t>62C8579C2AD2C7E214DE748005068461</t>
  </si>
  <si>
    <t>088B892164BB74E5C1D40E12E60BA54E</t>
  </si>
  <si>
    <t>DCB2C863BC6B330B83A1A1E34F7F6E57</t>
  </si>
  <si>
    <t>106E8403B6497D4F988A118983EA031F</t>
  </si>
  <si>
    <t>C7216A805FC622879112576C46A81D75</t>
  </si>
  <si>
    <t>F567E5052684A57C336ADE282C08876F</t>
  </si>
  <si>
    <t>DE5626D83BAE967CF5B5BD75985FB675</t>
  </si>
  <si>
    <t>92D686B25E6D09AD376454DB3564B187</t>
  </si>
  <si>
    <t>20.66%</t>
  </si>
  <si>
    <t>10.72%</t>
  </si>
  <si>
    <t>736CB2F264077177F3D2BFEF91260BD6</t>
  </si>
  <si>
    <t>Dar atención y seguimiento a los conflictos sociales y políticos</t>
  </si>
  <si>
    <t>Porcentaje de atencion y seguimiento de conflictos sociales y politicos</t>
  </si>
  <si>
    <t>Da seguimiento a los conflictos sociales y políticos, presentados en un año</t>
  </si>
  <si>
    <t>(Número de conflictos atendidos/ Total de conflictos presentados)*100</t>
  </si>
  <si>
    <t>26.57%</t>
  </si>
  <si>
    <t>15.50%</t>
  </si>
  <si>
    <t>962C35B27D826B4A3296DBCB1383E592</t>
  </si>
  <si>
    <t>14.84%</t>
  </si>
  <si>
    <t>66460A0EB6742A43137A449142F8387D</t>
  </si>
  <si>
    <t>05D24B4937CB95F31EEDCBE9A30DC08C</t>
  </si>
  <si>
    <t>Da seguimiento a las capacitaciones especializadas en legalidad impartidas a servidores públicos municipales</t>
  </si>
  <si>
    <t>125.00%</t>
  </si>
  <si>
    <t>80FD0AE2809A51AE1275AC49724EEE7D</t>
  </si>
  <si>
    <t>La Subcoordinación de Seguimiento y Evaluación del H. Ayuntamiento de Oaxaca de Juárez, informa que durante el periodo 01/07/2020 a 30/09/2020 debido a la pandemia por COVID 19  se cancelaron los eventos deportivos para evitar aglomeraciones y cuidar la sana distancia</t>
  </si>
  <si>
    <t>7FF091B282B789F338890245F39F320F</t>
  </si>
  <si>
    <t>0645FD4AB614733EF4C247A62F5E90AA</t>
  </si>
  <si>
    <t>FBBB42CF07ABB5DDFD699D26A6A97EAE</t>
  </si>
  <si>
    <t>4E69BF889EF2F9CCD7D41D8F8EFE86A0</t>
  </si>
  <si>
    <t>CD996F51C598BB8A2A506615C1EC1C7A</t>
  </si>
  <si>
    <t>2B7F05CD83D4D4190E304A6F47100F46</t>
  </si>
  <si>
    <t>Operar el Programa de Bienestar</t>
  </si>
  <si>
    <t>Porcentaje de cobertura del programa atendido</t>
  </si>
  <si>
    <t>Mide la población atendida del Programa de Bienestar</t>
  </si>
  <si>
    <t>(Número de población atendida/Número De población programada estimada)*100</t>
  </si>
  <si>
    <t>D3D98A5105EB2F8E0E3C2D7209FB20AA</t>
  </si>
  <si>
    <t>La Subcoordinación de Seguimiento y Evaluación del H. Ayuntamiento de Oaxaca de Juárez, informa que durante el periodo 01/07/2020 a 30/09/2020 por acuerdo de cabildo, se suspendieron actividades del personal sindicalizado permitiendo la operación de únicamente 2 programas de salud</t>
  </si>
  <si>
    <t>ABD1A3526AE353DD370DE75F699B4122</t>
  </si>
  <si>
    <t>La Subcoordinación de Seguimiento y Evaluación del H. Ayuntamiento de Oaxaca de Juárez, informa que durante el periodo 01/07/2020 a 30/09/2020 se brindó Asesoria Legal a mujeres que acudieron al IMM, y durante esta contingencia se creo un protocolo de Atencion a través de una línea telefónica de 24 hrs.</t>
  </si>
  <si>
    <t>8C8A4A68A601431B3A2B15E3469CF985</t>
  </si>
  <si>
    <t>22.68%</t>
  </si>
  <si>
    <t>31.10%</t>
  </si>
  <si>
    <t>31A0904807D7523C41394A12721D09B2</t>
  </si>
  <si>
    <t>La Subcoordinación de Seguimiento y Evaluación del H. Ayuntamiento de Oaxaca de Juárez, informa que durante el periodo 01/07/2020 a 30/09/2020 a traves de la Tarjeta Bienestar de la Mujer se buscó impulsar el desarrollo integral de las mujeres en su economia a traves de descuentos,etc. que materialicen el ahorro y beneficio economico.</t>
  </si>
  <si>
    <t>B56FF7F7B8855305EB78B92EF18055A8</t>
  </si>
  <si>
    <t>La Subcoordinación de Seguimiento y Evaluación del H. Ayuntamiento de Oaxaca de Juárez, informa que durante el periodo 01/07/2020 a 30/09/2020 la variación se debe al cambio de modalidad del Albergue Nocturno por un Albergue Permanente, el que las personas decidieron por voluntad propia el permanecer o salir, acatando las medidas de prevención a la salud tomadas por las autoridades sanitarias entorno a la pandemia COVID-19, y así evitar exponer la salud de las y los usuarios.</t>
  </si>
  <si>
    <t>136A3433FB7ED232DB4DB958D7937329</t>
  </si>
  <si>
    <t>71E093E9CCA62EA11C63D164C3F2A6CD</t>
  </si>
  <si>
    <t>D56665A7026297F98D4D61F54A5F1E60</t>
  </si>
  <si>
    <t>7B78B4B16852726304A25561CB59F683</t>
  </si>
  <si>
    <t>5E8554A5B8213477018355F5CF0619A3</t>
  </si>
  <si>
    <t>1118A070A9092002B174B7E19E040B7E</t>
  </si>
  <si>
    <t>La Subcoordinación de Seguimiento y Evaluación del H. Ayuntamiento de Oaxaca de Juárez, informa que durante el periodo 01/07/2020 a 30/09/2020 la variación se debe a la suspensión de atividades presenciales en las Casas de Día, en seguimiento a los lineamientos establecidos por las autoridades sanitarias, para evitar exponer la salud de las y los adultos mayores por el COVID-19.</t>
  </si>
  <si>
    <t>BCE006D445626B173BE6974FA831BA01</t>
  </si>
  <si>
    <t>0DAB8EAEADA58D13B59312CD57CC1E52</t>
  </si>
  <si>
    <t>B79690AB6B65E1B32D31436AE8D4A789</t>
  </si>
  <si>
    <t>154030E0E39B68CC3B8832BB331588C6</t>
  </si>
  <si>
    <t>2.59%</t>
  </si>
  <si>
    <t>La Coordinación Ejecutiva del Centro Histórico se abocó en llevar a cabo un programa de saneamiento y sanitización de comercios establecidos y espacios públicos, abarcando desde mobiliario urbano, parques, explanadas, monumentos, entradas y salidas de comercios establecidos, así como diversas vialidades con mayor circulación, teniendo como objetivo principal reforzar las medidas preventivas y reducir el riesgo de contagio de Covid-19.</t>
  </si>
  <si>
    <t>080A434110D3B8915FB313E686D8165C</t>
  </si>
  <si>
    <t>16DC4A7571D9F682D8739E9FD40AB715</t>
  </si>
  <si>
    <t>La Subcoordinación de Seguimiento y Evaluación del H. Ayuntamiento de Oaxaca de Juárez, informa que durante el periodo 01/07/2020 a 30/09/2020 la variación se debe a la implementación de la atención a través de líneas telefónicas, correo electrónico, Preventips, Conversatorios del Sistema Municipal de Protección Integral de los Derechos de Niñas, Niños y Adolescentes, Participación para la integración de la Comisión Municipal de la Primera Infancia, Preautorización del PROMUPINNA 2020-2021, todas estas actividades encaminadas para la atención de los derechos de NNA.</t>
  </si>
  <si>
    <t>2F2256C7B61D8BF8F1D945FC72C30D6C</t>
  </si>
  <si>
    <t>D582BCA8BE15B43FCE6572642AAAC696</t>
  </si>
  <si>
    <t>F969F5D6E8FFA916EEFC87C75C4E3B78</t>
  </si>
  <si>
    <t>D0E2C983CF7A08B70038D24060EE0F1A</t>
  </si>
  <si>
    <t>4.88%</t>
  </si>
  <si>
    <t>2.19%</t>
  </si>
  <si>
    <t>La Subcoordinación de Seguimiento y Evaluación del H. Ayuntamiento de Oaxaca de Juárez, informa que durante el periodo 01/07/2020 a 30/09/2020 no se alcanzó la  meta derivado de la contingencia sanitaria del COVID-19 cuidando los presupuestos asignados para actividades y acciones prioritarias por lo que se busco realizar de manera digital las diversas guías turisticas.</t>
  </si>
  <si>
    <t>730F270FC5F841C39AED8D128BF85C7A</t>
  </si>
  <si>
    <t>La Subcoordinación de Seguimiento y Evaluación del H. Ayuntamiento de Oaxaca de Juárez, informa que durante el periodo 01/07/2020 a 30/09/2020 derivado de la contingencia sanitaria del COVID se buscarón  activiades para insentivar a la población a  quedarse  en casa, buscando diferentes proyectos de diversas actividades de industrias creativas difundidas por medio de las redes sociales, FB, Instagram y Twitter</t>
  </si>
  <si>
    <t>E6C61DC09DEB87EA32B8F15497B120D7</t>
  </si>
  <si>
    <t>E0454267A5297ABF75724453F0ABA53F</t>
  </si>
  <si>
    <t>La Subcoordinación de Seguimiento y Evaluación del H. Ayuntamiento de Oaxaca de Juárez, informa que durante el periodo 01/07/2020 a 30/09/2020 la cantidad reportada se debe o a que estas unidades estaban contempladas realizarse en el trimestre anterior, pero SEMOVI no envió las lineas de capturas de estas 40 unidades en la fecha programada, por lo que se realió su trámite en este tercer trimestre.</t>
  </si>
  <si>
    <t>88ADE5D7A63721D9A3C112DC4A7C7E0C</t>
  </si>
  <si>
    <t>22AED5D038B680CEE587A5F152BF2FB5</t>
  </si>
  <si>
    <t>La Subcoordinación de Seguimiento y Evaluación del H. Ayuntamiento de Oaxaca de Juárez, informa que durante el periodo 01/07/2020 a 30/09/2020 la cantidad de Asuntos Juridicos reportados por la Consejería Juridica, atiende al numero de asuntos turnados por las diferentes areas Municipales para su atención pero debido a la inactividad de algunas areas del Municipio debido a la suspecion por la contingencia sanitaria del CIVID- 19, hubo una dismunicion en los asuntos juridicos reportados en este tercer trimestre.</t>
  </si>
  <si>
    <t>51B50C67110C7F82F1B6F931A24CEC8C</t>
  </si>
  <si>
    <t>La Subcoordinación de Seguimiento y Evaluación del H. Ayuntamiento de Oaxaca de Juárez, informa que durante el periodo 01/07/2020 a 30/09/2020 derivado de la pandemia covid-19, se encuentran temporalmente suspendidas  las capacitaciones</t>
  </si>
  <si>
    <t>5EFC74DA340F50F383A3BEBDD928039B</t>
  </si>
  <si>
    <t>F6005FD9DB3755DB619076B1CA1CE2EF</t>
  </si>
  <si>
    <t>6F5F8000A8FC0FDAF7A039EF70B0B054</t>
  </si>
  <si>
    <t>821D2CC8CC97688155284902C0010410</t>
  </si>
  <si>
    <t>726C997F4BB2531808209A0020321305</t>
  </si>
  <si>
    <t>56.54%</t>
  </si>
  <si>
    <t>La Subcoordinación de Seguimiento y Evaluación del H. Ayuntamiento de Oaxaca de Juárez, informa que durante el periodo 01/07/2020 a 30/09/2020 derivado de la contingencia sanitaria las evaluaciones de control y confianza planeadas para el segundo trimestre fueron retrasadas, reactivándose en el presente trimestre por parte de las instituciones involucradas.</t>
  </si>
  <si>
    <t>A964AE565BB285B5E6B965CC587C9335</t>
  </si>
  <si>
    <t>F3BA98FE0C08C680437AE9EF7E2753B5</t>
  </si>
  <si>
    <t>La Subcoordinación de Seguimiento y Evaluación del H. Ayuntamiento de Oaxaca de Juárez, informa que durante el periodo 01/07/2020 a 30/09/2020 derivado de la contingencia sanitaria y atendiendo las disposiciones oficiales de evitar la concentración de personas, la Unidad de Prevención del Delito suspendió sus actividades ordinarias durante los meses de julio y agosto.</t>
  </si>
  <si>
    <t>55EFC77D6A3A1D419D19A02F1C0BE7A2</t>
  </si>
  <si>
    <t>La Subcoordinación de Seguimiento y Evaluación del H. Ayuntamiento de Oaxaca de Juárez, informa que durante el periodo 01/07/2020 a 30/09/2020 las actividades del archivo de concentración  y del archivo historico  quedarón suspendidas  de acuerdo  a las indicaciones de la autoridad.</t>
  </si>
  <si>
    <t>300855AD087957FA5E53DEA9BF34F297</t>
  </si>
  <si>
    <t>La Subcoordinación de Seguimiento y Evaluación del H. Ayuntamiento de Oaxaca de Juárez, informa que durante el periodo 01/07/2020 a 30/09/2020 debido a la contingencia sanitaria COVID 19,  se limitaron las actividades ordinarias de la Subdirección de Tránsito y Movilidad para evitar la propagación del virus</t>
  </si>
  <si>
    <t>C9422FFAA4262BE60A095CDA3A022246</t>
  </si>
  <si>
    <t>26476BF64C07C1CC063E3838ADA8B47D</t>
  </si>
  <si>
    <t>La Subcoordinación de Seguimiento y Evaluación del H. Ayuntamiento de Oaxaca de Juárez, informa que durante el periodo 01/04/2020 a 30/06/2020 la variación se debe a que no se había ministrado el recurso económico para dar inicio con este programa y por la contingencia Covid-19 ya no se realizó la entrega de los apoyos</t>
  </si>
  <si>
    <t>21F57BF7253CE17BB89EBE4252020119</t>
  </si>
  <si>
    <t>3CA6ABCAC862F759EB58C8805BB89C97</t>
  </si>
  <si>
    <t>34.00%</t>
  </si>
  <si>
    <t>La Subcoordinación de Seguimiento y Evaluación del H. Ayuntamiento de Oaxaca de Juárez, informa que durante el periodo 01/04/2020 a 30/06/2020 se enfocó la actividad de verificaciones principalmente a mercados públicos, en vista de que giros comerciales no esenciales estuvieron cerrados por la pandemia.</t>
  </si>
  <si>
    <t>2605FAD41102638DBE5914AF811E02C3</t>
  </si>
  <si>
    <t>21DF26BA616D1EB4036CD7E961960E29</t>
  </si>
  <si>
    <t>70.00%</t>
  </si>
  <si>
    <t>La Subcoordinación de Seguimiento y Evaluación del H. Ayuntamiento de Oaxaca de Juárez, informa que durante el periodo 01/04/2020 a 30/06/2020 la contingencia sanitaria actual, ha imposibilitado brindar los servicios a la ciudadanía como son las consultas médicas gratuitas y las esterilizaciones de mascotas.</t>
  </si>
  <si>
    <t>FF206032C82AC90EB4107055B6CDB9E9</t>
  </si>
  <si>
    <t>La Subcoordinación de Seguimiento y Evaluación del H. Ayuntamiento de Oaxaca de Juárez, informa que durante el periodo 01/04/2020 a 30/06/2020 debido a la contingencia sanitaria por COVID 19 el personal adscrito a ésta Subdirección se encuentra cubriendo operativos</t>
  </si>
  <si>
    <t>4983E3A0C023203A75A860C2C24389F4</t>
  </si>
  <si>
    <t>(Númeroluminarias públicas instaladas/ No. De luminarias públicas programadas)*100</t>
  </si>
  <si>
    <t>ACD8A4A491006C637895F2E5A6717E77</t>
  </si>
  <si>
    <t>22.20%</t>
  </si>
  <si>
    <t>334E11D3369EB7AE85B1D07E2C0743B4</t>
  </si>
  <si>
    <t>F2942E957E0A2F6F29D198DA4E64AC44</t>
  </si>
  <si>
    <t>54.77%</t>
  </si>
  <si>
    <t>2B14CDB3C5D97716C6FD9727ED2797A9</t>
  </si>
  <si>
    <t>D5E05238E6E2673254020653B620BE38</t>
  </si>
  <si>
    <t>7468A44F65810715C365772174F1FC0F</t>
  </si>
  <si>
    <t>5035DB0728AFED931F6615325D04EE44</t>
  </si>
  <si>
    <t>8206C3B398DD92078B0BAAE7D3362321</t>
  </si>
  <si>
    <t>A6B99B0DD8E2B7DE4ACAF4690A881BA0</t>
  </si>
  <si>
    <t>34B2BA6508B1F7CCC43B8CCFA42B38F0</t>
  </si>
  <si>
    <t>81D5DAFE45366F7B5BA33C75428186D9</t>
  </si>
  <si>
    <t>46.99%</t>
  </si>
  <si>
    <t>8CF4B3500885F0835128641055CD72B7</t>
  </si>
  <si>
    <t>42.00%</t>
  </si>
  <si>
    <t>La Subcoordinación de Seguimiento y Evaluación del H. Ayuntamiento de Oaxaca de Juárez, informa que durante el periodo 01/04/2020 a 30/06/2020 para salvaguardar la salud de la ciudadania , los establecimientos comerciales dejaron de operar , teniendo nula o   casi  nula recepción  de tramites.</t>
  </si>
  <si>
    <t>D8EAB3254ED8E62DE7C15426A256FE14</t>
  </si>
  <si>
    <t>25.27%</t>
  </si>
  <si>
    <t>4446FF7B2DE8D9ED97DCB1A3B3BA7E72</t>
  </si>
  <si>
    <t>5.56%</t>
  </si>
  <si>
    <t>La Subcoordinación de Seguimiento y Evaluación del H. Ayuntamiento de Oaxaca de Juárez, informa que durante el periodo 01/04/2020 a 30/06/2020 con motivo de la situación de contingenia sanitaria producida por el  COVID-19 se vieron disminuidas las visitas de control y verificación de obras</t>
  </si>
  <si>
    <t>0033A6A0EDE5FB5E79C7101044347C94</t>
  </si>
  <si>
    <t>8F27EAAACF130DA2A22D2730CA2E21A6</t>
  </si>
  <si>
    <t>6A464EAE16308305425485A6DA28F6F3</t>
  </si>
  <si>
    <t>3.17%</t>
  </si>
  <si>
    <t>242F364A8E8890FBC56A672A1BA6AD8A</t>
  </si>
  <si>
    <t>1B8EEE1CDBB6ACA74048253A2A937E8D</t>
  </si>
  <si>
    <t>4.00%</t>
  </si>
  <si>
    <t>La Subcoordinación de Seguimiento y Evaluación del H. Ayuntamiento de Oaxaca de Juárez, informa que durante el periodo 01/04/2020 a 30/06/2020 debido a la emergencia sanitaria ocasionada por el virus sars-cov2 (covid 19), no se llevaron a cabo el total de eventos  programados.</t>
  </si>
  <si>
    <t>B66967A17E677F82CEC953A913893FF0</t>
  </si>
  <si>
    <t>La Subcoordinación de Seguimiento y Evaluación del H. Ayuntamiento de Oaxaca de Juárez, informa que durante el periodo 01/04/2020 a 30/06/2020 como consecuencia del inicio de la contingencia derivado de la pandemia implementada a consecuencia del Covid-19. Las oficinas municipales entraron en receso de actividades y en medidas cautelares de prevención . Razón por lo cual se dejaron de recibir peticiones por parte de las dependencias y entidades de la Administración Pública Municipal.</t>
  </si>
  <si>
    <t>8D673C86166F03E9E32E12135F9DD15B</t>
  </si>
  <si>
    <t>1.85%</t>
  </si>
  <si>
    <t>La Subcoordinación de Seguimiento y Evaluación del H. Ayuntamiento de Oaxaca de Juárez, informa que durante el periodo 01/04/2020 a 30/06/2020 el número de contratos y convenios  reportados, atiende al número de convenios que fueron turnados a la Consejería Jurídica para su revisión por las diferentes áreas municipales para su atención</t>
  </si>
  <si>
    <t>74B94F12FA03BDA5A782E047B878BE95</t>
  </si>
  <si>
    <t>05AEAAC128490B44EFB290F902B60CFD</t>
  </si>
  <si>
    <t>39FA18C965C0E0F8DAAFE0545D256A03</t>
  </si>
  <si>
    <t>AED256F8815F038B7C2F6E12B6F24A2F</t>
  </si>
  <si>
    <t>La Subcoordinación de Seguimiento y Evaluación del H. Ayuntamiento de Oaxaca de Juárez, informa que durante el periodo 01/04/2020 a 30/06/2020 por las medidas sanitarías derivadas del COVID 19 prevalecientes en el municipio de Oaxaca de Juárez no se realizaron reforestaciones en los ríos Atoyac, Salado y San Felipe</t>
  </si>
  <si>
    <t>B9B7F87E2E9F3F287BD12D5943E67DB3</t>
  </si>
  <si>
    <t>724CE18091D3ABA95725B4A1EB22D4DD</t>
  </si>
  <si>
    <t>0.99%</t>
  </si>
  <si>
    <t>7853A66C5130AD2155CCC4A4CEFE6D59</t>
  </si>
  <si>
    <t>9.09%</t>
  </si>
  <si>
    <t>La Subcoordinación de Seguimiento y Evaluación del H. Ayuntamiento de Oaxaca de Juárez, informa que durante el periodo 01/04/2020 a 30/06/2020 la disminución se debe a la suspensión de servicios que generan condiciones de riesgo por hacimaniento y el contacto físico con las personas por disposiciones del sector salud, se implementó una línea telefónica de apoyo psicológico y emocional.</t>
  </si>
  <si>
    <t>1C25F83B0C4103153A4F14B0AA04E775</t>
  </si>
  <si>
    <t>La Subcoordinación de Seguimiento y Evaluación del H. Ayuntamiento de Oaxaca de Juárez, informa que durante el periodo 01/04/2020 a 30/06/2020 la variación se debe al cambio de modalidad del Albergue Nocturno por un Albergue Permanente, el que las personas decidieron por voluntad propia el permanecer o salir, acatando las medidas de prevención a la salud tomadas por las autoridades sanitarias entorno a la pandemia COVID-19, y así evitar exponer la salud de las y los usuarios.</t>
  </si>
  <si>
    <t>AB85E5A3017285BAE86AB70896E3AC84</t>
  </si>
  <si>
    <t>080E5A18E2EB0AD3B73CF2326DCC6585</t>
  </si>
  <si>
    <t>32.05%</t>
  </si>
  <si>
    <t>12.44%</t>
  </si>
  <si>
    <t>731BBCBC539F5A91FC275E52602E7D1B</t>
  </si>
  <si>
    <t>7E0774213243A759CBAC7DFCC3DCEAC5</t>
  </si>
  <si>
    <t>La Subcoordinación de Seguimiento y Evaluación del H. Ayuntamiento de Oaxaca de Juárez, informa que durante el periodo 01/04/2020 a 30/06/2020 no se generó información, con motivo de la suspensión de actividades establecido en las actas de sesión de cabildo de fecha 18 y 25 de marzo, asi como de fecha 04 y 15 de abril del 2020.</t>
  </si>
  <si>
    <t>E880DB84A22671F4</t>
  </si>
  <si>
    <t>8D2385D14C4346E9</t>
  </si>
  <si>
    <t>22728F06B72FED24</t>
  </si>
  <si>
    <t>26CE036B64A3C7C7</t>
  </si>
  <si>
    <t>D57E4310A65E8DE8</t>
  </si>
  <si>
    <t>24.72%</t>
  </si>
  <si>
    <t>CEDDB75CC5B19794</t>
  </si>
  <si>
    <t>25.32%</t>
  </si>
  <si>
    <t>18.99%</t>
  </si>
  <si>
    <t>La Subcoordinación de Seguimiento y Evaluación del H. Ayuntamiento de Oaxaca de Juárez, informa que durante el periodo 01/01/2020 a 31/03/2020 el número de precartillas entregadas depende de las solicitadas</t>
  </si>
  <si>
    <t>5B1A34BAFB386148</t>
  </si>
  <si>
    <t>25.02%</t>
  </si>
  <si>
    <t>46.32%</t>
  </si>
  <si>
    <t>D84F0B5182AD889B</t>
  </si>
  <si>
    <t>98.46%</t>
  </si>
  <si>
    <t>1E1F50B115C71D4A</t>
  </si>
  <si>
    <t>La Subcoordinación de Seguimiento y Evaluación del H. Ayuntamiento de Oaxaca de Juárez, informa que durante el periodo 01/01/2020 a 31/03/2020 se cancelaron 7 asambleas por diversas razones  y derivado de la contingencia sanitaria el H. Ayuntamiento canceló los eventos masivos como medida de prevención</t>
  </si>
  <si>
    <t>DA52E63F696546A6</t>
  </si>
  <si>
    <t>46.15%</t>
  </si>
  <si>
    <t>7FCA993F05285943</t>
  </si>
  <si>
    <t>La Subcoordinación de Seguimiento y Evaluación del H. Ayuntamiento de Oaxaca de Juárez, informa que durante el periodo 01/01/2020 a 31/03/2020 se trabajará coordinadamente con la Secretaría de Desarrollo Social para implementar el curso """"Yo construyo"""", así como con el ICAPET para los diferentes cursos que oferta</t>
  </si>
  <si>
    <t>67F1B2AB3FDB2DC0</t>
  </si>
  <si>
    <t>9F527CB20C0A0C82</t>
  </si>
  <si>
    <t>8B3B4501C619DE50</t>
  </si>
  <si>
    <t>CA29CC7275B432BB</t>
  </si>
  <si>
    <t>4541B31A453D9E1C</t>
  </si>
  <si>
    <t>0D9042EEB17CBE54</t>
  </si>
  <si>
    <t>35.32%</t>
  </si>
  <si>
    <t>6AC3BF6A01A13864</t>
  </si>
  <si>
    <t>La Subcoordinación de Seguimiento y Evaluación del H. Ayuntamiento de Oaxaca de Juárez, informa que durante el periodo 01/01/2020 a 31/03/2020 la SEMOVI no entregó en tiempo las líneas de captura para solicitar el recurso y realizar el pago</t>
  </si>
  <si>
    <t>63E2AB0AC947A45A</t>
  </si>
  <si>
    <t>EC77D3AF05F8A78E</t>
  </si>
  <si>
    <t>25.30%</t>
  </si>
  <si>
    <t>3.61%</t>
  </si>
  <si>
    <t>AE4BB33E3E1C0343</t>
  </si>
  <si>
    <t>F215A8FB9AF9A81F</t>
  </si>
  <si>
    <t>La Subcoordinación de Seguimiento y Evaluación del H. Ayuntamiento de Oaxaca de Juárez, informa que durante el periodo 01/01/2020 a 31/03/2020 derivado de la contingencia sanitaria por Covid-19 y por informe mediante oficio número PM/249/2020 de fecha 13 de marzo se cancelaron los eventos públicos</t>
  </si>
  <si>
    <t>9098410419F0D5F3</t>
  </si>
  <si>
    <t>25.24%</t>
  </si>
  <si>
    <t>24.47%</t>
  </si>
  <si>
    <t>AC00D01E76997994</t>
  </si>
  <si>
    <t>29.32%</t>
  </si>
  <si>
    <t>1BB046063BA6124A</t>
  </si>
  <si>
    <t>404EF7FB5F399D8A</t>
  </si>
  <si>
    <t>días</t>
  </si>
  <si>
    <t>C76CF9EE210E1A96</t>
  </si>
  <si>
    <t>F2F9963A89202146</t>
  </si>
  <si>
    <t>La Subcoordinación de Seguimiento y Evaluación del H. Ayuntamiento de Oaxaca de Juárez, informa que durante el periodo 01/01/2020 a 31/03/2020 se brindó atención integral y gratuita a una cantidad mayor a la programada de mujeres víctimas de violencia sus hijas e hijos</t>
  </si>
  <si>
    <t>D0499FED67BD2F44</t>
  </si>
  <si>
    <t>C7E40EAC52FBC708</t>
  </si>
  <si>
    <t>40.82%</t>
  </si>
  <si>
    <t>29.25%</t>
  </si>
  <si>
    <t>40B46561CD9A609E</t>
  </si>
  <si>
    <t>C3C4190E8AAA707B</t>
  </si>
  <si>
    <t>6E6E71C9E03CF0E4</t>
  </si>
  <si>
    <t>21.20%</t>
  </si>
  <si>
    <t>16.40%</t>
  </si>
  <si>
    <t>FA9115F95C153784</t>
  </si>
  <si>
    <t>B2BF8F75AAB40E71632EBB86C4E76A21</t>
  </si>
  <si>
    <t>DFC94FE42045DAE0E5CB06E650678F07</t>
  </si>
  <si>
    <t>D5650D390FEE540DF944D48F5E3FB01A</t>
  </si>
  <si>
    <t>CC84726CD85CBFA86FFAC8487FB1FB36</t>
  </si>
  <si>
    <t>73909C26A3F14F2A400C7AD4737EAC28</t>
  </si>
  <si>
    <t>07ED5E618771FA4390DBBDAFCDC5242B</t>
  </si>
  <si>
    <t>EEF39B52F1E6FAA95A8D725A0DB3530C</t>
  </si>
  <si>
    <t>2D238A1DCECBE29B28C857A5AE25B19A</t>
  </si>
  <si>
    <t>8449CA157E179A9403EA254111965FBB</t>
  </si>
  <si>
    <t>20830928C60862643519344FECBE36AF</t>
  </si>
  <si>
    <t>187295DCD9B7F850D5F20BA8DE6ABD19</t>
  </si>
  <si>
    <t>4FE2FE939D181403C30EA24AC6BE0922</t>
  </si>
  <si>
    <t>D76B6BFE0FEF0B3EF4A1F5C681638E99</t>
  </si>
  <si>
    <t>8AD4C86CB247BF7FBD93C1ADF447E42C</t>
  </si>
  <si>
    <t>200.00%</t>
  </si>
  <si>
    <t>F522B7EE113C4621BCCEF9C45899F9CD</t>
  </si>
  <si>
    <t>D5220F7BD3996BA7C4F3D7BDAC6709C0</t>
  </si>
  <si>
    <t>510694E1200F505C3DC5E5475F6A16F0</t>
  </si>
  <si>
    <t>15CFF31067C713473ADFD7BC27F76A8A</t>
  </si>
  <si>
    <t>A28B22D4E94AE3E39232130A241EAAA7</t>
  </si>
  <si>
    <t>BCA13C1714B4E0CF8BE737BBC793054A</t>
  </si>
  <si>
    <t>548BE30A6D5D09B154F349831629E838</t>
  </si>
  <si>
    <t>4A2300DDBE8C819D734E1C5D9554E7DF</t>
  </si>
  <si>
    <t>83791163100D8505010B1DB8A2BCE862</t>
  </si>
  <si>
    <t>33.25%</t>
  </si>
  <si>
    <t>71.25%</t>
  </si>
  <si>
    <t>8B7F7D84296718847CA18936A867F7D2</t>
  </si>
  <si>
    <t>08B9D39B2981B7AB4A11F6073334059D</t>
  </si>
  <si>
    <t>Adquirir bienes y servicios</t>
  </si>
  <si>
    <t>Porcentaje de avance de adquisiciones de bienes y servicios realizadas</t>
  </si>
  <si>
    <t>Da seguimiento a la adquisición de bienes y servicios, en un año</t>
  </si>
  <si>
    <t>(Número  de adquisiciones de bienes y servicios realizadas/Número de adquisiciones de bienes y servicios estimados)*100</t>
  </si>
  <si>
    <t>expedientes documentales, actas de comité</t>
  </si>
  <si>
    <t>2C61BA09E132E86F81864F8731493F20</t>
  </si>
  <si>
    <t>558373DCA3AF13769C3E193DFFBF527B</t>
  </si>
  <si>
    <t>233545B57361B79F1F738B2830241766</t>
  </si>
  <si>
    <t>E852B5A832FBCD391F1FC380FADAE102</t>
  </si>
  <si>
    <t>DCCC9C4AB8CF290B11741EDDC7FEC6F7</t>
  </si>
  <si>
    <t>9DEB44E7273B0DE50B2CF0F572DB972E</t>
  </si>
  <si>
    <t>48CB6FF4A829AED205671AA5178DA96E</t>
  </si>
  <si>
    <t>FA30E7171D95791DC2BCA1A8FB8282DC</t>
  </si>
  <si>
    <t>4911541DF0C8B0A54E9E141A0F42E2FD</t>
  </si>
  <si>
    <t>La Subcoordinación de Seguimiento y Evaluación del H. Ayuntamiento de Oaxaca de Juárez, informa que durante el periodo 01/07/2020 a 30/09/2020 debido a la contingencia se siguieron las recomendaciones sanitarias evitando las aglomeraciones y cuidando la sana distancia</t>
  </si>
  <si>
    <t>2D56DB0AB834AC3D48C05DBAB053200A</t>
  </si>
  <si>
    <t>Realizar el Programa de Rescate de Áreas Deportivas y Recreativas</t>
  </si>
  <si>
    <t>Porcentaje de espacios deportivos rehabilitados</t>
  </si>
  <si>
    <t>Mide el avance de la programación de los espacios deportivos rehabilitados</t>
  </si>
  <si>
    <t>(Espacios deportivos de las agencias municipales rehabilitados/ total de espacios deportivos prioritarios)*100</t>
  </si>
  <si>
    <t>La Subcoordinación de Seguimiento y Evaluación del H. Ayuntamiento de Oaxaca de Juárez, informa que durante el periodo 01/07/2020 a 30/09/2020 debido a la contingencia se siguieron las recomendaciones sanitarias evitando las aglomeraciones  y cuidando la sana distancia</t>
  </si>
  <si>
    <t>521ACD63BDEB6DB969252FD2590E9159</t>
  </si>
  <si>
    <t>4436F8748BF9656C660FC3018198F70C</t>
  </si>
  <si>
    <t>AFE493BDBDCD2D8921D277D0276F20FC</t>
  </si>
  <si>
    <t>67AD286C1C0743BEA21FD5F94CDEF483</t>
  </si>
  <si>
    <t>AC40CA7C45C719B45F24DAF34E420101</t>
  </si>
  <si>
    <t>La Subcoordinación de Seguimiento y Evaluación del H. Ayuntamiento de Oaxaca de Juárez, informa que durante el periodo 01/07/2020 a 30/09/2020 debido a las condiciones  actuales del clima no se obtuvo un porcentaje adecuado</t>
  </si>
  <si>
    <t>D6F60097F1DE87EC1F0B87EEAA3ABA6D</t>
  </si>
  <si>
    <t>E480055EA9238F5D73B974EFE17CC679</t>
  </si>
  <si>
    <t>La Subcoordinación de Seguimiento y Evaluación del H. Ayuntamiento de Oaxaca de Juárez, informa que durante el periodo 01/07/2020 a 30/09/2020 cabe mencionar que este componente al ser de semaforización descendente, se estima favorable al presentar un bajo incremento, y como límite el número equivalente al 100% de la meta.</t>
  </si>
  <si>
    <t>754E4AB0B248E3909D4BB10C4663B6B2</t>
  </si>
  <si>
    <t>910EF7C0F6CDAAA18637B94B71B5E3FA</t>
  </si>
  <si>
    <t>C92B01B552BD1DFA2AA37EE379823987</t>
  </si>
  <si>
    <t>EC00BB8EEF5200F0F5B3605C0541D6E3</t>
  </si>
  <si>
    <t>La Subcoordinación de Seguimiento y Evaluación del H. Ayuntamiento de Oaxaca de Juárez, informa que durante el periodo 01/07/2020 a 30/09/2020 el compromiso consta de varias etapas, actualmente se encuentra en un 90% de avance y será evaluado durante el segundo semestre de 2020</t>
  </si>
  <si>
    <t>B99B85F9BFC2D74A4CCE58F52F094EA8</t>
  </si>
  <si>
    <t>D9D5D25CF30355071967AFDFEDE0DDDE</t>
  </si>
  <si>
    <t>La Subcoordinación de Seguimiento y Evaluación del H. Ayuntamiento de Oaxaca de Juárez, informa que durante el periodo 01/07/2020 a 30/09/2020 se realizaron menos verificaciones con relación a la meta, por falta de personal operativo.</t>
  </si>
  <si>
    <t>BC1FECB99110D2DCF8D4F64EC9A0AE6F</t>
  </si>
  <si>
    <t>La Subcoordinación de Seguimiento y Evaluación del H. Ayuntamiento de Oaxaca de Juárez, informa que durante el periodo 01/07/2020 a 30/09/2020 se brindó Atención Psicologica a mujeres que acudieron al IMM, y durante esta contingencia se creo un protocolo de Atencion via telefonica las 24 horas.</t>
  </si>
  <si>
    <t>8B48FFAFE55B4DB5526FB91592C2C528</t>
  </si>
  <si>
    <t>La Subcoordinación de Seguimiento y Evaluación del H. Ayuntamiento de Oaxaca de Juárez, informa que durante el periodo 01/07/2020 a 30/09/2020 se brinda la protección y resguardo a 20 mujeres,17 niñas y 20 niños que han presentado una situación de violencia extrema.</t>
  </si>
  <si>
    <t>A8ADE7AF0E51FB0CED596A2156C7990C</t>
  </si>
  <si>
    <t>La Subcoordinación de Seguimiento y Evaluación del H. Ayuntamiento de Oaxaca de Juárez, informa que durante el periodo 01/07/2020 a 30/09/2020 derivado de la contingencia COVID-19 se suspendieron las capacitaciones presenciales.</t>
  </si>
  <si>
    <t>B60F66BCA0D1C2AEA4E972B787859C98</t>
  </si>
  <si>
    <t>B0EF8C8906BB24054198C846DB88E981</t>
  </si>
  <si>
    <t>27.10%</t>
  </si>
  <si>
    <t>La Subcoordinación de Seguimiento y Evaluación del H. Ayuntamiento de Oaxaca de Juárez, informa que durante el periodo 01/07/2020 a 30/09/2020 la variación se debe a la suspensión de las actividades en la Unidad Básica de Rehabilitación, por recomendación de las autoridades sanitarias, ya que el servicio requiere el contacto físico con los usuarios.</t>
  </si>
  <si>
    <t>E948F6CC50773B32B31F14FA687FF4D0</t>
  </si>
  <si>
    <t>La Subcoordinación de Seguimiento y Evaluación del H. Ayuntamiento de Oaxaca de Juárez, informa que durante el periodo 01/07/2020 a 30/09/2020 la variación se debe a las gestiones realizadas en beneficio de las personas en situación de calle, en materia de apoyos con instituciones de salud, apoyo de medicamentos, aparatos funcionales y cortesías para el traslado de personas en Autobús.</t>
  </si>
  <si>
    <t>21A3ADF3FFB95F18D030EA8B5B43EA72</t>
  </si>
  <si>
    <t>0419682BE6D925323D28F04257AD1C9A</t>
  </si>
  <si>
    <t>La Subcoordinación de Seguimiento y Evaluación del H. Ayuntamiento de Oaxaca de Juárez, informa que durante el periodo 01/07/2020 a 30/09/2020 se remitió el oficio PM/0079/2020, de fecha 10 de febrero de 2020, dirigido a la Fundación Alfredo Harp Helú, solicitando apoyo para la reactivación del  Centro de Monitoreo Climático y de Cultura Ambiental """"Casa de la Tierra"""", recibido en esa oficina el 13 de febrero siguiente,  por lo que se está en espera de respuesta por parte dicha Fundación. El 15 de septiembre de 2020 el Agente de Policía de Candiani hizo entrega del inmueble denominado la """"Casa de la Tierra"""".</t>
  </si>
  <si>
    <t>CC2515C3A5262CCFDE5CB23D3E139C82</t>
  </si>
  <si>
    <t>1BDAAEFFED24532F57958879BBDB8AC2</t>
  </si>
  <si>
    <t>La Subcoordinación de Seguimiento y Evaluación del H. Ayuntamiento de Oaxaca de Juárez, informa que durante el periodo 01/07/2020 a 30/09/2020 ante la crisis sanitaria mundial a la que nos enfrentamos con el COVID-19, el inicio del periodo escolar 2020 - 2021 impuesto por la SEP, comprendido desde el 24 de agosto del presente año, se está llevando a cabo en el modelo de educación a distancia a través de diferentes dispositivos de acuerdo a cada escuela, por lo que aún no se puede impartir de manera presencial la plática.</t>
  </si>
  <si>
    <t>25F2519945C15CBBDCEBBE958D85CE50</t>
  </si>
  <si>
    <t>La Subcoordinación de Seguimiento y Evaluación del H. Ayuntamiento de Oaxaca de Juárez, informa que durante el periodo 01/07/2020 a 30/09/2020 por sesión de Cabildo se suspenden los eventos en espacios públicos y/o masivos hasta nuevo aviso, por lo que nos limitamos a realizar las actividades que este componente comprende y priorizar la salud y la vida de la población que habita en Oaxaca de Juárez.</t>
  </si>
  <si>
    <t>8004D3FFD6D06BEC88E3EE03CA0F5E28</t>
  </si>
  <si>
    <t>La Subcoordinación de Seguimiento y Evaluación del H. Ayuntamiento de Oaxaca de Juárez, informa que durante el periodo 01/07/2020 a 30/09/2020 la variación se debe al recorte presupuestal para la entrega de los paquetes de útiles escolares.</t>
  </si>
  <si>
    <t>157FF690688A0E3AB0AE50744CF21E96</t>
  </si>
  <si>
    <t>La Subcoordinación de Seguimiento y Evaluación del H. Ayuntamiento de Oaxaca de Juárez, informa que durante el periodo 01/07/2020 a 30/09/2020 la entrega del calzado escolar está programada para el cuarto trimestre del año.</t>
  </si>
  <si>
    <t>FDC5CC86EBEF93F6CBFD3BC427E1B155</t>
  </si>
  <si>
    <t>La Subcoordinación de Seguimiento y Evaluación del H. Ayuntamiento de Oaxaca de Juárez, informa que durante el periodo 01/07/2020 a 30/09/2020 la variación se debe a la implementación de servicios en redes sociales, lo que ha incrementado la cantidad de personas beneficiadas.</t>
  </si>
  <si>
    <t>F9875D4872EBD10675A9DA1A5E2D87FF</t>
  </si>
  <si>
    <t>F06CAC417A4EB6B6E373877005E27EF9</t>
  </si>
  <si>
    <t>La Subcoordinación de Seguimiento y Evaluación del H. Ayuntamiento de Oaxaca de Juárez, informa que durante el periodo 01/07/2020 a 30/09/2020 la DGDR se encontraba en el tercer trimestre en el proceso de validación de las obras en la MIDS para emitir las manifestaciones de procedencia para estar en posibilidad de poder iniciar los procesos de LICITACIÓN, en el cuarto trimestre se llevara a cabo el 100 % de las licitaciones.</t>
  </si>
  <si>
    <t>E8B4C15991C96AD49D5CE9F4D345EEEC</t>
  </si>
  <si>
    <t>La Subcoordinación de Seguimiento y Evaluación del H. Ayuntamiento de Oaxaca de Juárez, informa que durante el periodo 01/07/2020 a 30/09/2020 en esta crisis por el COVID 19, aumentaron las solicitudes de información y ayuda, así como las quejas y reportes. Se han recibo todos los documentos a través de la Oficialia de partes para turnarlos a la dirección correspondiente, dandoles seguimiento hasta su conclusión.</t>
  </si>
  <si>
    <t>79C3AFF7E08197BBEE43773D926E580A</t>
  </si>
  <si>
    <t>AC5A6E00B01824D9D731E733A60F1CF7</t>
  </si>
  <si>
    <t>85477775A624B3128D210214F850A54B</t>
  </si>
  <si>
    <t>4A7C35E493D6A547D86E2D94680F39EC</t>
  </si>
  <si>
    <t>FA005B519989622104B35CFC2565175A</t>
  </si>
  <si>
    <t>0F2654E950700D366BE10E6DFDC3FA2F</t>
  </si>
  <si>
    <t>Da seguimiento al diseño programas de educación vial</t>
  </si>
  <si>
    <t>CEADA6AA80AEDAA608F274335F7C4997</t>
  </si>
  <si>
    <t>329D3A16B757CB02B275CD0C292EAA6F</t>
  </si>
  <si>
    <t>8EE385450488C8B251F203297983DC0D</t>
  </si>
  <si>
    <t>A6AEE76106E605E7094F4A4B3E1A333B</t>
  </si>
  <si>
    <t>F8616A861B360713B8239816F81F7495</t>
  </si>
  <si>
    <t>BCD4FEA20D348172A5F655A55CD04B96</t>
  </si>
  <si>
    <t>La Subcoordinación de Seguimiento y Evaluación del H. Ayuntamiento de Oaxaca de Juárez, informa que durante el periodo 01/04/2020 a 30/06/2020  por la Contingencia de la Pandemia Covid-19 y la sana distancia, No era viable encuestar en el Mercado de Abasto</t>
  </si>
  <si>
    <t>BBFD87FA42456EDDFD4C29F9ABA5AA5B</t>
  </si>
  <si>
    <t>La Subcoordinación de Seguimiento y Evaluación del H. Ayuntamiento de Oaxaca de Juárez, informa que durante el periodo 01/04/2020 a 30/06/2020 derivado de la contingencia sanitaria y cumpliendo los protocolos de prevención covid19 se suspendieron los cursos presenciales para protección de las usuarias.</t>
  </si>
  <si>
    <t>402D14AE8A72A28F55A7512CB04EA4A4</t>
  </si>
  <si>
    <t>La Subcoordinación de Seguimiento y Evaluación del H. Ayuntamiento de Oaxaca de Juárez, informa que durante el periodo 01/04/2020 a 30/06/2020 se brindó atención integral y gratuita a una cantidad mayor a la programada de mujeres víctimas de violencia sus hijas e hijos</t>
  </si>
  <si>
    <t>A039300F815CFCD219F538E031B193A1</t>
  </si>
  <si>
    <t>18.46%</t>
  </si>
  <si>
    <t>9A5738E84A689E090DD657834BCDFB3E</t>
  </si>
  <si>
    <t>836D2A19675D8E88A12A6DDFFC7A56EB</t>
  </si>
  <si>
    <t>La Subcoordinación de Seguimiento y Evaluación del H. Ayuntamiento de Oaxaca de Juárez, informa que durante el periodo 01/04/2020 a 30/06/2020 las actividades de tequios ciudadanos, audiencias públicas y giras fueron suspendidas por disposición oficial</t>
  </si>
  <si>
    <t>7D89D6D167EA8FB4063330DAED487CCA</t>
  </si>
  <si>
    <t>8A53A53DCFEF552E30AC95380C36995B</t>
  </si>
  <si>
    <t>E5C1CF906205D59A6F9707F73FCD4D3A</t>
  </si>
  <si>
    <t>20.57%</t>
  </si>
  <si>
    <t>15.47%</t>
  </si>
  <si>
    <t>La Subcoordinación de Seguimiento y Evaluación del H. Ayuntamiento de Oaxaca de Juárez, informa que durante el periodo 01/04/2020 a 30/06/2020 debido a la contingencia sanitaria por COVID 19 la Subdirección de Protección Civil suspendió actividades ordinarias, concentrando al personal adscrito en los filtros sanitarios instalados por la DSPVPC</t>
  </si>
  <si>
    <t>F95A4884C14C772646BEA732D77FB9AF</t>
  </si>
  <si>
    <t>5861C76D11D6374AF794C64F6F4CBAE1</t>
  </si>
  <si>
    <t>A0114B7BEDBAD1C2DC7B4D0AC80E0B01</t>
  </si>
  <si>
    <t>14E15096D4FDB6F2B2411981912B2AF9</t>
  </si>
  <si>
    <t>D875A9198C7E97083D3139DB82783589</t>
  </si>
  <si>
    <t>ECA26192A8EBF06E2185207C29D7D7DF</t>
  </si>
  <si>
    <t>66017AC367E6A94DBF12F05815C44720</t>
  </si>
  <si>
    <t>16.75%</t>
  </si>
  <si>
    <t>23.25%</t>
  </si>
  <si>
    <t>B1D1EB631EAC99F7A1395BD03CF71624</t>
  </si>
  <si>
    <t>35.75%</t>
  </si>
  <si>
    <t>DBFBD956BCDA44B0F124D1EAE168472C</t>
  </si>
  <si>
    <t>28.44%</t>
  </si>
  <si>
    <t>19.77%</t>
  </si>
  <si>
    <t>3A2180F74F7A37F3B55C89527384B651</t>
  </si>
  <si>
    <t>Da seguimiento a la aduisición de bienes y servicios, en un año</t>
  </si>
  <si>
    <t>La Subcoordinación de Seguimiento y Evaluación del H. Ayuntamiento de Oaxaca de Juárez, informa que durante el periodo 01/04/2020 a 30/06/2020 solo se  pudieron ingresar  al Comite de Adquisiciones , Enajenaciones, Arrendamientos y Servicios  4 temas que contaban con suficiencia presupuestal.</t>
  </si>
  <si>
    <t>A8E308696E243CAC54A44F242EE3AC3E</t>
  </si>
  <si>
    <t>B02A478867054810F295B7C1BD9D2E56</t>
  </si>
  <si>
    <t>ED50BCB2676B88676AEB847C20E69F30</t>
  </si>
  <si>
    <t>38E953781F5F406E53E4AF97902D28A6</t>
  </si>
  <si>
    <t>60AC165D1607A8DF429A53BDADB0D587</t>
  </si>
  <si>
    <t>96237A23FD680D4B3829B2AB8D123FD6</t>
  </si>
  <si>
    <t>664B9120EDE4B42E00323B03D413A9BE</t>
  </si>
  <si>
    <t>La Subcoordinación de Seguimiento y Evaluación del H. Ayuntamiento de Oaxaca de Juárez, informa que durante el periodo 01/04/2020 a 30/06/2020 se encuentra pendiente recibir de las Áreas correspondientes los formatos para convenio.</t>
  </si>
  <si>
    <t>F5452ABAECD6399D6AA2D9B8D3420178</t>
  </si>
  <si>
    <t>67.00%</t>
  </si>
  <si>
    <t>89099C8282A704687559EAD210C016BF</t>
  </si>
  <si>
    <t>409DBE277C718CF25C2E4B80F1CEFD74</t>
  </si>
  <si>
    <t>6CB68325C12C3FB97513BECC6144C86B</t>
  </si>
  <si>
    <t>2062513CAA857073FA4FB7B8D30EB8C9</t>
  </si>
  <si>
    <t>La Subcoordinación de Seguimiento y Evaluación del H. Ayuntamiento de Oaxaca de Juárez, informa que durante el periodo 01/04/2020 a 30/06/2020 el incremeto se debe al otorgamiento de los apoyos del programa correspondientes a los dos trimestres del año 2020, para que las personas adultas mayores hicieran frente a la pandemia COVID-19.</t>
  </si>
  <si>
    <t>DBFD98B0523EEA25B98B1861995E1E72</t>
  </si>
  <si>
    <t>24.52%</t>
  </si>
  <si>
    <t>10.26%</t>
  </si>
  <si>
    <t>La Subcoordinación de Seguimiento y Evaluación del H. Ayuntamiento de Oaxaca de Juárez, informa que durante el periodo 01/04/2020 a 30/06/2020 la variación se debe a la suspensión de las actividades en la Unidad Básica de Rehabilitación, por recomendación de las autoridades sanitarias, ya que el servicio requiere el contacto físico con los usuarios.</t>
  </si>
  <si>
    <t>07D6B812E8A9CE57CCCE60A6CDBFC1B9</t>
  </si>
  <si>
    <t>2.18%</t>
  </si>
  <si>
    <t>844DE22D88DF8C1B54742901238A8E4A</t>
  </si>
  <si>
    <t>14.81%</t>
  </si>
  <si>
    <t>CDEACFECEFFD339AB8C7378BC73C6445</t>
  </si>
  <si>
    <t>32.69%</t>
  </si>
  <si>
    <t>AFDFBAE7464D695935A21C1CBCD8654D</t>
  </si>
  <si>
    <t>B765C1F3270BC38F6A5AE0FF7D38DD99</t>
  </si>
  <si>
    <t>2DCA14DACB9A8D8C</t>
  </si>
  <si>
    <t>8E6B1EA7B48EE68B</t>
  </si>
  <si>
    <t>11.07%</t>
  </si>
  <si>
    <t>16.05%</t>
  </si>
  <si>
    <t>70EE3FA17B30E2A0</t>
  </si>
  <si>
    <t>08F1BCC9C99FF801</t>
  </si>
  <si>
    <t>14FB6CF0D582A471</t>
  </si>
  <si>
    <t>8BB35476E938EA15</t>
  </si>
  <si>
    <t>3FF7ECB618B598FE</t>
  </si>
  <si>
    <t>1AA60A37EA5398D0</t>
  </si>
  <si>
    <t>B079523A8045E649</t>
  </si>
  <si>
    <t>AF71B4CA69C0191B</t>
  </si>
  <si>
    <t>22.53%</t>
  </si>
  <si>
    <t>0D2DDB17CD55FB9A</t>
  </si>
  <si>
    <t>(diagnóstico elaborado/diagnóstico programado)*100</t>
  </si>
  <si>
    <t>C586A726E5A89FDA</t>
  </si>
  <si>
    <t>38.57%</t>
  </si>
  <si>
    <t>6B1046B1CD6743BF</t>
  </si>
  <si>
    <t>9C18A5B4368AAFA3</t>
  </si>
  <si>
    <t>19.44%</t>
  </si>
  <si>
    <t>9.17%</t>
  </si>
  <si>
    <t>La Subcoordinación de Seguimiento y Evaluación del H. Ayuntamiento de Oaxaca de Juárez, informa que durante el periodo 01/01/2020 a 31/03/2020 con motivo de la contingencia Covid-19 se vieron disminuídas las visitas de control y verificación de obrar limitandose únicamente a realizar las que son de urgencia</t>
  </si>
  <si>
    <t>3792804B71EA6453</t>
  </si>
  <si>
    <t>Otorgar asesoria empresaria</t>
  </si>
  <si>
    <t>27.31%</t>
  </si>
  <si>
    <t>6B3F77C0C7B731B8</t>
  </si>
  <si>
    <t>37B2E3DFD686E8F4</t>
  </si>
  <si>
    <t>(espacios deportivos de las agencias municipales rehabilitados/ total de espacios deportivos prioritarios)*100</t>
  </si>
  <si>
    <t>25548C16355B03AD</t>
  </si>
  <si>
    <t>Porcentajede avance de reuniones de trabajo</t>
  </si>
  <si>
    <t>31.13%</t>
  </si>
  <si>
    <t>75BE2A01C7D17154</t>
  </si>
  <si>
    <t>82.76%</t>
  </si>
  <si>
    <t>4143104D00B09497</t>
  </si>
  <si>
    <t>6C6483C528E0491F</t>
  </si>
  <si>
    <t>0BA34FC692149C98</t>
  </si>
  <si>
    <t>53BE83937E20D630</t>
  </si>
  <si>
    <t>90%</t>
  </si>
  <si>
    <t>03E7D5BEA3FE6FA6</t>
  </si>
  <si>
    <t>La Subcoordinación de Seguimiento y Evaluación del H. Ayuntamiento de Oaxaca de Juárez, informa que durante el periodo 01/01/2020 a 31/03/2020 a partir del 01 de marzode 2020 se restablecieron las reuniones</t>
  </si>
  <si>
    <t>DFB9CED555DBC68D</t>
  </si>
  <si>
    <t>20.31%</t>
  </si>
  <si>
    <t>FE3449B34AE00355</t>
  </si>
  <si>
    <t>Porcentaje de alumnos en un nivel medio de aprovechamiento del 60 al 70Porcentaje</t>
  </si>
  <si>
    <t>( número de alumnos de un nivel medio/total de alumnos incorporados en el programa Educativo Nepohuatlzintzin)*100</t>
  </si>
  <si>
    <t>Listas de asistencia, fotografías, matrícula de los alumnos</t>
  </si>
  <si>
    <t>5664CDDF8D624F14</t>
  </si>
  <si>
    <t>451.80%</t>
  </si>
  <si>
    <t>La Subcoordinación de Seguimiento y Evaluación del H. Ayuntamiento de Oaxaca de Juárez, informa que durante el periodo 01/01/2020 a 31/03/2020 durante el primer trimestre, se supero la meta programada en función a las  mujeres beneficiadas con capacitación en la Prevención de la Violencia de Genero</t>
  </si>
  <si>
    <t>78CD31ADD9783D37</t>
  </si>
  <si>
    <t>35EE5854B6B0350BE729C0D4EE8440EB</t>
  </si>
  <si>
    <t>EC2BBDC42DAA59106B3E870BC96AC7ED</t>
  </si>
  <si>
    <t>319A623F1C372FA7E738D1E6D1DBE138</t>
  </si>
  <si>
    <t>86BEB866869745A4F7B6E480623CA815</t>
  </si>
  <si>
    <t>A6DCD122B0F0095D502CF14A5D1C5DD8</t>
  </si>
  <si>
    <t>1F7B8C79B85E26AA25857FCAFEA3A9F4</t>
  </si>
  <si>
    <t>A8848E348215857321E969E0CAB82900</t>
  </si>
  <si>
    <t>910AFE2F1843D840F8E54C2CD45C6324</t>
  </si>
  <si>
    <t>91B7672CDEBC06B1A90627A7EABB7FC1</t>
  </si>
  <si>
    <t>83DBB04D7C76A5F0DBCE2057D166A3BF</t>
  </si>
  <si>
    <t>F02080CF655CDD25CE32E3D7A86ACF4C</t>
  </si>
  <si>
    <t>0E86A9B88840672E21C3D645362F3FB0</t>
  </si>
  <si>
    <t>5F2C99C6614D425AB7C7340477716921</t>
  </si>
  <si>
    <t>1EB572739BFDE384711B073CE1212822</t>
  </si>
  <si>
    <t>87A7B83FEDA38EB0D7354DB7128BD912</t>
  </si>
  <si>
    <t>10794BCF5DC3B39EA709EDE8380E62F9</t>
  </si>
  <si>
    <t>204A3925EF82B94B02703C32DABA2CFF</t>
  </si>
  <si>
    <t>ED817F4281CDD936B9A590A518F2BB7D</t>
  </si>
  <si>
    <t>677D0C7F52B8D51E12C5EAAED25C3EB5</t>
  </si>
  <si>
    <t>17B34ACD868A0C07325AC3EC2AF1EBE6</t>
  </si>
  <si>
    <t>78F5E0104885BC2D1D7150E533BCC0DE</t>
  </si>
  <si>
    <t>06C4C27FB0F33BB3F405D90229AC7402</t>
  </si>
  <si>
    <t>9F4BCD9DE2DD5252FFC3403D55FBA233</t>
  </si>
  <si>
    <t>C6CCA8EE9839CB6BA205A8AEC75A466A</t>
  </si>
  <si>
    <t>E5F23CC6FCB8BD09A7FA6D6F6C68791C</t>
  </si>
  <si>
    <t>AC5B17C5B77006D21D1424E3A3E1D43E</t>
  </si>
  <si>
    <t>FB062B46BC7C0955CE882C547176A59D</t>
  </si>
  <si>
    <t>684E31FB528E003B2BE95D13AFAFDBC9</t>
  </si>
  <si>
    <t>7524AF7C843121F1793BEF62D3A07ACD</t>
  </si>
  <si>
    <t>F6B1A57CA1D6A0165F9C0C62A4467FC9</t>
  </si>
  <si>
    <t>2F871CCB656D4A06C3EF15D992B64376</t>
  </si>
  <si>
    <t>38C8E4828A8F90EF19D58FEC5ED65107</t>
  </si>
  <si>
    <t>ECC1253D391A9A925C6F035B38F78754</t>
  </si>
  <si>
    <t>EC06FA32F59AB2FF7ECE28FBF8073BA3</t>
  </si>
  <si>
    <t>DB5EDB87B836286842A70A35BE75C65D</t>
  </si>
  <si>
    <t>6D6C26F0F87BB73FD8FFAA17EA91A12B</t>
  </si>
  <si>
    <t>1536619401CCCDC417F2A9D16CBE44FA</t>
  </si>
  <si>
    <t>3D21DDACE10B856AA4A4AF9EB532E212</t>
  </si>
  <si>
    <t>837D104309EA8B4D71E5727FF4B668DF</t>
  </si>
  <si>
    <t>BFD0B73B5AF44882B3011EDF8A2F2919</t>
  </si>
  <si>
    <t>F131F9D936D2DC19C00FEA4A3B18F21B</t>
  </si>
  <si>
    <t>FD4374767A9A4C8B0D70A2F3C9B97182</t>
  </si>
  <si>
    <t>FF9C2AEB4A80D3821F4724D6091285FE</t>
  </si>
  <si>
    <t>613827ACF81450645EA1BCA8F557927C</t>
  </si>
  <si>
    <t>DFD75BA688A6CD7A45B2437580D0D2BC</t>
  </si>
  <si>
    <t>2575FDE1580DA50C6E706820EE35CE8F</t>
  </si>
  <si>
    <t>C28AB4FDE19D4CACEDED0F84164F0E55</t>
  </si>
  <si>
    <t>64D23B19D9B34C795A288A5C999E20E2</t>
  </si>
  <si>
    <t>6FEC9935CED104AD2FB254564EECB2F3</t>
  </si>
  <si>
    <t>67270983D833482B5B949F85FECA42B2</t>
  </si>
  <si>
    <t>B7A3E34FDB5A8F5EC5597C018B929F24</t>
  </si>
  <si>
    <t>La Subcoordinación de Seguimiento y Evaluación del H. Ayuntamiento de Oaxaca de Juárez, informa que durante el periodo 01/07/2020 a 30/09/2020 por las restricciones para llevar a cabo eventos masivos reduce la solicitud de este tipo de permisos</t>
  </si>
  <si>
    <t>9E5D7529891E272A1FE853EBB509ED66</t>
  </si>
  <si>
    <t>CB0C28C3CD35B71A86E8E96DF06DCF1D</t>
  </si>
  <si>
    <t>BFBBFABC241D4CF160EB0B3A46596A0F</t>
  </si>
  <si>
    <t>ADAEDBF53997CD44F1A1A20D0FD64D66</t>
  </si>
  <si>
    <t>3D3ED5386E958B7A148EA956822D2DB4</t>
  </si>
  <si>
    <t>La Subcoordinación de Seguimiento y Evaluación del H. Ayuntamiento de Oaxaca de Juárez, informa que durante el periodo 01/07/2020 a 30/09/2020 por la Contingencia de la Pandemia Covid-19, en el Mercado de Abasto, Preveniendo la Sana Distancia. No se realizaron Eventos Culturales.</t>
  </si>
  <si>
    <t>B80544CC4AA77DDE58424C7F872025B0</t>
  </si>
  <si>
    <t>La Subcoordinación de Seguimiento y Evaluación del H. Ayuntamiento de Oaxaca de Juárez, informa que durante el periodo 01/07/2020 a 30/09/2020 se realizaron pocas autorizaciones debido a la baja demanda</t>
  </si>
  <si>
    <t>8716F7448AA60B79D9FCC74CC6974853</t>
  </si>
  <si>
    <t>La Subcoordinación de Seguimiento y Evaluación del H. Ayuntamiento de Oaxaca de Juárez, informa que durante el periodo 01/07/2020 a 30/09/2020 el número de personas certificadas en los C.E.M.E.P.A.S. serán reportadas en el cuarto trimestre del año.</t>
  </si>
  <si>
    <t>E273CB0B2ADE93B1EDA82B6124D701F4</t>
  </si>
  <si>
    <t>316CF973DC861A6991D63556A9CBA2CA</t>
  </si>
  <si>
    <t>ED089FBD676BC6B3E5882A91A33E02B4</t>
  </si>
  <si>
    <t>La Subcoordinación de Seguimiento y Evaluación del H. Ayuntamiento de Oaxaca de Juárez, informa que durante el periodo 01/07/2020 a 30/09/2020 la variación se debe al incremento de los servicios destinados a los grupos vulnerables del Municipio, por gestiones de donación de equipo de protección personal, servicios médicos y psicológicos para atender inquitudes vía telefónica sobre el COVID, donación de medicamento y la implementación de NUTRITIPS en redes sociales.</t>
  </si>
  <si>
    <t>A84B28F6C405A47D4DC7DA3CCD48E2ED</t>
  </si>
  <si>
    <t>4FAD0D8127D998AA531F70EEADEC3C04</t>
  </si>
  <si>
    <t>FEACA500406AEABAEFF92EF5AA229FD7</t>
  </si>
  <si>
    <t>673D3EF4C1D9FE4CBEC20D557B2BE38B</t>
  </si>
  <si>
    <t>3A80B28D32A5CBBE9B7F8FEE0436723F</t>
  </si>
  <si>
    <t>La Subcoordinación de Seguimiento y Evaluación del H. Ayuntamiento de Oaxaca de Juárez, informa que durante el periodo 01/07/2020 a 30/09/2020 la firma de la póliza de seguro escolar de 28,822 alumnas y alumnos está programada para el cuarto trimestre del año.</t>
  </si>
  <si>
    <t>C2CDCA995CD426D9175E39245F091274</t>
  </si>
  <si>
    <t>La Subcoordinación de Seguimiento y Evaluación del H. Ayuntamiento de Oaxaca de Juárez, informa que durante el periodo 01/07/2020 a 30/09/2020 la variación se debe al recorte presupuestal para la entrega del apoyo económico.</t>
  </si>
  <si>
    <t>B3241F60110E193D2D92657978596E1B</t>
  </si>
  <si>
    <t>0BA0C74AEE340143899F5CAE401B9F38</t>
  </si>
  <si>
    <t>6A67A8E03D0B44B30E85694D792C8E43</t>
  </si>
  <si>
    <t>03A42D322C0550DD8E972D632F54BCDF</t>
  </si>
  <si>
    <t>6D0C5306CA971117C9BD29149D7724F6</t>
  </si>
  <si>
    <t>EE736D38D368EE295E0331478BDF046B</t>
  </si>
  <si>
    <t>La Subcoordinación de Seguimiento y Evaluación del H. Ayuntamiento de Oaxaca de Juárez, informa que durante el periodo 01/07/2020 a 30/09/2020 solo se  pudieron ingresar  al Comite de Adquisiciones , Enajenaciones, Arrendamientos y Servicios  4 temas que contaban con suficiencia presupuestal.</t>
  </si>
  <si>
    <t>80553993BF360303B94128AB9975B6A2</t>
  </si>
  <si>
    <t>La Subcoordinación de Seguimiento y Evaluación del H. Ayuntamiento de Oaxaca de Juárez, informa que durante el periodo 01/07/2020 a 30/09/2020 debido a la pandemia que afecta actualmente a nuestro municipio, por el síndrome respiratorio agudo grave denominado COVID-19,  las actividades de administración de bienes muebles se vieron suspendidas, al estar las Dependencias y Entidades cerradas como medida de protección.</t>
  </si>
  <si>
    <t>A2EAA30CD6BED05AB5F6A6125C12A8C7</t>
  </si>
  <si>
    <t>37B5D9CF1B6065738F05BFC7BFEFF008</t>
  </si>
  <si>
    <t>72C0FC4865AF8069940BE6740480A703</t>
  </si>
  <si>
    <t>La Subcoordinación de Seguimiento y Evaluación del H. Ayuntamiento de Oaxaca de Juárez, informa que durante el periodo 01/07/2020 a 30/09/2020 derivado de la contingencia sanitaria por el COVID-19, se disminuyó la inspección y vigilancia, además debido a que varias actividades que se realizan normalmente en vía pública fueron suspendidas.</t>
  </si>
  <si>
    <t>7726F0B8259AABE90758309FEFDE3CE9</t>
  </si>
  <si>
    <t>C204DA71A323D276C120CD6BE21C598C</t>
  </si>
  <si>
    <t>La Subcoordinación de Seguimiento y Evaluación del H. Ayuntamiento de Oaxaca de Juárez, informa que durante el periodo 01/07/2020 a 30/09/2020 debido a la contingencia sanitaria por COVID 19, la Subdirección de Protección Civil suspendió actividades ordinarias, concentrando al personal adscrito en los filtros sanitarios</t>
  </si>
  <si>
    <t>3089A67C103A0E20505CF305F1C308E8</t>
  </si>
  <si>
    <t>6F2BAB375145F442B0A73436E982EEBE</t>
  </si>
  <si>
    <t>A52E4964823C67D76526E9A531AF55D8</t>
  </si>
  <si>
    <t>32.00%</t>
  </si>
  <si>
    <t>La Subcoordinación de Seguimiento y Evaluación del H. Ayuntamiento de Oaxaca de Juárez, informa que durante el periodo 01/04/2020 a 30/06/2020 las actividades del archivo de consentración  y del archivo historico  quedarón suspendidas  de acuerdo  a las indicaciones de la autoridad.</t>
  </si>
  <si>
    <t>4E76BB64B3FB6F5C5CEE643ECA21F43F</t>
  </si>
  <si>
    <t>La Subcoordinación de Seguimiento y Evaluación del H. Ayuntamiento de Oaxaca de Juárez, informa que durante el periodo 01/04/2020 a 30/06/2020 al inicio del año 2020 se descompusó el equipo para realizar la digitalización, no se concretará la meta prevista</t>
  </si>
  <si>
    <t>6273182ADBB68C784FB903C676B28521</t>
  </si>
  <si>
    <t>38.60%</t>
  </si>
  <si>
    <t>La Subcoordinación de Seguimiento y Evaluación del H. Ayuntamiento de Oaxaca de Juárez, informa que durante el periodo 01/04/2020 a 30/06/2020 debido a la contigencia sanitaria y por acuerdo de cabildo, no se realizaron autorizaciones en el trimestre.</t>
  </si>
  <si>
    <t>230DA5D62E8004A337F82C8FEDCBE763</t>
  </si>
  <si>
    <t>La Subcoordinación de Seguimiento y Evaluación del H. Ayuntamiento de Oaxaca de Juárez, informa que durante el periodo 01/04/2020 a 30/06/2020 por acuerdo de cabildo, se suspendieron actividades del personal sindicalizado permitiendo la operación de únicamente 2 programas de salud</t>
  </si>
  <si>
    <t>83196DB19C00414C4E07D25D69812FCE</t>
  </si>
  <si>
    <t>93107F74AEC3DED77B982F2152AE68E0</t>
  </si>
  <si>
    <t>8.57%</t>
  </si>
  <si>
    <t>7.96%</t>
  </si>
  <si>
    <t>6A3DBEE1780CBADC3D9DD3A7B537A0AF</t>
  </si>
  <si>
    <t>14.00%</t>
  </si>
  <si>
    <t>La Subcoordinación de Seguimiento y Evaluación del H. Ayuntamiento de Oaxaca de Juárez, informa que durante el periodo 01/04/2020 a 30/06/2020 el laboratorio es operado por personal sindicalizado, por acuerdo de cabildo se suspendió actividades .</t>
  </si>
  <si>
    <t>242B89F3CE45F6186177C701D9AE0C56</t>
  </si>
  <si>
    <t>4A5F4DC4E3A7637D1A7934D71F1B6361</t>
  </si>
  <si>
    <t>61.60%</t>
  </si>
  <si>
    <t>FA3809E04CB2FCDED806A4B8BD54D885</t>
  </si>
  <si>
    <t>La Subcoordinación de Seguimiento y Evaluación del H. Ayuntamiento de Oaxaca de Juárez, informa que durante el periodo 01/04/2020 a 30/06/2020  se utiliza el Programa de Contabilidad Hacendario Municipal Armonizado, (Programa Conffya) en proceso de implementación para lograr su optimización  y rendimiento de acuerdo a las necesidades del Municipio de Oaxaca de Juárez</t>
  </si>
  <si>
    <t>1EB28AF26384A19156CB56E19C8CF865</t>
  </si>
  <si>
    <t>Da seguimientoa los acuerdos  presentados en el año</t>
  </si>
  <si>
    <t>58.51%</t>
  </si>
  <si>
    <t>36.17%</t>
  </si>
  <si>
    <t>BB8EA661AD02B118339C76A68339308D</t>
  </si>
  <si>
    <t>0475FC4D82FEAC7AC7A97C42FE176532</t>
  </si>
  <si>
    <t>215259089E62052F72FF18C9B5CB7774</t>
  </si>
  <si>
    <t>E9C37BC68ABA532C1C2F210E2B96F198</t>
  </si>
  <si>
    <t>La Subcoordinación de Seguimiento y Evaluación del H. Ayuntamiento de Oaxaca de Juárez, informa que durante el periodo 01/04/2020 a 30/06/2020 derivado de la contingencia sanitaria  COVID-19 Se suspendieron las actividades en espacios publicos y de gran magnitud, para prevención de contagios.</t>
  </si>
  <si>
    <t>152FA895E76505654727B4769DBECAE0</t>
  </si>
  <si>
    <t>C7AAFB145630B130D819113CF0BC8B38</t>
  </si>
  <si>
    <t>DE515B346C4ADE15433E9FD0F29799AE</t>
  </si>
  <si>
    <t>638B8AAE0EB76504EC4E04DCAB3D77C9</t>
  </si>
  <si>
    <t>1A8A8CE55BE532505A0C8A470413D3C3</t>
  </si>
  <si>
    <t>FD69AB32819B09E66AC1480DDE06FAF4</t>
  </si>
  <si>
    <t>A03BBE49B9C14D72E7467E2B154155D0</t>
  </si>
  <si>
    <t>43.43%</t>
  </si>
  <si>
    <t>73B8630A146440CF45C9085F431539C1</t>
  </si>
  <si>
    <t>104.46%</t>
  </si>
  <si>
    <t>18464B851CFDA20ACBB702F417A91547</t>
  </si>
  <si>
    <t>0.18%</t>
  </si>
  <si>
    <t>La Subcoordinación de Seguimiento y Evaluación del H. Ayuntamiento de Oaxaca de Juárez, informa que durante el periodo 01/04/2020 a 30/06/2020 debido a la pandemia que afecta actualmente a nuestro municipio, por el síndrome respiratorio agudo grave denominado COVID-19,  las actividades de administración de bienes muebles se vieron suspendidas, al estar las Dependencias y Entidades cerradas como medida de protección.</t>
  </si>
  <si>
    <t>8817D24E95BC56441DE02A28009E985B</t>
  </si>
  <si>
    <t>4ECB99030EDF810C51910AAF4556F154</t>
  </si>
  <si>
    <t>44134EF8B2CB9C101D39F09F912A8E8D</t>
  </si>
  <si>
    <t>0.45%</t>
  </si>
  <si>
    <t>La Subcoordinación de Seguimiento y Evaluación del H. Ayuntamiento de Oaxaca de Juárez, informa que durante el periodo 01/04/2020 a 30/06/2020 debido a la Contingencia sanitaria del COVID- 19, los organos jurisdiccionales suspendieron toda actividada, a exepcion de la Fiscalia General del Estado de Oaxaca y los Juzgados de Distrito, por lo que el numero de demandas reportadas en este segundo trimestre disminuyo considertablemente.</t>
  </si>
  <si>
    <t>57709AAAFA101AAD240BD859CE86778E</t>
  </si>
  <si>
    <t>9FF434EBF0E0387A326D08DC2151B522</t>
  </si>
  <si>
    <t>B6365CFEE5EC14A2A4BCD90AF990796E</t>
  </si>
  <si>
    <t>15.15%</t>
  </si>
  <si>
    <t>18E082E57E9DCCA017CD96043722D25B</t>
  </si>
  <si>
    <t>C715BC18C0BE7870509B74C9713970E7</t>
  </si>
  <si>
    <t>43.75%</t>
  </si>
  <si>
    <t>81D49D3329D6976447E3EC5C97A456E7</t>
  </si>
  <si>
    <t>La Subcoordinación de Seguimiento y Evaluación del H. Ayuntamiento de Oaxaca de Juárez, informa que durante el periodo 01/04/2020 a 30/06/2020 no se contemplaron cobros en el sistema que maneja la recaudación municipal por este concepto.</t>
  </si>
  <si>
    <t>7DAFA15B27C52A17F2EC278AB3DDA6C7</t>
  </si>
  <si>
    <t>35CA2178EF152B95EC7596DCF5170960</t>
  </si>
  <si>
    <t>12.64%</t>
  </si>
  <si>
    <t>A4670A56B430E5579CFA50B88A487089</t>
  </si>
  <si>
    <t>C0B5E482B95CF5E432A33558CCF974BE</t>
  </si>
  <si>
    <t>9.03%</t>
  </si>
  <si>
    <t>682A9388EDE5ACC2F9396581221335B6</t>
  </si>
  <si>
    <t>276D04A9911DFC4C</t>
  </si>
  <si>
    <t>122E24C1D4DC4FA4</t>
  </si>
  <si>
    <t>46.43%</t>
  </si>
  <si>
    <t>3D67AAA17305AD0F</t>
  </si>
  <si>
    <t>19.57%</t>
  </si>
  <si>
    <t>18.06%</t>
  </si>
  <si>
    <t>07FF1CE66C45EB9F</t>
  </si>
  <si>
    <t>AB9B92555DFD3172</t>
  </si>
  <si>
    <t>D145763D63BE2A8A</t>
  </si>
  <si>
    <t>B52A5DD38810DA58</t>
  </si>
  <si>
    <t>(reuniones realizadas/reuniones programadas)*100</t>
  </si>
  <si>
    <t>0B05AAEDDCA0C452</t>
  </si>
  <si>
    <t>492BC1F5EBECD398</t>
  </si>
  <si>
    <t>(plataformas realizadas/plataformas solicitadas)*100</t>
  </si>
  <si>
    <t>9F1C216FCC9AFF46</t>
  </si>
  <si>
    <t>21.77%</t>
  </si>
  <si>
    <t>8B259B76985669B2</t>
  </si>
  <si>
    <t>17.55%</t>
  </si>
  <si>
    <t>CEE5D1858503E990</t>
  </si>
  <si>
    <t>28.92%</t>
  </si>
  <si>
    <t>A97500752A07DD62</t>
  </si>
  <si>
    <t>33.00%</t>
  </si>
  <si>
    <t>FF55D7D36FCB3676</t>
  </si>
  <si>
    <t>(Número de de servicios de internet instalados y configurados/Número de servicios de internet instalados y configurados programados)*100</t>
  </si>
  <si>
    <t>526721CBFD01F30D</t>
  </si>
  <si>
    <t>28DFA286D87302A9</t>
  </si>
  <si>
    <t>A22A36157AE77D29</t>
  </si>
  <si>
    <t>4.99%</t>
  </si>
  <si>
    <t>La Subcoordinación de Seguimiento y Evaluación del H. Ayuntamiento de Oaxaca de Juárez, informa que durante el periodo 01/01/2020 a 31/03/2020 la cantidad de asuntos jurídicos reportados por la Consejería Jurídica atiende al número de asuntos turnados por las diferentes áreas municipales para su atención</t>
  </si>
  <si>
    <t>B336EF941D4D0227</t>
  </si>
  <si>
    <t>La Subcoordinación de Seguimiento y Evaluación del H. Ayuntamiento de Oaxaca de Juárez, informa que durante el periodo 01/01/2020 a 31/03/2020 se han reutilizado las lonas institucionales</t>
  </si>
  <si>
    <t>527004D1148189FF</t>
  </si>
  <si>
    <t>3FF99C5D90FFEE0A</t>
  </si>
  <si>
    <t>0D641A27AE458982</t>
  </si>
  <si>
    <t>18.49%</t>
  </si>
  <si>
    <t>31%</t>
  </si>
  <si>
    <t>BF893C4FA3328B33</t>
  </si>
  <si>
    <t>D965B386183B17F2</t>
  </si>
  <si>
    <t>54.56%</t>
  </si>
  <si>
    <t>1DF14ED5CF7CAFC1</t>
  </si>
  <si>
    <t>23.02%</t>
  </si>
  <si>
    <t>B243560E1058AF5D</t>
  </si>
  <si>
    <t>9722C78E17E4FFFE</t>
  </si>
  <si>
    <t>La Subcoordinación de Seguimiento y Evaluación del H. Ayuntamiento de Oaxaca de Juárez, informa que durante el periodo 01/01/2020 a 31/03/2020 para llevar a cabo el programa anual de adquisiciones era importante contar con la aprobación de la Ley de Egresos, así como las suficiencias presupuestales para gestionar las adquisiciones a través del Comité</t>
  </si>
  <si>
    <t>8FE53855ACFB55C4</t>
  </si>
  <si>
    <t>7.95%</t>
  </si>
  <si>
    <t>8C3DD718E45B7EF6</t>
  </si>
  <si>
    <t>117.50%</t>
  </si>
  <si>
    <t>48CA3E0AFD462F9A</t>
  </si>
  <si>
    <t>26E40C467211155F</t>
  </si>
  <si>
    <t>5BC50BF7D91F7E1B</t>
  </si>
  <si>
    <t>9C0CB70F9B44C75A</t>
  </si>
  <si>
    <t>20.13%</t>
  </si>
  <si>
    <t>20.01%</t>
  </si>
  <si>
    <t>BF74B6F082DFA183</t>
  </si>
  <si>
    <t>38F915CDC68157CD</t>
  </si>
  <si>
    <t>29.50%</t>
  </si>
  <si>
    <t>801A812810D3DA48</t>
  </si>
  <si>
    <t>28.69%</t>
  </si>
  <si>
    <t>30.07%</t>
  </si>
  <si>
    <t>A3E61493F8CB5630</t>
  </si>
  <si>
    <t>1E5334B1980369F6</t>
  </si>
  <si>
    <t>124.00%</t>
  </si>
  <si>
    <t>La Subcoordinación de Seguimiento y Evaluación del H. Ayuntamiento de Oaxaca de Juárez, informa que durante el periodo 01/01/2020 a 31/03/2020 durante el primer trimestre, se supero la meta programada en función a las  mujeres beneficiadas con procesos formativos para  la Prevención y Atencion de la  Violencia de Genero</t>
  </si>
  <si>
    <t>A27B0850FC8B76C8</t>
  </si>
  <si>
    <t>25.17%</t>
  </si>
  <si>
    <t>C7E29EA81C7308CE</t>
  </si>
  <si>
    <t>matrícula de los niños, fotografías</t>
  </si>
  <si>
    <t>2FD2D3FE14922D75</t>
  </si>
  <si>
    <t>67A0EFC60650F81C</t>
  </si>
  <si>
    <t>16.80%</t>
  </si>
  <si>
    <t>12882AE9551E30A9</t>
  </si>
  <si>
    <t>F12B04093E7EA4F8</t>
  </si>
  <si>
    <t>La Subcoordinación de Seguimiento y Evaluación del H. Ayuntamiento de Oaxaca de Juárez, informa que durante el periodo 01/01/2020 a 31/03/2020 no se realizaron por falta de suficiencia presupuestal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</si>
</sst>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font>
    <font>
      <b/>
      <sz val="11"/>
      <color rgb="FFFFFFFF"/>
      <name val="Arial"/>
      <family val="2"/>
    </font>
    <font>
      <sz val="11"/>
      <color rgb="FF000000"/>
      <name val="Arial"/>
      <family val="2"/>
    </font>
  </fonts>
  <fills count="4">
    <fill>
      <patternFill patternType="none"/>
    </fill>
    <fill>
      <patternFill patternType="gray125"/>
    </fill>
    <fill>
      <patternFill patternType="solid">
        <fgColor rgb="FF000000"/>
      </patternFill>
    </fill>
    <fill>
      <patternFill patternType="solid">
        <fgColor rgb="FFC0C0C0"/>
      </patternFill>
    </fill>
  </fills>
  <borders count="1">
    <border>
      <left/>
      <right/>
      <top/>
      <bottom/>
      <diagonal/>
    </border>
  </borders>
  <cellStyleXfs count="1">
    <xf numFmtId="0" fontId="0" fillId="0" borderId="0"/>
  </cellStyleXfs>
  <cellXfs count="7">
    <xf numFmtId="0" fontId="0" fillId="0" borderId="0" xfId="0"/>
    <xf numFmtId="0" fontId="2" fillId="3" borderId="0" xfId="0" applyFont="1" applyFill="1"/>
    <xf numFmtId="0" fontId="2" fillId="0" borderId="0" xfId="0" applyFont="1"/>
    <xf numFmtId="14" fontId="0" fillId="0" borderId="0" xfId="0" applyNumberFormat="1"/>
    <xf numFmtId="0" fontId="1" fillId="2" borderId="0" xfId="0" applyFont="1" applyFill="1"/>
    <xf numFmtId="0" fontId="0" fillId="0" borderId="0" xfId="0"/>
    <xf numFmtId="0" fontId="2" fillId="3"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MS P????"/>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MS P????"/>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51"/>
  <sheetViews>
    <sheetView tabSelected="1" topLeftCell="A2" workbookViewId="0">
      <selection activeCell="A8" sqref="A8"/>
    </sheetView>
  </sheetViews>
  <sheetFormatPr baseColWidth="10" defaultColWidth="9.140625" defaultRowHeight="15" x14ac:dyDescent="0.25"/>
  <cols>
    <col min="2" max="2" width="10" customWidth="1"/>
    <col min="3" max="4" width="35" customWidth="1"/>
    <col min="5" max="5" width="40" customWidth="1"/>
    <col min="6" max="8" width="10" customWidth="1"/>
    <col min="9" max="10" width="40" customWidth="1"/>
    <col min="11" max="13" width="10" customWidth="1"/>
    <col min="14" max="16" width="40" customWidth="1"/>
    <col min="17" max="17" width="35" customWidth="1"/>
    <col min="18" max="19" width="40" customWidth="1"/>
    <col min="20" max="21" width="35" customWidth="1"/>
    <col min="22" max="22" width="40" customWidth="1"/>
  </cols>
  <sheetData>
    <row r="1" spans="1:22" ht="0" hidden="1" customHeight="1" x14ac:dyDescent="0.25">
      <c r="A1">
        <v>45323</v>
      </c>
    </row>
    <row r="2" spans="1:22" x14ac:dyDescent="0.25">
      <c r="A2" s="4" t="s">
        <v>0</v>
      </c>
      <c r="B2" s="5"/>
      <c r="C2" s="5"/>
      <c r="D2" s="4" t="s">
        <v>1</v>
      </c>
      <c r="E2" s="5"/>
      <c r="F2" s="5"/>
      <c r="G2" s="4" t="s">
        <v>2</v>
      </c>
      <c r="H2" s="5"/>
      <c r="I2" s="5"/>
    </row>
    <row r="3" spans="1:22" x14ac:dyDescent="0.25">
      <c r="A3" s="6" t="s">
        <v>3</v>
      </c>
      <c r="B3" s="5"/>
      <c r="C3" s="5"/>
      <c r="D3" s="6" t="s">
        <v>4</v>
      </c>
      <c r="E3" s="5"/>
      <c r="F3" s="5"/>
      <c r="G3" s="6" t="s">
        <v>5</v>
      </c>
      <c r="H3" s="5"/>
      <c r="I3" s="5"/>
    </row>
    <row r="4" spans="1:22" ht="0" hidden="1" customHeight="1" x14ac:dyDescent="0.25">
      <c r="B4" s="2">
        <v>1</v>
      </c>
      <c r="C4" s="2">
        <v>4</v>
      </c>
      <c r="D4" s="2">
        <v>4</v>
      </c>
      <c r="E4" s="2">
        <v>2</v>
      </c>
      <c r="F4" s="2">
        <v>1</v>
      </c>
      <c r="G4" s="2">
        <v>1</v>
      </c>
      <c r="H4" s="2">
        <v>1</v>
      </c>
      <c r="I4" s="2">
        <v>2</v>
      </c>
      <c r="J4" s="2">
        <v>2</v>
      </c>
      <c r="K4" s="2">
        <v>1</v>
      </c>
      <c r="L4" s="2">
        <v>1</v>
      </c>
      <c r="M4" s="2">
        <v>1</v>
      </c>
      <c r="N4" s="2">
        <v>2</v>
      </c>
      <c r="O4" s="2">
        <v>2</v>
      </c>
      <c r="P4" s="2">
        <v>2</v>
      </c>
      <c r="Q4" s="2">
        <v>9</v>
      </c>
      <c r="R4" s="2">
        <v>2</v>
      </c>
      <c r="S4" s="2">
        <v>2</v>
      </c>
      <c r="T4" s="2">
        <v>4</v>
      </c>
      <c r="U4" s="2">
        <v>13</v>
      </c>
      <c r="V4" s="2">
        <v>14</v>
      </c>
    </row>
    <row r="5" spans="1:22" ht="0" hidden="1" customHeight="1" x14ac:dyDescent="0.25">
      <c r="B5" s="2">
        <v>370744</v>
      </c>
      <c r="C5" s="2">
        <v>370760</v>
      </c>
      <c r="D5" s="2">
        <v>370761</v>
      </c>
      <c r="E5" s="2">
        <v>370750</v>
      </c>
      <c r="F5" s="2">
        <v>370759</v>
      </c>
      <c r="G5" s="2">
        <v>370741</v>
      </c>
      <c r="H5" s="2">
        <v>370745</v>
      </c>
      <c r="I5" s="2">
        <v>370746</v>
      </c>
      <c r="J5" s="2">
        <v>370747</v>
      </c>
      <c r="K5" s="2">
        <v>370742</v>
      </c>
      <c r="L5" s="2">
        <v>370743</v>
      </c>
      <c r="M5" s="2">
        <v>370762</v>
      </c>
      <c r="N5" s="2">
        <v>370748</v>
      </c>
      <c r="O5" s="2">
        <v>370752</v>
      </c>
      <c r="P5" s="2">
        <v>370751</v>
      </c>
      <c r="Q5" s="2">
        <v>370756</v>
      </c>
      <c r="R5" s="2">
        <v>370749</v>
      </c>
      <c r="S5" s="2">
        <v>370757</v>
      </c>
      <c r="T5" s="2">
        <v>370753</v>
      </c>
      <c r="U5" s="2">
        <v>370755</v>
      </c>
      <c r="V5" s="2">
        <v>370758</v>
      </c>
    </row>
    <row r="6" spans="1:22" x14ac:dyDescent="0.25">
      <c r="A6" s="4" t="s">
        <v>6</v>
      </c>
      <c r="B6" s="5"/>
      <c r="C6" s="5"/>
      <c r="D6" s="5"/>
      <c r="E6" s="5"/>
      <c r="F6" s="5"/>
      <c r="G6" s="5"/>
      <c r="H6" s="5"/>
      <c r="I6" s="5"/>
      <c r="J6" s="5"/>
      <c r="K6" s="5"/>
      <c r="L6" s="5"/>
      <c r="M6" s="5"/>
      <c r="N6" s="5"/>
      <c r="O6" s="5"/>
      <c r="P6" s="5"/>
      <c r="Q6" s="5"/>
      <c r="R6" s="5"/>
      <c r="S6" s="5"/>
      <c r="T6" s="5"/>
      <c r="U6" s="5"/>
      <c r="V6" s="5"/>
    </row>
    <row r="7" spans="1:22" x14ac:dyDescent="0.25">
      <c r="B7" s="1" t="s">
        <v>7</v>
      </c>
      <c r="C7" s="1" t="s">
        <v>8</v>
      </c>
      <c r="D7" s="1" t="s">
        <v>9</v>
      </c>
      <c r="E7" s="1" t="s">
        <v>10</v>
      </c>
      <c r="F7" s="1" t="s">
        <v>11</v>
      </c>
      <c r="G7" s="1" t="s">
        <v>12</v>
      </c>
      <c r="H7" s="1" t="s">
        <v>13</v>
      </c>
      <c r="I7" s="1" t="s">
        <v>14</v>
      </c>
      <c r="J7" s="1" t="s">
        <v>15</v>
      </c>
      <c r="K7" s="1" t="s">
        <v>16</v>
      </c>
      <c r="L7" s="1" t="s">
        <v>17</v>
      </c>
      <c r="M7" s="1" t="s">
        <v>18</v>
      </c>
      <c r="N7" s="1" t="s">
        <v>19</v>
      </c>
      <c r="O7" s="1" t="s">
        <v>20</v>
      </c>
      <c r="P7" s="1" t="s">
        <v>21</v>
      </c>
      <c r="Q7" s="1" t="s">
        <v>22</v>
      </c>
      <c r="R7" s="1" t="s">
        <v>23</v>
      </c>
      <c r="S7" s="1" t="s">
        <v>24</v>
      </c>
      <c r="T7" s="1" t="s">
        <v>25</v>
      </c>
      <c r="U7" s="1" t="s">
        <v>26</v>
      </c>
      <c r="V7" s="1" t="s">
        <v>27</v>
      </c>
    </row>
    <row r="8" spans="1:22" x14ac:dyDescent="0.25">
      <c r="A8" t="s">
        <v>30</v>
      </c>
      <c r="B8" t="s">
        <v>31</v>
      </c>
      <c r="C8" s="3">
        <v>44105</v>
      </c>
      <c r="D8" s="3">
        <v>44196</v>
      </c>
      <c r="E8" t="s">
        <v>32</v>
      </c>
      <c r="F8" t="s">
        <v>33</v>
      </c>
      <c r="G8" t="s">
        <v>34</v>
      </c>
      <c r="H8" t="s">
        <v>35</v>
      </c>
      <c r="I8" t="s">
        <v>36</v>
      </c>
      <c r="J8" t="s">
        <v>37</v>
      </c>
      <c r="K8" t="s">
        <v>38</v>
      </c>
      <c r="L8" t="s">
        <v>39</v>
      </c>
      <c r="M8" t="s">
        <v>40</v>
      </c>
      <c r="N8" t="s">
        <v>41</v>
      </c>
      <c r="O8" t="s">
        <v>42</v>
      </c>
      <c r="P8" t="s">
        <v>41</v>
      </c>
      <c r="Q8" t="s">
        <v>28</v>
      </c>
      <c r="R8" t="s">
        <v>43</v>
      </c>
      <c r="S8" t="s">
        <v>44</v>
      </c>
      <c r="T8" s="3">
        <v>45030</v>
      </c>
      <c r="U8" s="3">
        <v>44211</v>
      </c>
      <c r="V8" t="s">
        <v>42</v>
      </c>
    </row>
    <row r="9" spans="1:22" x14ac:dyDescent="0.25">
      <c r="A9" t="s">
        <v>45</v>
      </c>
      <c r="B9" t="s">
        <v>31</v>
      </c>
      <c r="C9" s="3">
        <v>44105</v>
      </c>
      <c r="D9" s="3">
        <v>44196</v>
      </c>
      <c r="E9" t="s">
        <v>46</v>
      </c>
      <c r="F9" t="s">
        <v>47</v>
      </c>
      <c r="G9" t="s">
        <v>48</v>
      </c>
      <c r="H9" t="s">
        <v>49</v>
      </c>
      <c r="I9" t="s">
        <v>50</v>
      </c>
      <c r="J9" t="s">
        <v>51</v>
      </c>
      <c r="K9" t="s">
        <v>38</v>
      </c>
      <c r="L9" t="s">
        <v>52</v>
      </c>
      <c r="M9" t="s">
        <v>40</v>
      </c>
      <c r="N9" t="s">
        <v>53</v>
      </c>
      <c r="O9" t="s">
        <v>42</v>
      </c>
      <c r="P9" t="s">
        <v>41</v>
      </c>
      <c r="Q9" t="s">
        <v>28</v>
      </c>
      <c r="R9" t="s">
        <v>54</v>
      </c>
      <c r="S9" t="s">
        <v>55</v>
      </c>
      <c r="T9" s="3">
        <v>45030</v>
      </c>
      <c r="U9" s="3">
        <v>44211</v>
      </c>
      <c r="V9" t="s">
        <v>42</v>
      </c>
    </row>
    <row r="10" spans="1:22" x14ac:dyDescent="0.25">
      <c r="A10" t="s">
        <v>56</v>
      </c>
      <c r="B10" t="s">
        <v>31</v>
      </c>
      <c r="C10" s="3">
        <v>44105</v>
      </c>
      <c r="D10" s="3">
        <v>44196</v>
      </c>
      <c r="E10" t="s">
        <v>57</v>
      </c>
      <c r="F10" t="s">
        <v>58</v>
      </c>
      <c r="G10" t="s">
        <v>59</v>
      </c>
      <c r="H10" t="s">
        <v>49</v>
      </c>
      <c r="I10" t="s">
        <v>60</v>
      </c>
      <c r="J10" t="s">
        <v>61</v>
      </c>
      <c r="K10" t="s">
        <v>38</v>
      </c>
      <c r="L10" t="s">
        <v>52</v>
      </c>
      <c r="M10" t="s">
        <v>62</v>
      </c>
      <c r="N10" t="s">
        <v>63</v>
      </c>
      <c r="O10" t="s">
        <v>42</v>
      </c>
      <c r="P10" t="s">
        <v>64</v>
      </c>
      <c r="Q10" t="s">
        <v>28</v>
      </c>
      <c r="R10" t="s">
        <v>65</v>
      </c>
      <c r="S10" t="s">
        <v>66</v>
      </c>
      <c r="T10" s="3">
        <v>45030</v>
      </c>
      <c r="U10" s="3">
        <v>44211</v>
      </c>
      <c r="V10" t="s">
        <v>42</v>
      </c>
    </row>
    <row r="11" spans="1:22" x14ac:dyDescent="0.25">
      <c r="A11" t="s">
        <v>67</v>
      </c>
      <c r="B11" t="s">
        <v>31</v>
      </c>
      <c r="C11" s="3">
        <v>44105</v>
      </c>
      <c r="D11" s="3">
        <v>44196</v>
      </c>
      <c r="E11" t="s">
        <v>68</v>
      </c>
      <c r="F11" t="s">
        <v>69</v>
      </c>
      <c r="G11" t="s">
        <v>70</v>
      </c>
      <c r="H11" t="s">
        <v>49</v>
      </c>
      <c r="I11" t="s">
        <v>71</v>
      </c>
      <c r="J11" t="s">
        <v>71</v>
      </c>
      <c r="K11" t="s">
        <v>38</v>
      </c>
      <c r="L11" t="s">
        <v>52</v>
      </c>
      <c r="M11" t="s">
        <v>72</v>
      </c>
      <c r="N11" t="s">
        <v>73</v>
      </c>
      <c r="O11" t="s">
        <v>42</v>
      </c>
      <c r="P11" t="s">
        <v>73</v>
      </c>
      <c r="Q11" t="s">
        <v>28</v>
      </c>
      <c r="R11" t="s">
        <v>74</v>
      </c>
      <c r="S11" t="s">
        <v>75</v>
      </c>
      <c r="T11" s="3">
        <v>45030</v>
      </c>
      <c r="U11" s="3">
        <v>44211</v>
      </c>
      <c r="V11" t="s">
        <v>42</v>
      </c>
    </row>
    <row r="12" spans="1:22" x14ac:dyDescent="0.25">
      <c r="A12" t="s">
        <v>76</v>
      </c>
      <c r="B12" t="s">
        <v>31</v>
      </c>
      <c r="C12" s="3">
        <v>44105</v>
      </c>
      <c r="D12" s="3">
        <v>44196</v>
      </c>
      <c r="E12" t="s">
        <v>57</v>
      </c>
      <c r="F12" t="s">
        <v>77</v>
      </c>
      <c r="G12" t="s">
        <v>78</v>
      </c>
      <c r="H12" t="s">
        <v>49</v>
      </c>
      <c r="I12" t="s">
        <v>79</v>
      </c>
      <c r="J12" t="s">
        <v>80</v>
      </c>
      <c r="K12" t="s">
        <v>38</v>
      </c>
      <c r="L12" t="s">
        <v>52</v>
      </c>
      <c r="M12" t="s">
        <v>81</v>
      </c>
      <c r="N12" t="s">
        <v>82</v>
      </c>
      <c r="O12" t="s">
        <v>42</v>
      </c>
      <c r="P12" t="s">
        <v>83</v>
      </c>
      <c r="Q12" t="s">
        <v>28</v>
      </c>
      <c r="R12" t="s">
        <v>84</v>
      </c>
      <c r="S12" t="s">
        <v>66</v>
      </c>
      <c r="T12" s="3">
        <v>45030</v>
      </c>
      <c r="U12" s="3">
        <v>44211</v>
      </c>
      <c r="V12" t="s">
        <v>42</v>
      </c>
    </row>
    <row r="13" spans="1:22" x14ac:dyDescent="0.25">
      <c r="A13" t="s">
        <v>85</v>
      </c>
      <c r="B13" t="s">
        <v>31</v>
      </c>
      <c r="C13" s="3">
        <v>44105</v>
      </c>
      <c r="D13" s="3">
        <v>44196</v>
      </c>
      <c r="E13" t="s">
        <v>68</v>
      </c>
      <c r="F13" t="s">
        <v>86</v>
      </c>
      <c r="G13" t="s">
        <v>87</v>
      </c>
      <c r="H13" t="s">
        <v>49</v>
      </c>
      <c r="I13" t="s">
        <v>88</v>
      </c>
      <c r="J13" t="s">
        <v>88</v>
      </c>
      <c r="K13" t="s">
        <v>38</v>
      </c>
      <c r="L13" t="s">
        <v>52</v>
      </c>
      <c r="M13" t="s">
        <v>89</v>
      </c>
      <c r="N13" t="s">
        <v>90</v>
      </c>
      <c r="O13" t="s">
        <v>42</v>
      </c>
      <c r="P13" t="s">
        <v>90</v>
      </c>
      <c r="Q13" t="s">
        <v>28</v>
      </c>
      <c r="R13" t="s">
        <v>91</v>
      </c>
      <c r="S13" t="s">
        <v>75</v>
      </c>
      <c r="T13" s="3">
        <v>45030</v>
      </c>
      <c r="U13" s="3">
        <v>44211</v>
      </c>
      <c r="V13" t="s">
        <v>42</v>
      </c>
    </row>
    <row r="14" spans="1:22" x14ac:dyDescent="0.25">
      <c r="A14" t="s">
        <v>92</v>
      </c>
      <c r="B14" t="s">
        <v>31</v>
      </c>
      <c r="C14" s="3">
        <v>44105</v>
      </c>
      <c r="D14" s="3">
        <v>44196</v>
      </c>
      <c r="E14" t="s">
        <v>68</v>
      </c>
      <c r="F14" t="s">
        <v>93</v>
      </c>
      <c r="G14" t="s">
        <v>94</v>
      </c>
      <c r="H14" t="s">
        <v>49</v>
      </c>
      <c r="I14" t="s">
        <v>95</v>
      </c>
      <c r="J14" t="s">
        <v>95</v>
      </c>
      <c r="K14" t="s">
        <v>38</v>
      </c>
      <c r="L14" t="s">
        <v>52</v>
      </c>
      <c r="M14" t="s">
        <v>96</v>
      </c>
      <c r="N14" t="s">
        <v>97</v>
      </c>
      <c r="O14" t="s">
        <v>42</v>
      </c>
      <c r="P14" t="s">
        <v>97</v>
      </c>
      <c r="Q14" t="s">
        <v>28</v>
      </c>
      <c r="R14" t="s">
        <v>98</v>
      </c>
      <c r="S14" t="s">
        <v>75</v>
      </c>
      <c r="T14" s="3">
        <v>45030</v>
      </c>
      <c r="U14" s="3">
        <v>44211</v>
      </c>
      <c r="V14" t="s">
        <v>42</v>
      </c>
    </row>
    <row r="15" spans="1:22" x14ac:dyDescent="0.25">
      <c r="A15" t="s">
        <v>99</v>
      </c>
      <c r="B15" t="s">
        <v>31</v>
      </c>
      <c r="C15" s="3">
        <v>44105</v>
      </c>
      <c r="D15" s="3">
        <v>44196</v>
      </c>
      <c r="E15" t="s">
        <v>100</v>
      </c>
      <c r="F15" t="s">
        <v>101</v>
      </c>
      <c r="G15" t="s">
        <v>102</v>
      </c>
      <c r="H15" t="s">
        <v>49</v>
      </c>
      <c r="I15" t="s">
        <v>103</v>
      </c>
      <c r="J15" t="s">
        <v>104</v>
      </c>
      <c r="K15" t="s">
        <v>38</v>
      </c>
      <c r="L15" t="s">
        <v>52</v>
      </c>
      <c r="M15" t="s">
        <v>105</v>
      </c>
      <c r="N15" t="s">
        <v>106</v>
      </c>
      <c r="O15" t="s">
        <v>42</v>
      </c>
      <c r="P15" t="s">
        <v>107</v>
      </c>
      <c r="Q15" t="s">
        <v>28</v>
      </c>
      <c r="R15" t="s">
        <v>108</v>
      </c>
      <c r="S15" t="s">
        <v>109</v>
      </c>
      <c r="T15" s="3">
        <v>45030</v>
      </c>
      <c r="U15" s="3">
        <v>44211</v>
      </c>
      <c r="V15" t="s">
        <v>42</v>
      </c>
    </row>
    <row r="16" spans="1:22" x14ac:dyDescent="0.25">
      <c r="A16" t="s">
        <v>110</v>
      </c>
      <c r="B16" t="s">
        <v>31</v>
      </c>
      <c r="C16" s="3">
        <v>44105</v>
      </c>
      <c r="D16" s="3">
        <v>44196</v>
      </c>
      <c r="E16" t="s">
        <v>100</v>
      </c>
      <c r="F16" t="s">
        <v>111</v>
      </c>
      <c r="G16" t="s">
        <v>112</v>
      </c>
      <c r="H16" t="s">
        <v>49</v>
      </c>
      <c r="I16" t="s">
        <v>113</v>
      </c>
      <c r="J16" t="s">
        <v>114</v>
      </c>
      <c r="K16" t="s">
        <v>38</v>
      </c>
      <c r="L16" t="s">
        <v>52</v>
      </c>
      <c r="M16" t="s">
        <v>40</v>
      </c>
      <c r="N16" t="s">
        <v>73</v>
      </c>
      <c r="O16" t="s">
        <v>42</v>
      </c>
      <c r="P16" t="s">
        <v>115</v>
      </c>
      <c r="Q16" t="s">
        <v>28</v>
      </c>
      <c r="R16" t="s">
        <v>116</v>
      </c>
      <c r="S16" t="s">
        <v>117</v>
      </c>
      <c r="T16" s="3">
        <v>45030</v>
      </c>
      <c r="U16" s="3">
        <v>44211</v>
      </c>
      <c r="V16" t="s">
        <v>42</v>
      </c>
    </row>
    <row r="17" spans="1:22" x14ac:dyDescent="0.25">
      <c r="A17" t="s">
        <v>118</v>
      </c>
      <c r="B17" t="s">
        <v>31</v>
      </c>
      <c r="C17" s="3">
        <v>44105</v>
      </c>
      <c r="D17" s="3">
        <v>44196</v>
      </c>
      <c r="E17" t="s">
        <v>100</v>
      </c>
      <c r="F17" t="s">
        <v>119</v>
      </c>
      <c r="G17" t="s">
        <v>120</v>
      </c>
      <c r="H17" t="s">
        <v>49</v>
      </c>
      <c r="I17" t="s">
        <v>121</v>
      </c>
      <c r="J17" t="s">
        <v>122</v>
      </c>
      <c r="K17" t="s">
        <v>38</v>
      </c>
      <c r="L17" t="s">
        <v>52</v>
      </c>
      <c r="M17" t="s">
        <v>123</v>
      </c>
      <c r="N17" t="s">
        <v>124</v>
      </c>
      <c r="O17" t="s">
        <v>42</v>
      </c>
      <c r="P17" t="s">
        <v>125</v>
      </c>
      <c r="Q17" t="s">
        <v>29</v>
      </c>
      <c r="R17" t="s">
        <v>126</v>
      </c>
      <c r="S17" t="s">
        <v>117</v>
      </c>
      <c r="T17" s="3">
        <v>45030</v>
      </c>
      <c r="U17" s="3">
        <v>44211</v>
      </c>
      <c r="V17" t="s">
        <v>42</v>
      </c>
    </row>
    <row r="18" spans="1:22" x14ac:dyDescent="0.25">
      <c r="A18" t="s">
        <v>127</v>
      </c>
      <c r="B18" t="s">
        <v>31</v>
      </c>
      <c r="C18" s="3">
        <v>44105</v>
      </c>
      <c r="D18" s="3">
        <v>44196</v>
      </c>
      <c r="E18" t="s">
        <v>128</v>
      </c>
      <c r="F18" t="s">
        <v>129</v>
      </c>
      <c r="G18" t="s">
        <v>130</v>
      </c>
      <c r="H18" t="s">
        <v>49</v>
      </c>
      <c r="I18" t="s">
        <v>131</v>
      </c>
      <c r="J18" t="s">
        <v>132</v>
      </c>
      <c r="K18" t="s">
        <v>38</v>
      </c>
      <c r="L18" t="s">
        <v>52</v>
      </c>
      <c r="M18" t="s">
        <v>133</v>
      </c>
      <c r="N18" t="s">
        <v>134</v>
      </c>
      <c r="O18" t="s">
        <v>42</v>
      </c>
      <c r="P18" t="s">
        <v>41</v>
      </c>
      <c r="Q18" t="s">
        <v>28</v>
      </c>
      <c r="R18" t="s">
        <v>135</v>
      </c>
      <c r="S18" t="s">
        <v>44</v>
      </c>
      <c r="T18" s="3">
        <v>45030</v>
      </c>
      <c r="U18" s="3">
        <v>44211</v>
      </c>
      <c r="V18" t="s">
        <v>42</v>
      </c>
    </row>
    <row r="19" spans="1:22" x14ac:dyDescent="0.25">
      <c r="A19" t="s">
        <v>136</v>
      </c>
      <c r="B19" t="s">
        <v>31</v>
      </c>
      <c r="C19" s="3">
        <v>44105</v>
      </c>
      <c r="D19" s="3">
        <v>44196</v>
      </c>
      <c r="E19" t="s">
        <v>128</v>
      </c>
      <c r="F19" t="s">
        <v>137</v>
      </c>
      <c r="G19" t="s">
        <v>138</v>
      </c>
      <c r="H19" t="s">
        <v>49</v>
      </c>
      <c r="I19" t="s">
        <v>139</v>
      </c>
      <c r="J19" t="s">
        <v>140</v>
      </c>
      <c r="K19" t="s">
        <v>38</v>
      </c>
      <c r="L19" t="s">
        <v>141</v>
      </c>
      <c r="M19" t="s">
        <v>72</v>
      </c>
      <c r="N19" t="s">
        <v>115</v>
      </c>
      <c r="O19" t="s">
        <v>42</v>
      </c>
      <c r="P19" t="s">
        <v>142</v>
      </c>
      <c r="Q19" t="s">
        <v>28</v>
      </c>
      <c r="R19" t="s">
        <v>143</v>
      </c>
      <c r="S19" t="s">
        <v>144</v>
      </c>
      <c r="T19" s="3">
        <v>45030</v>
      </c>
      <c r="U19" s="3">
        <v>44211</v>
      </c>
      <c r="V19" t="s">
        <v>42</v>
      </c>
    </row>
    <row r="20" spans="1:22" x14ac:dyDescent="0.25">
      <c r="A20" t="s">
        <v>145</v>
      </c>
      <c r="B20" t="s">
        <v>31</v>
      </c>
      <c r="C20" s="3">
        <v>44105</v>
      </c>
      <c r="D20" s="3">
        <v>44196</v>
      </c>
      <c r="E20" t="s">
        <v>146</v>
      </c>
      <c r="F20" t="s">
        <v>147</v>
      </c>
      <c r="G20" t="s">
        <v>148</v>
      </c>
      <c r="H20" t="s">
        <v>49</v>
      </c>
      <c r="I20" t="s">
        <v>149</v>
      </c>
      <c r="J20" t="s">
        <v>150</v>
      </c>
      <c r="K20" t="s">
        <v>38</v>
      </c>
      <c r="L20" t="s">
        <v>52</v>
      </c>
      <c r="M20" t="s">
        <v>151</v>
      </c>
      <c r="N20" t="s">
        <v>73</v>
      </c>
      <c r="O20" t="s">
        <v>42</v>
      </c>
      <c r="P20" t="s">
        <v>41</v>
      </c>
      <c r="Q20" t="s">
        <v>28</v>
      </c>
      <c r="R20" t="s">
        <v>152</v>
      </c>
      <c r="S20" t="s">
        <v>153</v>
      </c>
      <c r="T20" s="3">
        <v>45030</v>
      </c>
      <c r="U20" s="3">
        <v>44211</v>
      </c>
      <c r="V20" t="s">
        <v>42</v>
      </c>
    </row>
    <row r="21" spans="1:22" x14ac:dyDescent="0.25">
      <c r="A21" t="s">
        <v>154</v>
      </c>
      <c r="B21" t="s">
        <v>31</v>
      </c>
      <c r="C21" s="3">
        <v>44105</v>
      </c>
      <c r="D21" s="3">
        <v>44196</v>
      </c>
      <c r="E21" t="s">
        <v>155</v>
      </c>
      <c r="F21" t="s">
        <v>156</v>
      </c>
      <c r="G21" t="s">
        <v>157</v>
      </c>
      <c r="H21" t="s">
        <v>158</v>
      </c>
      <c r="I21" t="s">
        <v>159</v>
      </c>
      <c r="J21" t="s">
        <v>157</v>
      </c>
      <c r="K21" t="s">
        <v>160</v>
      </c>
      <c r="L21" t="s">
        <v>161</v>
      </c>
      <c r="M21" t="s">
        <v>162</v>
      </c>
      <c r="N21" t="s">
        <v>41</v>
      </c>
      <c r="O21" t="s">
        <v>42</v>
      </c>
      <c r="P21" t="s">
        <v>41</v>
      </c>
      <c r="Q21" t="s">
        <v>29</v>
      </c>
      <c r="R21" t="s">
        <v>163</v>
      </c>
      <c r="S21" t="s">
        <v>164</v>
      </c>
      <c r="T21" s="3">
        <v>45030</v>
      </c>
      <c r="U21" s="3">
        <v>44211</v>
      </c>
      <c r="V21" t="s">
        <v>42</v>
      </c>
    </row>
    <row r="22" spans="1:22" x14ac:dyDescent="0.25">
      <c r="A22" t="s">
        <v>165</v>
      </c>
      <c r="B22" t="s">
        <v>31</v>
      </c>
      <c r="C22" s="3">
        <v>44105</v>
      </c>
      <c r="D22" s="3">
        <v>44196</v>
      </c>
      <c r="E22" t="s">
        <v>166</v>
      </c>
      <c r="F22" t="s">
        <v>167</v>
      </c>
      <c r="G22" t="s">
        <v>168</v>
      </c>
      <c r="H22" t="s">
        <v>49</v>
      </c>
      <c r="I22" t="s">
        <v>169</v>
      </c>
      <c r="J22" t="s">
        <v>170</v>
      </c>
      <c r="K22" t="s">
        <v>38</v>
      </c>
      <c r="L22" t="s">
        <v>52</v>
      </c>
      <c r="M22" t="s">
        <v>171</v>
      </c>
      <c r="N22" t="s">
        <v>172</v>
      </c>
      <c r="O22" t="s">
        <v>42</v>
      </c>
      <c r="P22" t="s">
        <v>173</v>
      </c>
      <c r="Q22" t="s">
        <v>28</v>
      </c>
      <c r="R22" t="s">
        <v>174</v>
      </c>
      <c r="S22" t="s">
        <v>75</v>
      </c>
      <c r="T22" s="3">
        <v>45030</v>
      </c>
      <c r="U22" s="3">
        <v>44211</v>
      </c>
      <c r="V22" t="s">
        <v>42</v>
      </c>
    </row>
    <row r="23" spans="1:22" x14ac:dyDescent="0.25">
      <c r="A23" t="s">
        <v>175</v>
      </c>
      <c r="B23" t="s">
        <v>31</v>
      </c>
      <c r="C23" s="3">
        <v>44105</v>
      </c>
      <c r="D23" s="3">
        <v>44196</v>
      </c>
      <c r="E23" t="s">
        <v>128</v>
      </c>
      <c r="F23" t="s">
        <v>176</v>
      </c>
      <c r="G23" t="s">
        <v>177</v>
      </c>
      <c r="H23" t="s">
        <v>49</v>
      </c>
      <c r="I23" t="s">
        <v>178</v>
      </c>
      <c r="J23" t="s">
        <v>179</v>
      </c>
      <c r="K23" t="s">
        <v>38</v>
      </c>
      <c r="L23" t="s">
        <v>52</v>
      </c>
      <c r="M23" t="s">
        <v>180</v>
      </c>
      <c r="N23" t="s">
        <v>181</v>
      </c>
      <c r="O23" t="s">
        <v>42</v>
      </c>
      <c r="P23" t="s">
        <v>182</v>
      </c>
      <c r="Q23" t="s">
        <v>28</v>
      </c>
      <c r="R23" t="s">
        <v>183</v>
      </c>
      <c r="S23" t="s">
        <v>144</v>
      </c>
      <c r="T23" s="3">
        <v>45030</v>
      </c>
      <c r="U23" s="3">
        <v>44211</v>
      </c>
      <c r="V23" t="s">
        <v>42</v>
      </c>
    </row>
    <row r="24" spans="1:22" x14ac:dyDescent="0.25">
      <c r="A24" t="s">
        <v>184</v>
      </c>
      <c r="B24" t="s">
        <v>31</v>
      </c>
      <c r="C24" s="3">
        <v>44105</v>
      </c>
      <c r="D24" s="3">
        <v>44196</v>
      </c>
      <c r="E24" t="s">
        <v>155</v>
      </c>
      <c r="F24" t="s">
        <v>185</v>
      </c>
      <c r="G24" t="s">
        <v>186</v>
      </c>
      <c r="H24" t="s">
        <v>158</v>
      </c>
      <c r="I24" t="s">
        <v>187</v>
      </c>
      <c r="J24" t="s">
        <v>188</v>
      </c>
      <c r="K24" t="s">
        <v>38</v>
      </c>
      <c r="L24" t="s">
        <v>52</v>
      </c>
      <c r="M24" t="s">
        <v>189</v>
      </c>
      <c r="N24" t="s">
        <v>190</v>
      </c>
      <c r="O24" t="s">
        <v>42</v>
      </c>
      <c r="P24" t="s">
        <v>191</v>
      </c>
      <c r="Q24" t="s">
        <v>28</v>
      </c>
      <c r="R24" t="s">
        <v>192</v>
      </c>
      <c r="S24" t="s">
        <v>164</v>
      </c>
      <c r="T24" s="3">
        <v>45030</v>
      </c>
      <c r="U24" s="3">
        <v>44211</v>
      </c>
      <c r="V24" t="s">
        <v>42</v>
      </c>
    </row>
    <row r="25" spans="1:22" x14ac:dyDescent="0.25">
      <c r="A25" t="s">
        <v>193</v>
      </c>
      <c r="B25" t="s">
        <v>31</v>
      </c>
      <c r="C25" s="3">
        <v>44105</v>
      </c>
      <c r="D25" s="3">
        <v>44196</v>
      </c>
      <c r="E25" t="s">
        <v>155</v>
      </c>
      <c r="F25" t="s">
        <v>194</v>
      </c>
      <c r="G25" t="s">
        <v>195</v>
      </c>
      <c r="H25" t="s">
        <v>35</v>
      </c>
      <c r="I25" t="s">
        <v>196</v>
      </c>
      <c r="J25" t="s">
        <v>197</v>
      </c>
      <c r="K25" t="s">
        <v>38</v>
      </c>
      <c r="L25" t="s">
        <v>52</v>
      </c>
      <c r="M25" t="s">
        <v>198</v>
      </c>
      <c r="N25" t="s">
        <v>142</v>
      </c>
      <c r="O25" t="s">
        <v>42</v>
      </c>
      <c r="P25" t="s">
        <v>199</v>
      </c>
      <c r="Q25" t="s">
        <v>28</v>
      </c>
      <c r="R25" t="s">
        <v>200</v>
      </c>
      <c r="S25" t="s">
        <v>164</v>
      </c>
      <c r="T25" s="3">
        <v>45030</v>
      </c>
      <c r="U25" s="3">
        <v>44211</v>
      </c>
      <c r="V25" t="s">
        <v>42</v>
      </c>
    </row>
    <row r="26" spans="1:22" x14ac:dyDescent="0.25">
      <c r="A26" t="s">
        <v>201</v>
      </c>
      <c r="B26" t="s">
        <v>31</v>
      </c>
      <c r="C26" s="3">
        <v>44105</v>
      </c>
      <c r="D26" s="3">
        <v>44196</v>
      </c>
      <c r="E26" t="s">
        <v>128</v>
      </c>
      <c r="F26" t="s">
        <v>202</v>
      </c>
      <c r="G26" t="s">
        <v>203</v>
      </c>
      <c r="H26" t="s">
        <v>49</v>
      </c>
      <c r="I26" t="s">
        <v>204</v>
      </c>
      <c r="J26" t="s">
        <v>140</v>
      </c>
      <c r="K26" t="s">
        <v>38</v>
      </c>
      <c r="L26" t="s">
        <v>52</v>
      </c>
      <c r="M26" t="s">
        <v>205</v>
      </c>
      <c r="N26" t="s">
        <v>205</v>
      </c>
      <c r="O26" t="s">
        <v>42</v>
      </c>
      <c r="P26" t="s">
        <v>206</v>
      </c>
      <c r="Q26" t="s">
        <v>28</v>
      </c>
      <c r="R26" t="s">
        <v>207</v>
      </c>
      <c r="S26" t="s">
        <v>144</v>
      </c>
      <c r="T26" s="3">
        <v>45030</v>
      </c>
      <c r="U26" s="3">
        <v>44211</v>
      </c>
      <c r="V26" t="s">
        <v>42</v>
      </c>
    </row>
    <row r="27" spans="1:22" x14ac:dyDescent="0.25">
      <c r="A27" t="s">
        <v>208</v>
      </c>
      <c r="B27" t="s">
        <v>31</v>
      </c>
      <c r="C27" s="3">
        <v>44105</v>
      </c>
      <c r="D27" s="3">
        <v>44196</v>
      </c>
      <c r="E27" t="s">
        <v>128</v>
      </c>
      <c r="F27" t="s">
        <v>209</v>
      </c>
      <c r="G27" t="s">
        <v>210</v>
      </c>
      <c r="H27" t="s">
        <v>49</v>
      </c>
      <c r="I27" t="s">
        <v>211</v>
      </c>
      <c r="J27" t="s">
        <v>212</v>
      </c>
      <c r="K27" t="s">
        <v>38</v>
      </c>
      <c r="L27" t="s">
        <v>52</v>
      </c>
      <c r="M27" t="s">
        <v>213</v>
      </c>
      <c r="N27" t="s">
        <v>214</v>
      </c>
      <c r="O27" t="s">
        <v>42</v>
      </c>
      <c r="P27" t="s">
        <v>215</v>
      </c>
      <c r="Q27" t="s">
        <v>28</v>
      </c>
      <c r="R27" t="s">
        <v>216</v>
      </c>
      <c r="S27" t="s">
        <v>144</v>
      </c>
      <c r="T27" s="3">
        <v>45030</v>
      </c>
      <c r="U27" s="3">
        <v>44211</v>
      </c>
      <c r="V27" t="s">
        <v>42</v>
      </c>
    </row>
    <row r="28" spans="1:22" x14ac:dyDescent="0.25">
      <c r="A28" t="s">
        <v>217</v>
      </c>
      <c r="B28" t="s">
        <v>31</v>
      </c>
      <c r="C28" s="3">
        <v>44105</v>
      </c>
      <c r="D28" s="3">
        <v>44196</v>
      </c>
      <c r="E28" t="s">
        <v>218</v>
      </c>
      <c r="F28" t="s">
        <v>219</v>
      </c>
      <c r="G28" t="s">
        <v>220</v>
      </c>
      <c r="H28" t="s">
        <v>49</v>
      </c>
      <c r="I28" t="s">
        <v>221</v>
      </c>
      <c r="J28" t="s">
        <v>222</v>
      </c>
      <c r="K28" t="s">
        <v>38</v>
      </c>
      <c r="L28" t="s">
        <v>39</v>
      </c>
      <c r="M28" t="s">
        <v>40</v>
      </c>
      <c r="N28" t="s">
        <v>41</v>
      </c>
      <c r="O28" t="s">
        <v>42</v>
      </c>
      <c r="P28" t="s">
        <v>41</v>
      </c>
      <c r="Q28" t="s">
        <v>28</v>
      </c>
      <c r="R28" t="s">
        <v>223</v>
      </c>
      <c r="S28" t="s">
        <v>224</v>
      </c>
      <c r="T28" s="3">
        <v>45030</v>
      </c>
      <c r="U28" s="3">
        <v>44211</v>
      </c>
      <c r="V28" t="s">
        <v>42</v>
      </c>
    </row>
    <row r="29" spans="1:22" x14ac:dyDescent="0.25">
      <c r="A29" t="s">
        <v>225</v>
      </c>
      <c r="B29" t="s">
        <v>31</v>
      </c>
      <c r="C29" s="3">
        <v>44105</v>
      </c>
      <c r="D29" s="3">
        <v>44196</v>
      </c>
      <c r="E29" t="s">
        <v>166</v>
      </c>
      <c r="F29" t="s">
        <v>226</v>
      </c>
      <c r="G29" t="s">
        <v>227</v>
      </c>
      <c r="H29" t="s">
        <v>49</v>
      </c>
      <c r="I29" t="s">
        <v>228</v>
      </c>
      <c r="J29" t="s">
        <v>229</v>
      </c>
      <c r="K29" t="s">
        <v>38</v>
      </c>
      <c r="L29" t="s">
        <v>39</v>
      </c>
      <c r="M29" t="s">
        <v>230</v>
      </c>
      <c r="N29" t="s">
        <v>41</v>
      </c>
      <c r="O29" t="s">
        <v>42</v>
      </c>
      <c r="P29" t="s">
        <v>41</v>
      </c>
      <c r="Q29" t="s">
        <v>28</v>
      </c>
      <c r="R29" t="s">
        <v>231</v>
      </c>
      <c r="S29" t="s">
        <v>75</v>
      </c>
      <c r="T29" s="3">
        <v>45030</v>
      </c>
      <c r="U29" s="3">
        <v>44211</v>
      </c>
      <c r="V29" t="s">
        <v>42</v>
      </c>
    </row>
    <row r="30" spans="1:22" x14ac:dyDescent="0.25">
      <c r="A30" t="s">
        <v>232</v>
      </c>
      <c r="B30" t="s">
        <v>31</v>
      </c>
      <c r="C30" s="3">
        <v>44105</v>
      </c>
      <c r="D30" s="3">
        <v>44196</v>
      </c>
      <c r="E30" t="s">
        <v>128</v>
      </c>
      <c r="F30" t="s">
        <v>233</v>
      </c>
      <c r="G30" t="s">
        <v>234</v>
      </c>
      <c r="H30" t="s">
        <v>49</v>
      </c>
      <c r="I30" t="s">
        <v>235</v>
      </c>
      <c r="J30" t="s">
        <v>236</v>
      </c>
      <c r="K30" t="s">
        <v>38</v>
      </c>
      <c r="L30" t="s">
        <v>52</v>
      </c>
      <c r="M30" t="s">
        <v>237</v>
      </c>
      <c r="N30" t="s">
        <v>238</v>
      </c>
      <c r="O30" t="s">
        <v>42</v>
      </c>
      <c r="P30" t="s">
        <v>239</v>
      </c>
      <c r="Q30" t="s">
        <v>28</v>
      </c>
      <c r="R30" t="s">
        <v>240</v>
      </c>
      <c r="S30" t="s">
        <v>144</v>
      </c>
      <c r="T30" s="3">
        <v>45030</v>
      </c>
      <c r="U30" s="3">
        <v>44211</v>
      </c>
      <c r="V30" t="s">
        <v>42</v>
      </c>
    </row>
    <row r="31" spans="1:22" x14ac:dyDescent="0.25">
      <c r="A31" t="s">
        <v>241</v>
      </c>
      <c r="B31" t="s">
        <v>31</v>
      </c>
      <c r="C31" s="3">
        <v>44105</v>
      </c>
      <c r="D31" s="3">
        <v>44196</v>
      </c>
      <c r="E31" t="s">
        <v>242</v>
      </c>
      <c r="F31" t="s">
        <v>243</v>
      </c>
      <c r="G31" t="s">
        <v>244</v>
      </c>
      <c r="H31" t="s">
        <v>49</v>
      </c>
      <c r="I31" t="s">
        <v>245</v>
      </c>
      <c r="J31" t="s">
        <v>246</v>
      </c>
      <c r="K31" t="s">
        <v>247</v>
      </c>
      <c r="L31" t="s">
        <v>52</v>
      </c>
      <c r="M31" t="s">
        <v>248</v>
      </c>
      <c r="N31" t="s">
        <v>249</v>
      </c>
      <c r="O31" t="s">
        <v>42</v>
      </c>
      <c r="P31" t="s">
        <v>250</v>
      </c>
      <c r="Q31" t="s">
        <v>28</v>
      </c>
      <c r="R31" t="s">
        <v>251</v>
      </c>
      <c r="S31" t="s">
        <v>252</v>
      </c>
      <c r="T31" s="3">
        <v>45030</v>
      </c>
      <c r="U31" s="3">
        <v>44211</v>
      </c>
      <c r="V31" t="s">
        <v>42</v>
      </c>
    </row>
    <row r="32" spans="1:22" x14ac:dyDescent="0.25">
      <c r="A32" t="s">
        <v>253</v>
      </c>
      <c r="B32" t="s">
        <v>31</v>
      </c>
      <c r="C32" s="3">
        <v>44105</v>
      </c>
      <c r="D32" s="3">
        <v>44196</v>
      </c>
      <c r="E32" t="s">
        <v>166</v>
      </c>
      <c r="F32" t="s">
        <v>254</v>
      </c>
      <c r="G32" t="s">
        <v>255</v>
      </c>
      <c r="H32" t="s">
        <v>49</v>
      </c>
      <c r="I32" t="s">
        <v>256</v>
      </c>
      <c r="J32" t="s">
        <v>257</v>
      </c>
      <c r="K32" t="s">
        <v>38</v>
      </c>
      <c r="L32" t="s">
        <v>52</v>
      </c>
      <c r="M32" t="s">
        <v>230</v>
      </c>
      <c r="N32" t="s">
        <v>41</v>
      </c>
      <c r="O32" t="s">
        <v>42</v>
      </c>
      <c r="P32" t="s">
        <v>41</v>
      </c>
      <c r="Q32" t="s">
        <v>28</v>
      </c>
      <c r="R32" t="s">
        <v>231</v>
      </c>
      <c r="S32" t="s">
        <v>75</v>
      </c>
      <c r="T32" s="3">
        <v>45030</v>
      </c>
      <c r="U32" s="3">
        <v>44211</v>
      </c>
      <c r="V32" t="s">
        <v>42</v>
      </c>
    </row>
    <row r="33" spans="1:22" x14ac:dyDescent="0.25">
      <c r="A33" t="s">
        <v>258</v>
      </c>
      <c r="B33" t="s">
        <v>31</v>
      </c>
      <c r="C33" s="3">
        <v>44105</v>
      </c>
      <c r="D33" s="3">
        <v>44196</v>
      </c>
      <c r="E33" t="s">
        <v>46</v>
      </c>
      <c r="F33" t="s">
        <v>259</v>
      </c>
      <c r="G33" t="s">
        <v>260</v>
      </c>
      <c r="H33" t="s">
        <v>49</v>
      </c>
      <c r="I33" t="s">
        <v>261</v>
      </c>
      <c r="J33" t="s">
        <v>262</v>
      </c>
      <c r="K33" t="s">
        <v>38</v>
      </c>
      <c r="L33" t="s">
        <v>39</v>
      </c>
      <c r="M33" t="s">
        <v>40</v>
      </c>
      <c r="N33" t="s">
        <v>142</v>
      </c>
      <c r="O33" t="s">
        <v>42</v>
      </c>
      <c r="P33" t="s">
        <v>41</v>
      </c>
      <c r="Q33" t="s">
        <v>28</v>
      </c>
      <c r="R33" t="s">
        <v>263</v>
      </c>
      <c r="S33" t="s">
        <v>264</v>
      </c>
      <c r="T33" s="3">
        <v>45030</v>
      </c>
      <c r="U33" s="3">
        <v>44211</v>
      </c>
      <c r="V33" t="s">
        <v>42</v>
      </c>
    </row>
    <row r="34" spans="1:22" x14ac:dyDescent="0.25">
      <c r="A34" t="s">
        <v>265</v>
      </c>
      <c r="B34" t="s">
        <v>31</v>
      </c>
      <c r="C34" s="3">
        <v>44105</v>
      </c>
      <c r="D34" s="3">
        <v>44196</v>
      </c>
      <c r="E34" t="s">
        <v>46</v>
      </c>
      <c r="F34" t="s">
        <v>266</v>
      </c>
      <c r="G34" t="s">
        <v>267</v>
      </c>
      <c r="H34" t="s">
        <v>49</v>
      </c>
      <c r="I34" t="s">
        <v>268</v>
      </c>
      <c r="J34" t="s">
        <v>269</v>
      </c>
      <c r="K34" t="s">
        <v>38</v>
      </c>
      <c r="L34" t="s">
        <v>52</v>
      </c>
      <c r="M34" t="s">
        <v>270</v>
      </c>
      <c r="N34" t="s">
        <v>271</v>
      </c>
      <c r="O34" t="s">
        <v>42</v>
      </c>
      <c r="P34" t="s">
        <v>272</v>
      </c>
      <c r="Q34" t="s">
        <v>28</v>
      </c>
      <c r="R34" t="s">
        <v>273</v>
      </c>
      <c r="S34" t="s">
        <v>264</v>
      </c>
      <c r="T34" s="3">
        <v>45030</v>
      </c>
      <c r="U34" s="3">
        <v>44211</v>
      </c>
      <c r="V34" t="s">
        <v>42</v>
      </c>
    </row>
    <row r="35" spans="1:22" x14ac:dyDescent="0.25">
      <c r="A35" t="s">
        <v>274</v>
      </c>
      <c r="B35" t="s">
        <v>31</v>
      </c>
      <c r="C35" s="3">
        <v>44105</v>
      </c>
      <c r="D35" s="3">
        <v>44196</v>
      </c>
      <c r="E35" t="s">
        <v>46</v>
      </c>
      <c r="F35" t="s">
        <v>275</v>
      </c>
      <c r="G35" t="s">
        <v>276</v>
      </c>
      <c r="H35" t="s">
        <v>49</v>
      </c>
      <c r="I35" t="s">
        <v>277</v>
      </c>
      <c r="J35" t="s">
        <v>278</v>
      </c>
      <c r="K35" t="s">
        <v>38</v>
      </c>
      <c r="L35" t="s">
        <v>52</v>
      </c>
      <c r="M35" t="s">
        <v>40</v>
      </c>
      <c r="N35" t="s">
        <v>205</v>
      </c>
      <c r="O35" t="s">
        <v>42</v>
      </c>
      <c r="P35" t="s">
        <v>41</v>
      </c>
      <c r="Q35" t="s">
        <v>28</v>
      </c>
      <c r="R35" t="s">
        <v>279</v>
      </c>
      <c r="S35" t="s">
        <v>55</v>
      </c>
      <c r="T35" s="3">
        <v>45030</v>
      </c>
      <c r="U35" s="3">
        <v>44211</v>
      </c>
      <c r="V35" t="s">
        <v>42</v>
      </c>
    </row>
    <row r="36" spans="1:22" x14ac:dyDescent="0.25">
      <c r="A36" t="s">
        <v>280</v>
      </c>
      <c r="B36" t="s">
        <v>31</v>
      </c>
      <c r="C36" s="3">
        <v>44105</v>
      </c>
      <c r="D36" s="3">
        <v>44196</v>
      </c>
      <c r="E36" t="s">
        <v>242</v>
      </c>
      <c r="F36" t="s">
        <v>281</v>
      </c>
      <c r="G36" t="s">
        <v>282</v>
      </c>
      <c r="H36" t="s">
        <v>49</v>
      </c>
      <c r="I36" t="s">
        <v>283</v>
      </c>
      <c r="J36" t="s">
        <v>284</v>
      </c>
      <c r="K36" t="s">
        <v>247</v>
      </c>
      <c r="L36" t="s">
        <v>52</v>
      </c>
      <c r="M36" t="s">
        <v>285</v>
      </c>
      <c r="N36" t="s">
        <v>286</v>
      </c>
      <c r="O36" t="s">
        <v>42</v>
      </c>
      <c r="P36" t="s">
        <v>287</v>
      </c>
      <c r="Q36" t="s">
        <v>28</v>
      </c>
      <c r="R36" t="s">
        <v>288</v>
      </c>
      <c r="S36" t="s">
        <v>252</v>
      </c>
      <c r="T36" s="3">
        <v>45030</v>
      </c>
      <c r="U36" s="3">
        <v>44211</v>
      </c>
      <c r="V36" t="s">
        <v>42</v>
      </c>
    </row>
    <row r="37" spans="1:22" x14ac:dyDescent="0.25">
      <c r="A37" t="s">
        <v>289</v>
      </c>
      <c r="B37" t="s">
        <v>31</v>
      </c>
      <c r="C37" s="3">
        <v>44105</v>
      </c>
      <c r="D37" s="3">
        <v>44196</v>
      </c>
      <c r="E37" t="s">
        <v>290</v>
      </c>
      <c r="F37" t="s">
        <v>291</v>
      </c>
      <c r="G37" t="s">
        <v>292</v>
      </c>
      <c r="H37" t="s">
        <v>49</v>
      </c>
      <c r="I37" t="s">
        <v>293</v>
      </c>
      <c r="J37" t="s">
        <v>294</v>
      </c>
      <c r="K37" t="s">
        <v>38</v>
      </c>
      <c r="L37" t="s">
        <v>52</v>
      </c>
      <c r="M37" t="s">
        <v>142</v>
      </c>
      <c r="N37" t="s">
        <v>295</v>
      </c>
      <c r="O37" t="s">
        <v>42</v>
      </c>
      <c r="P37" t="s">
        <v>296</v>
      </c>
      <c r="Q37" t="s">
        <v>28</v>
      </c>
      <c r="R37" t="s">
        <v>297</v>
      </c>
      <c r="S37" t="s">
        <v>298</v>
      </c>
      <c r="T37" s="3">
        <v>45030</v>
      </c>
      <c r="U37" s="3">
        <v>44211</v>
      </c>
      <c r="V37" t="s">
        <v>42</v>
      </c>
    </row>
    <row r="38" spans="1:22" x14ac:dyDescent="0.25">
      <c r="A38" t="s">
        <v>299</v>
      </c>
      <c r="B38" t="s">
        <v>31</v>
      </c>
      <c r="C38" s="3">
        <v>44105</v>
      </c>
      <c r="D38" s="3">
        <v>44196</v>
      </c>
      <c r="E38" t="s">
        <v>300</v>
      </c>
      <c r="F38" t="s">
        <v>301</v>
      </c>
      <c r="G38" t="s">
        <v>302</v>
      </c>
      <c r="H38" t="s">
        <v>49</v>
      </c>
      <c r="I38" t="s">
        <v>303</v>
      </c>
      <c r="J38" t="s">
        <v>304</v>
      </c>
      <c r="K38" t="s">
        <v>38</v>
      </c>
      <c r="L38" t="s">
        <v>52</v>
      </c>
      <c r="M38" t="s">
        <v>305</v>
      </c>
      <c r="N38" t="s">
        <v>306</v>
      </c>
      <c r="O38" t="s">
        <v>42</v>
      </c>
      <c r="P38" t="s">
        <v>41</v>
      </c>
      <c r="Q38" t="s">
        <v>28</v>
      </c>
      <c r="R38" t="s">
        <v>307</v>
      </c>
      <c r="S38" t="s">
        <v>308</v>
      </c>
      <c r="T38" s="3">
        <v>45030</v>
      </c>
      <c r="U38" s="3">
        <v>44211</v>
      </c>
      <c r="V38" t="s">
        <v>42</v>
      </c>
    </row>
    <row r="39" spans="1:22" x14ac:dyDescent="0.25">
      <c r="A39" t="s">
        <v>309</v>
      </c>
      <c r="B39" t="s">
        <v>31</v>
      </c>
      <c r="C39" s="3">
        <v>44105</v>
      </c>
      <c r="D39" s="3">
        <v>44196</v>
      </c>
      <c r="E39" t="s">
        <v>290</v>
      </c>
      <c r="F39" t="s">
        <v>310</v>
      </c>
      <c r="G39" t="s">
        <v>311</v>
      </c>
      <c r="H39" t="s">
        <v>49</v>
      </c>
      <c r="I39" t="s">
        <v>312</v>
      </c>
      <c r="J39" t="s">
        <v>313</v>
      </c>
      <c r="K39" t="s">
        <v>38</v>
      </c>
      <c r="L39" t="s">
        <v>52</v>
      </c>
      <c r="M39" t="s">
        <v>142</v>
      </c>
      <c r="N39" t="s">
        <v>73</v>
      </c>
      <c r="O39" t="s">
        <v>42</v>
      </c>
      <c r="P39" t="s">
        <v>314</v>
      </c>
      <c r="Q39" t="s">
        <v>28</v>
      </c>
      <c r="R39" t="s">
        <v>315</v>
      </c>
      <c r="S39" t="s">
        <v>316</v>
      </c>
      <c r="T39" s="3">
        <v>45030</v>
      </c>
      <c r="U39" s="3">
        <v>44211</v>
      </c>
      <c r="V39" t="s">
        <v>42</v>
      </c>
    </row>
    <row r="40" spans="1:22" x14ac:dyDescent="0.25">
      <c r="A40" t="s">
        <v>317</v>
      </c>
      <c r="B40" t="s">
        <v>31</v>
      </c>
      <c r="C40" s="3">
        <v>44105</v>
      </c>
      <c r="D40" s="3">
        <v>44196</v>
      </c>
      <c r="E40" t="s">
        <v>318</v>
      </c>
      <c r="F40" t="s">
        <v>319</v>
      </c>
      <c r="G40" t="s">
        <v>320</v>
      </c>
      <c r="H40" t="s">
        <v>49</v>
      </c>
      <c r="I40" t="s">
        <v>321</v>
      </c>
      <c r="J40" t="s">
        <v>322</v>
      </c>
      <c r="K40" t="s">
        <v>38</v>
      </c>
      <c r="L40" t="s">
        <v>52</v>
      </c>
      <c r="M40" t="s">
        <v>199</v>
      </c>
      <c r="N40" t="s">
        <v>173</v>
      </c>
      <c r="O40" t="s">
        <v>42</v>
      </c>
      <c r="P40" t="s">
        <v>173</v>
      </c>
      <c r="Q40" t="s">
        <v>28</v>
      </c>
      <c r="R40" t="s">
        <v>323</v>
      </c>
      <c r="S40" t="s">
        <v>308</v>
      </c>
      <c r="T40" s="3">
        <v>45030</v>
      </c>
      <c r="U40" s="3">
        <v>44211</v>
      </c>
      <c r="V40" t="s">
        <v>42</v>
      </c>
    </row>
    <row r="41" spans="1:22" x14ac:dyDescent="0.25">
      <c r="A41" t="s">
        <v>324</v>
      </c>
      <c r="B41" t="s">
        <v>31</v>
      </c>
      <c r="C41" s="3">
        <v>44105</v>
      </c>
      <c r="D41" s="3">
        <v>44196</v>
      </c>
      <c r="E41" t="s">
        <v>325</v>
      </c>
      <c r="F41" t="s">
        <v>326</v>
      </c>
      <c r="G41" t="s">
        <v>327</v>
      </c>
      <c r="H41" t="s">
        <v>49</v>
      </c>
      <c r="I41" t="s">
        <v>328</v>
      </c>
      <c r="J41" t="s">
        <v>329</v>
      </c>
      <c r="K41" t="s">
        <v>38</v>
      </c>
      <c r="L41" t="s">
        <v>52</v>
      </c>
      <c r="M41" t="s">
        <v>142</v>
      </c>
      <c r="N41" t="s">
        <v>330</v>
      </c>
      <c r="O41" t="s">
        <v>42</v>
      </c>
      <c r="P41" t="s">
        <v>331</v>
      </c>
      <c r="Q41" t="s">
        <v>28</v>
      </c>
      <c r="R41" t="s">
        <v>332</v>
      </c>
      <c r="S41" t="s">
        <v>333</v>
      </c>
      <c r="T41" s="3">
        <v>45030</v>
      </c>
      <c r="U41" s="3">
        <v>44211</v>
      </c>
      <c r="V41" t="s">
        <v>42</v>
      </c>
    </row>
    <row r="42" spans="1:22" x14ac:dyDescent="0.25">
      <c r="A42" t="s">
        <v>334</v>
      </c>
      <c r="B42" t="s">
        <v>31</v>
      </c>
      <c r="C42" s="3">
        <v>44105</v>
      </c>
      <c r="D42" s="3">
        <v>44196</v>
      </c>
      <c r="E42" t="s">
        <v>325</v>
      </c>
      <c r="F42" t="s">
        <v>335</v>
      </c>
      <c r="G42" t="s">
        <v>336</v>
      </c>
      <c r="H42" t="s">
        <v>49</v>
      </c>
      <c r="I42" t="s">
        <v>337</v>
      </c>
      <c r="J42" t="s">
        <v>338</v>
      </c>
      <c r="K42" t="s">
        <v>38</v>
      </c>
      <c r="L42" t="s">
        <v>52</v>
      </c>
      <c r="M42" t="s">
        <v>142</v>
      </c>
      <c r="N42" t="s">
        <v>339</v>
      </c>
      <c r="O42" t="s">
        <v>42</v>
      </c>
      <c r="P42" t="s">
        <v>340</v>
      </c>
      <c r="Q42" t="s">
        <v>28</v>
      </c>
      <c r="R42" t="s">
        <v>341</v>
      </c>
      <c r="S42" t="s">
        <v>333</v>
      </c>
      <c r="T42" s="3">
        <v>45030</v>
      </c>
      <c r="U42" s="3">
        <v>44211</v>
      </c>
      <c r="V42" t="s">
        <v>42</v>
      </c>
    </row>
    <row r="43" spans="1:22" x14ac:dyDescent="0.25">
      <c r="A43" t="s">
        <v>342</v>
      </c>
      <c r="B43" t="s">
        <v>31</v>
      </c>
      <c r="C43" s="3">
        <v>44105</v>
      </c>
      <c r="D43" s="3">
        <v>44196</v>
      </c>
      <c r="E43" t="s">
        <v>343</v>
      </c>
      <c r="F43" t="s">
        <v>344</v>
      </c>
      <c r="G43" t="s">
        <v>345</v>
      </c>
      <c r="H43" t="s">
        <v>49</v>
      </c>
      <c r="I43" t="s">
        <v>346</v>
      </c>
      <c r="J43" t="s">
        <v>347</v>
      </c>
      <c r="K43" t="s">
        <v>38</v>
      </c>
      <c r="L43" t="s">
        <v>52</v>
      </c>
      <c r="M43" t="s">
        <v>206</v>
      </c>
      <c r="N43" t="s">
        <v>348</v>
      </c>
      <c r="O43" t="s">
        <v>42</v>
      </c>
      <c r="P43" t="s">
        <v>41</v>
      </c>
      <c r="Q43" t="s">
        <v>28</v>
      </c>
      <c r="R43" t="s">
        <v>349</v>
      </c>
      <c r="S43" t="s">
        <v>308</v>
      </c>
      <c r="T43" s="3">
        <v>45030</v>
      </c>
      <c r="U43" s="3">
        <v>44211</v>
      </c>
      <c r="V43" t="s">
        <v>42</v>
      </c>
    </row>
    <row r="44" spans="1:22" x14ac:dyDescent="0.25">
      <c r="A44" t="s">
        <v>350</v>
      </c>
      <c r="B44" t="s">
        <v>31</v>
      </c>
      <c r="C44" s="3">
        <v>44105</v>
      </c>
      <c r="D44" s="3">
        <v>44196</v>
      </c>
      <c r="E44" t="s">
        <v>343</v>
      </c>
      <c r="F44" t="s">
        <v>351</v>
      </c>
      <c r="G44" t="s">
        <v>352</v>
      </c>
      <c r="H44" t="s">
        <v>49</v>
      </c>
      <c r="I44" t="s">
        <v>353</v>
      </c>
      <c r="J44" t="s">
        <v>354</v>
      </c>
      <c r="K44" t="s">
        <v>38</v>
      </c>
      <c r="L44" t="s">
        <v>52</v>
      </c>
      <c r="M44" t="s">
        <v>355</v>
      </c>
      <c r="N44" t="s">
        <v>356</v>
      </c>
      <c r="O44" t="s">
        <v>42</v>
      </c>
      <c r="P44" t="s">
        <v>357</v>
      </c>
      <c r="Q44" t="s">
        <v>28</v>
      </c>
      <c r="R44" t="s">
        <v>349</v>
      </c>
      <c r="S44" t="s">
        <v>308</v>
      </c>
      <c r="T44" s="3">
        <v>45030</v>
      </c>
      <c r="U44" s="3">
        <v>44211</v>
      </c>
      <c r="V44" t="s">
        <v>42</v>
      </c>
    </row>
    <row r="45" spans="1:22" x14ac:dyDescent="0.25">
      <c r="A45" t="s">
        <v>358</v>
      </c>
      <c r="B45" t="s">
        <v>31</v>
      </c>
      <c r="C45" s="3">
        <v>44105</v>
      </c>
      <c r="D45" s="3">
        <v>44196</v>
      </c>
      <c r="E45" t="s">
        <v>325</v>
      </c>
      <c r="F45" t="s">
        <v>359</v>
      </c>
      <c r="G45" t="s">
        <v>360</v>
      </c>
      <c r="H45" t="s">
        <v>49</v>
      </c>
      <c r="I45" t="s">
        <v>361</v>
      </c>
      <c r="J45" t="s">
        <v>362</v>
      </c>
      <c r="K45" t="s">
        <v>38</v>
      </c>
      <c r="L45" t="s">
        <v>141</v>
      </c>
      <c r="M45" t="s">
        <v>198</v>
      </c>
      <c r="N45" t="s">
        <v>41</v>
      </c>
      <c r="O45" t="s">
        <v>42</v>
      </c>
      <c r="P45" t="s">
        <v>41</v>
      </c>
      <c r="Q45" t="s">
        <v>28</v>
      </c>
      <c r="R45" t="s">
        <v>363</v>
      </c>
      <c r="S45" t="s">
        <v>364</v>
      </c>
      <c r="T45" s="3">
        <v>45030</v>
      </c>
      <c r="U45" s="3">
        <v>44211</v>
      </c>
      <c r="V45" t="s">
        <v>42</v>
      </c>
    </row>
    <row r="46" spans="1:22" x14ac:dyDescent="0.25">
      <c r="A46" t="s">
        <v>365</v>
      </c>
      <c r="B46" t="s">
        <v>31</v>
      </c>
      <c r="C46" s="3">
        <v>44105</v>
      </c>
      <c r="D46" s="3">
        <v>44196</v>
      </c>
      <c r="E46" t="s">
        <v>318</v>
      </c>
      <c r="F46" t="s">
        <v>366</v>
      </c>
      <c r="G46" t="s">
        <v>367</v>
      </c>
      <c r="H46" t="s">
        <v>49</v>
      </c>
      <c r="I46" t="s">
        <v>368</v>
      </c>
      <c r="J46" t="s">
        <v>369</v>
      </c>
      <c r="K46" t="s">
        <v>38</v>
      </c>
      <c r="L46" t="s">
        <v>52</v>
      </c>
      <c r="M46" t="s">
        <v>73</v>
      </c>
      <c r="N46" t="s">
        <v>41</v>
      </c>
      <c r="O46" t="s">
        <v>42</v>
      </c>
      <c r="P46" t="s">
        <v>115</v>
      </c>
      <c r="Q46" t="s">
        <v>28</v>
      </c>
      <c r="R46" t="s">
        <v>370</v>
      </c>
      <c r="S46" t="s">
        <v>308</v>
      </c>
      <c r="T46" s="3">
        <v>45030</v>
      </c>
      <c r="U46" s="3">
        <v>44211</v>
      </c>
      <c r="V46" t="s">
        <v>42</v>
      </c>
    </row>
    <row r="47" spans="1:22" x14ac:dyDescent="0.25">
      <c r="A47" t="s">
        <v>371</v>
      </c>
      <c r="B47" t="s">
        <v>31</v>
      </c>
      <c r="C47" s="3">
        <v>44105</v>
      </c>
      <c r="D47" s="3">
        <v>44196</v>
      </c>
      <c r="E47" t="s">
        <v>325</v>
      </c>
      <c r="F47" t="s">
        <v>372</v>
      </c>
      <c r="G47" t="s">
        <v>373</v>
      </c>
      <c r="H47" t="s">
        <v>49</v>
      </c>
      <c r="I47" t="s">
        <v>374</v>
      </c>
      <c r="J47" t="s">
        <v>375</v>
      </c>
      <c r="K47" t="s">
        <v>38</v>
      </c>
      <c r="L47" t="s">
        <v>52</v>
      </c>
      <c r="M47" t="s">
        <v>376</v>
      </c>
      <c r="N47" t="s">
        <v>376</v>
      </c>
      <c r="O47" t="s">
        <v>42</v>
      </c>
      <c r="P47" t="s">
        <v>377</v>
      </c>
      <c r="Q47" t="s">
        <v>28</v>
      </c>
      <c r="R47" t="s">
        <v>84</v>
      </c>
      <c r="S47" t="s">
        <v>378</v>
      </c>
      <c r="T47" s="3">
        <v>45030</v>
      </c>
      <c r="U47" s="3">
        <v>44211</v>
      </c>
      <c r="V47" t="s">
        <v>42</v>
      </c>
    </row>
    <row r="48" spans="1:22" x14ac:dyDescent="0.25">
      <c r="A48" t="s">
        <v>379</v>
      </c>
      <c r="B48" t="s">
        <v>31</v>
      </c>
      <c r="C48" s="3">
        <v>44105</v>
      </c>
      <c r="D48" s="3">
        <v>44196</v>
      </c>
      <c r="E48" t="s">
        <v>325</v>
      </c>
      <c r="F48" t="s">
        <v>380</v>
      </c>
      <c r="G48" t="s">
        <v>381</v>
      </c>
      <c r="H48" t="s">
        <v>49</v>
      </c>
      <c r="I48" t="s">
        <v>382</v>
      </c>
      <c r="J48" t="s">
        <v>383</v>
      </c>
      <c r="K48" t="s">
        <v>38</v>
      </c>
      <c r="L48" t="s">
        <v>52</v>
      </c>
      <c r="M48" t="s">
        <v>384</v>
      </c>
      <c r="N48" t="s">
        <v>73</v>
      </c>
      <c r="O48" t="s">
        <v>42</v>
      </c>
      <c r="P48" t="s">
        <v>41</v>
      </c>
      <c r="Q48" t="s">
        <v>28</v>
      </c>
      <c r="R48" t="s">
        <v>385</v>
      </c>
      <c r="S48" t="s">
        <v>364</v>
      </c>
      <c r="T48" s="3">
        <v>45030</v>
      </c>
      <c r="U48" s="3">
        <v>44211</v>
      </c>
      <c r="V48" t="s">
        <v>42</v>
      </c>
    </row>
    <row r="49" spans="1:22" x14ac:dyDescent="0.25">
      <c r="A49" t="s">
        <v>386</v>
      </c>
      <c r="B49" t="s">
        <v>31</v>
      </c>
      <c r="C49" s="3">
        <v>44105</v>
      </c>
      <c r="D49" s="3">
        <v>44196</v>
      </c>
      <c r="E49" t="s">
        <v>300</v>
      </c>
      <c r="F49" t="s">
        <v>387</v>
      </c>
      <c r="G49" t="s">
        <v>388</v>
      </c>
      <c r="H49" t="s">
        <v>49</v>
      </c>
      <c r="I49" t="s">
        <v>389</v>
      </c>
      <c r="J49" t="s">
        <v>390</v>
      </c>
      <c r="K49" t="s">
        <v>38</v>
      </c>
      <c r="L49" t="s">
        <v>52</v>
      </c>
      <c r="M49" t="s">
        <v>105</v>
      </c>
      <c r="N49" t="s">
        <v>391</v>
      </c>
      <c r="O49" t="s">
        <v>42</v>
      </c>
      <c r="P49" t="s">
        <v>392</v>
      </c>
      <c r="Q49" t="s">
        <v>28</v>
      </c>
      <c r="R49" t="s">
        <v>393</v>
      </c>
      <c r="S49" t="s">
        <v>308</v>
      </c>
      <c r="T49" s="3">
        <v>45030</v>
      </c>
      <c r="U49" s="3">
        <v>44211</v>
      </c>
      <c r="V49" t="s">
        <v>42</v>
      </c>
    </row>
    <row r="50" spans="1:22" x14ac:dyDescent="0.25">
      <c r="A50" t="s">
        <v>394</v>
      </c>
      <c r="B50" t="s">
        <v>31</v>
      </c>
      <c r="C50" s="3">
        <v>44013</v>
      </c>
      <c r="D50" s="3">
        <v>44104</v>
      </c>
      <c r="E50" t="s">
        <v>68</v>
      </c>
      <c r="F50" t="s">
        <v>395</v>
      </c>
      <c r="G50" t="s">
        <v>396</v>
      </c>
      <c r="H50" t="s">
        <v>49</v>
      </c>
      <c r="I50" t="s">
        <v>397</v>
      </c>
      <c r="J50" t="s">
        <v>397</v>
      </c>
      <c r="K50" t="s">
        <v>38</v>
      </c>
      <c r="L50" t="s">
        <v>52</v>
      </c>
      <c r="M50" t="s">
        <v>398</v>
      </c>
      <c r="N50" t="s">
        <v>399</v>
      </c>
      <c r="O50" t="s">
        <v>42</v>
      </c>
      <c r="P50" t="s">
        <v>400</v>
      </c>
      <c r="Q50" t="s">
        <v>28</v>
      </c>
      <c r="R50" t="s">
        <v>401</v>
      </c>
      <c r="S50" t="s">
        <v>75</v>
      </c>
      <c r="T50" s="3">
        <v>45030</v>
      </c>
      <c r="U50" s="3">
        <v>44119</v>
      </c>
      <c r="V50" t="s">
        <v>402</v>
      </c>
    </row>
    <row r="51" spans="1:22" x14ac:dyDescent="0.25">
      <c r="A51" t="s">
        <v>403</v>
      </c>
      <c r="B51" t="s">
        <v>31</v>
      </c>
      <c r="C51" s="3">
        <v>44013</v>
      </c>
      <c r="D51" s="3">
        <v>44104</v>
      </c>
      <c r="E51" t="s">
        <v>242</v>
      </c>
      <c r="F51" t="s">
        <v>404</v>
      </c>
      <c r="G51" t="s">
        <v>405</v>
      </c>
      <c r="H51" t="s">
        <v>49</v>
      </c>
      <c r="I51" t="s">
        <v>406</v>
      </c>
      <c r="J51" t="s">
        <v>407</v>
      </c>
      <c r="K51" t="s">
        <v>408</v>
      </c>
      <c r="L51" t="s">
        <v>39</v>
      </c>
      <c r="M51" t="s">
        <v>409</v>
      </c>
      <c r="N51" t="s">
        <v>41</v>
      </c>
      <c r="O51" t="s">
        <v>42</v>
      </c>
      <c r="P51" t="s">
        <v>41</v>
      </c>
      <c r="Q51" t="s">
        <v>28</v>
      </c>
      <c r="R51" t="s">
        <v>410</v>
      </c>
      <c r="S51" t="s">
        <v>252</v>
      </c>
      <c r="T51" s="3">
        <v>45030</v>
      </c>
      <c r="U51" s="3">
        <v>44119</v>
      </c>
      <c r="V51" t="s">
        <v>411</v>
      </c>
    </row>
    <row r="52" spans="1:22" x14ac:dyDescent="0.25">
      <c r="A52" t="s">
        <v>412</v>
      </c>
      <c r="B52" t="s">
        <v>31</v>
      </c>
      <c r="C52" s="3">
        <v>44013</v>
      </c>
      <c r="D52" s="3">
        <v>44104</v>
      </c>
      <c r="E52" t="s">
        <v>32</v>
      </c>
      <c r="F52" t="s">
        <v>413</v>
      </c>
      <c r="G52" t="s">
        <v>414</v>
      </c>
      <c r="H52" t="s">
        <v>49</v>
      </c>
      <c r="I52" t="s">
        <v>415</v>
      </c>
      <c r="J52" t="s">
        <v>416</v>
      </c>
      <c r="K52" t="s">
        <v>38</v>
      </c>
      <c r="L52" t="s">
        <v>52</v>
      </c>
      <c r="M52" t="s">
        <v>417</v>
      </c>
      <c r="N52" t="s">
        <v>73</v>
      </c>
      <c r="O52" t="s">
        <v>42</v>
      </c>
      <c r="P52" t="s">
        <v>53</v>
      </c>
      <c r="Q52" t="s">
        <v>28</v>
      </c>
      <c r="R52" t="s">
        <v>418</v>
      </c>
      <c r="S52" t="s">
        <v>44</v>
      </c>
      <c r="T52" s="3">
        <v>45030</v>
      </c>
      <c r="U52" s="3">
        <v>44119</v>
      </c>
      <c r="V52" t="s">
        <v>419</v>
      </c>
    </row>
    <row r="53" spans="1:22" x14ac:dyDescent="0.25">
      <c r="A53" t="s">
        <v>420</v>
      </c>
      <c r="B53" t="s">
        <v>31</v>
      </c>
      <c r="C53" s="3">
        <v>44013</v>
      </c>
      <c r="D53" s="3">
        <v>44104</v>
      </c>
      <c r="E53" t="s">
        <v>57</v>
      </c>
      <c r="F53" t="s">
        <v>421</v>
      </c>
      <c r="G53" t="s">
        <v>422</v>
      </c>
      <c r="H53" t="s">
        <v>49</v>
      </c>
      <c r="I53" t="s">
        <v>423</v>
      </c>
      <c r="J53" t="s">
        <v>424</v>
      </c>
      <c r="K53" t="s">
        <v>38</v>
      </c>
      <c r="L53" t="s">
        <v>52</v>
      </c>
      <c r="M53" t="s">
        <v>425</v>
      </c>
      <c r="N53" t="s">
        <v>426</v>
      </c>
      <c r="O53" t="s">
        <v>42</v>
      </c>
      <c r="P53" t="s">
        <v>427</v>
      </c>
      <c r="Q53" t="s">
        <v>28</v>
      </c>
      <c r="R53" t="s">
        <v>65</v>
      </c>
      <c r="S53" t="s">
        <v>66</v>
      </c>
      <c r="T53" s="3">
        <v>45030</v>
      </c>
      <c r="U53" s="3">
        <v>44119</v>
      </c>
      <c r="V53" t="s">
        <v>42</v>
      </c>
    </row>
    <row r="54" spans="1:22" x14ac:dyDescent="0.25">
      <c r="A54" t="s">
        <v>428</v>
      </c>
      <c r="B54" t="s">
        <v>31</v>
      </c>
      <c r="C54" s="3">
        <v>44013</v>
      </c>
      <c r="D54" s="3">
        <v>44104</v>
      </c>
      <c r="E54" t="s">
        <v>57</v>
      </c>
      <c r="F54" t="s">
        <v>429</v>
      </c>
      <c r="G54" t="s">
        <v>430</v>
      </c>
      <c r="H54" t="s">
        <v>49</v>
      </c>
      <c r="I54" t="s">
        <v>431</v>
      </c>
      <c r="J54" t="s">
        <v>432</v>
      </c>
      <c r="K54" t="s">
        <v>38</v>
      </c>
      <c r="L54" t="s">
        <v>52</v>
      </c>
      <c r="M54" t="s">
        <v>433</v>
      </c>
      <c r="N54" t="s">
        <v>434</v>
      </c>
      <c r="O54" t="s">
        <v>42</v>
      </c>
      <c r="P54" t="s">
        <v>435</v>
      </c>
      <c r="Q54" t="s">
        <v>28</v>
      </c>
      <c r="R54" t="s">
        <v>436</v>
      </c>
      <c r="S54" t="s">
        <v>66</v>
      </c>
      <c r="T54" s="3">
        <v>45030</v>
      </c>
      <c r="U54" s="3">
        <v>44119</v>
      </c>
      <c r="V54" t="s">
        <v>42</v>
      </c>
    </row>
    <row r="55" spans="1:22" x14ac:dyDescent="0.25">
      <c r="A55" t="s">
        <v>437</v>
      </c>
      <c r="B55" t="s">
        <v>31</v>
      </c>
      <c r="C55" s="3">
        <v>44013</v>
      </c>
      <c r="D55" s="3">
        <v>44104</v>
      </c>
      <c r="E55" t="s">
        <v>68</v>
      </c>
      <c r="F55" t="s">
        <v>438</v>
      </c>
      <c r="G55" t="s">
        <v>439</v>
      </c>
      <c r="H55" t="s">
        <v>49</v>
      </c>
      <c r="I55" t="s">
        <v>440</v>
      </c>
      <c r="J55" t="s">
        <v>440</v>
      </c>
      <c r="K55" t="s">
        <v>38</v>
      </c>
      <c r="L55" t="s">
        <v>52</v>
      </c>
      <c r="M55" t="s">
        <v>441</v>
      </c>
      <c r="N55" t="s">
        <v>53</v>
      </c>
      <c r="O55" t="s">
        <v>42</v>
      </c>
      <c r="P55" t="s">
        <v>53</v>
      </c>
      <c r="Q55" t="s">
        <v>28</v>
      </c>
      <c r="R55" t="s">
        <v>442</v>
      </c>
      <c r="S55" t="s">
        <v>75</v>
      </c>
      <c r="T55" s="3">
        <v>45030</v>
      </c>
      <c r="U55" s="3">
        <v>44119</v>
      </c>
      <c r="V55" t="s">
        <v>42</v>
      </c>
    </row>
    <row r="56" spans="1:22" x14ac:dyDescent="0.25">
      <c r="A56" t="s">
        <v>443</v>
      </c>
      <c r="B56" t="s">
        <v>31</v>
      </c>
      <c r="C56" s="3">
        <v>44013</v>
      </c>
      <c r="D56" s="3">
        <v>44104</v>
      </c>
      <c r="E56" t="s">
        <v>57</v>
      </c>
      <c r="F56" t="s">
        <v>444</v>
      </c>
      <c r="G56" t="s">
        <v>445</v>
      </c>
      <c r="H56" t="s">
        <v>49</v>
      </c>
      <c r="I56" t="s">
        <v>446</v>
      </c>
      <c r="J56" t="s">
        <v>447</v>
      </c>
      <c r="K56" t="s">
        <v>38</v>
      </c>
      <c r="L56" t="s">
        <v>52</v>
      </c>
      <c r="M56" t="s">
        <v>448</v>
      </c>
      <c r="N56" t="s">
        <v>449</v>
      </c>
      <c r="O56" t="s">
        <v>42</v>
      </c>
      <c r="P56" t="s">
        <v>450</v>
      </c>
      <c r="Q56" t="s">
        <v>28</v>
      </c>
      <c r="R56" t="s">
        <v>451</v>
      </c>
      <c r="S56" t="s">
        <v>66</v>
      </c>
      <c r="T56" s="3">
        <v>45030</v>
      </c>
      <c r="U56" s="3">
        <v>44119</v>
      </c>
      <c r="V56" t="s">
        <v>42</v>
      </c>
    </row>
    <row r="57" spans="1:22" x14ac:dyDescent="0.25">
      <c r="A57" t="s">
        <v>452</v>
      </c>
      <c r="B57" t="s">
        <v>31</v>
      </c>
      <c r="C57" s="3">
        <v>44013</v>
      </c>
      <c r="D57" s="3">
        <v>44104</v>
      </c>
      <c r="E57" t="s">
        <v>57</v>
      </c>
      <c r="F57" t="s">
        <v>453</v>
      </c>
      <c r="G57" t="s">
        <v>454</v>
      </c>
      <c r="H57" t="s">
        <v>49</v>
      </c>
      <c r="I57" t="s">
        <v>455</v>
      </c>
      <c r="J57" t="s">
        <v>456</v>
      </c>
      <c r="K57" t="s">
        <v>38</v>
      </c>
      <c r="L57" t="s">
        <v>52</v>
      </c>
      <c r="M57" t="s">
        <v>40</v>
      </c>
      <c r="N57" t="s">
        <v>457</v>
      </c>
      <c r="O57" t="s">
        <v>42</v>
      </c>
      <c r="P57" t="s">
        <v>41</v>
      </c>
      <c r="Q57" t="s">
        <v>28</v>
      </c>
      <c r="R57" t="s">
        <v>458</v>
      </c>
      <c r="S57" t="s">
        <v>66</v>
      </c>
      <c r="T57" s="3">
        <v>45030</v>
      </c>
      <c r="U57" s="3">
        <v>44119</v>
      </c>
      <c r="V57" t="s">
        <v>459</v>
      </c>
    </row>
    <row r="58" spans="1:22" x14ac:dyDescent="0.25">
      <c r="A58" t="s">
        <v>460</v>
      </c>
      <c r="B58" t="s">
        <v>31</v>
      </c>
      <c r="C58" s="3">
        <v>44013</v>
      </c>
      <c r="D58" s="3">
        <v>44104</v>
      </c>
      <c r="E58" t="s">
        <v>68</v>
      </c>
      <c r="F58" t="s">
        <v>461</v>
      </c>
      <c r="G58" t="s">
        <v>462</v>
      </c>
      <c r="H58" t="s">
        <v>49</v>
      </c>
      <c r="I58" t="s">
        <v>462</v>
      </c>
      <c r="J58" t="s">
        <v>462</v>
      </c>
      <c r="K58" t="s">
        <v>463</v>
      </c>
      <c r="L58" t="s">
        <v>52</v>
      </c>
      <c r="M58" t="s">
        <v>464</v>
      </c>
      <c r="N58" t="s">
        <v>142</v>
      </c>
      <c r="O58" t="s">
        <v>42</v>
      </c>
      <c r="P58" t="s">
        <v>206</v>
      </c>
      <c r="Q58" t="s">
        <v>29</v>
      </c>
      <c r="R58" t="s">
        <v>465</v>
      </c>
      <c r="S58" t="s">
        <v>75</v>
      </c>
      <c r="T58" s="3">
        <v>45030</v>
      </c>
      <c r="U58" s="3">
        <v>44119</v>
      </c>
      <c r="V58" t="s">
        <v>466</v>
      </c>
    </row>
    <row r="59" spans="1:22" x14ac:dyDescent="0.25">
      <c r="A59" t="s">
        <v>467</v>
      </c>
      <c r="B59" t="s">
        <v>31</v>
      </c>
      <c r="C59" s="3">
        <v>44013</v>
      </c>
      <c r="D59" s="3">
        <v>44104</v>
      </c>
      <c r="E59" t="s">
        <v>57</v>
      </c>
      <c r="F59" t="s">
        <v>468</v>
      </c>
      <c r="G59" t="s">
        <v>469</v>
      </c>
      <c r="H59" t="s">
        <v>49</v>
      </c>
      <c r="I59" t="s">
        <v>470</v>
      </c>
      <c r="J59" t="s">
        <v>471</v>
      </c>
      <c r="K59" t="s">
        <v>38</v>
      </c>
      <c r="L59" t="s">
        <v>52</v>
      </c>
      <c r="M59" t="s">
        <v>472</v>
      </c>
      <c r="N59" t="s">
        <v>73</v>
      </c>
      <c r="O59" t="s">
        <v>42</v>
      </c>
      <c r="P59" t="s">
        <v>473</v>
      </c>
      <c r="Q59" t="s">
        <v>28</v>
      </c>
      <c r="R59" t="s">
        <v>474</v>
      </c>
      <c r="S59" t="s">
        <v>66</v>
      </c>
      <c r="T59" s="3">
        <v>45030</v>
      </c>
      <c r="U59" s="3">
        <v>44119</v>
      </c>
      <c r="V59" t="s">
        <v>475</v>
      </c>
    </row>
    <row r="60" spans="1:22" x14ac:dyDescent="0.25">
      <c r="A60" t="s">
        <v>476</v>
      </c>
      <c r="B60" t="s">
        <v>31</v>
      </c>
      <c r="C60" s="3">
        <v>44013</v>
      </c>
      <c r="D60" s="3">
        <v>44104</v>
      </c>
      <c r="E60" t="s">
        <v>57</v>
      </c>
      <c r="F60" t="s">
        <v>477</v>
      </c>
      <c r="G60" t="s">
        <v>478</v>
      </c>
      <c r="H60" t="s">
        <v>49</v>
      </c>
      <c r="I60" t="s">
        <v>479</v>
      </c>
      <c r="J60" t="s">
        <v>478</v>
      </c>
      <c r="K60" t="s">
        <v>480</v>
      </c>
      <c r="L60" t="s">
        <v>478</v>
      </c>
      <c r="M60" t="s">
        <v>481</v>
      </c>
      <c r="N60" t="s">
        <v>41</v>
      </c>
      <c r="O60" t="s">
        <v>42</v>
      </c>
      <c r="P60" t="s">
        <v>41</v>
      </c>
      <c r="Q60" t="s">
        <v>28</v>
      </c>
      <c r="R60" t="s">
        <v>482</v>
      </c>
      <c r="S60" t="s">
        <v>66</v>
      </c>
      <c r="T60" s="3">
        <v>45030</v>
      </c>
      <c r="U60" s="3">
        <v>44119</v>
      </c>
      <c r="V60" t="s">
        <v>411</v>
      </c>
    </row>
    <row r="61" spans="1:22" x14ac:dyDescent="0.25">
      <c r="A61" t="s">
        <v>483</v>
      </c>
      <c r="B61" t="s">
        <v>31</v>
      </c>
      <c r="C61" s="3">
        <v>44013</v>
      </c>
      <c r="D61" s="3">
        <v>44104</v>
      </c>
      <c r="E61" t="s">
        <v>57</v>
      </c>
      <c r="F61" t="s">
        <v>77</v>
      </c>
      <c r="G61" t="s">
        <v>78</v>
      </c>
      <c r="H61" t="s">
        <v>49</v>
      </c>
      <c r="I61" t="s">
        <v>79</v>
      </c>
      <c r="J61" t="s">
        <v>80</v>
      </c>
      <c r="K61" t="s">
        <v>38</v>
      </c>
      <c r="L61" t="s">
        <v>52</v>
      </c>
      <c r="M61" t="s">
        <v>81</v>
      </c>
      <c r="N61" t="s">
        <v>82</v>
      </c>
      <c r="O61" t="s">
        <v>42</v>
      </c>
      <c r="P61" t="s">
        <v>83</v>
      </c>
      <c r="Q61" t="s">
        <v>28</v>
      </c>
      <c r="R61" t="s">
        <v>84</v>
      </c>
      <c r="S61" t="s">
        <v>66</v>
      </c>
      <c r="T61" s="3">
        <v>45030</v>
      </c>
      <c r="U61" s="3">
        <v>44119</v>
      </c>
      <c r="V61" t="s">
        <v>42</v>
      </c>
    </row>
    <row r="62" spans="1:22" x14ac:dyDescent="0.25">
      <c r="A62" t="s">
        <v>484</v>
      </c>
      <c r="B62" t="s">
        <v>31</v>
      </c>
      <c r="C62" s="3">
        <v>44013</v>
      </c>
      <c r="D62" s="3">
        <v>44104</v>
      </c>
      <c r="E62" t="s">
        <v>100</v>
      </c>
      <c r="F62" t="s">
        <v>485</v>
      </c>
      <c r="G62" t="s">
        <v>486</v>
      </c>
      <c r="H62" t="s">
        <v>49</v>
      </c>
      <c r="I62" t="s">
        <v>487</v>
      </c>
      <c r="J62" t="s">
        <v>488</v>
      </c>
      <c r="K62" t="s">
        <v>38</v>
      </c>
      <c r="L62" t="s">
        <v>52</v>
      </c>
      <c r="M62" t="s">
        <v>142</v>
      </c>
      <c r="N62" t="s">
        <v>348</v>
      </c>
      <c r="O62" t="s">
        <v>42</v>
      </c>
      <c r="P62" t="s">
        <v>41</v>
      </c>
      <c r="Q62" t="s">
        <v>28</v>
      </c>
      <c r="R62" t="s">
        <v>489</v>
      </c>
      <c r="S62" t="s">
        <v>117</v>
      </c>
      <c r="T62" s="3">
        <v>45030</v>
      </c>
      <c r="U62" s="3">
        <v>44119</v>
      </c>
      <c r="V62" t="s">
        <v>490</v>
      </c>
    </row>
    <row r="63" spans="1:22" x14ac:dyDescent="0.25">
      <c r="A63" t="s">
        <v>491</v>
      </c>
      <c r="B63" t="s">
        <v>31</v>
      </c>
      <c r="C63" s="3">
        <v>44013</v>
      </c>
      <c r="D63" s="3">
        <v>44104</v>
      </c>
      <c r="E63" t="s">
        <v>155</v>
      </c>
      <c r="F63" t="s">
        <v>492</v>
      </c>
      <c r="G63" t="s">
        <v>493</v>
      </c>
      <c r="H63" t="s">
        <v>158</v>
      </c>
      <c r="I63" t="s">
        <v>494</v>
      </c>
      <c r="J63" t="s">
        <v>495</v>
      </c>
      <c r="K63" t="s">
        <v>38</v>
      </c>
      <c r="L63" t="s">
        <v>52</v>
      </c>
      <c r="M63" t="s">
        <v>40</v>
      </c>
      <c r="N63" t="s">
        <v>496</v>
      </c>
      <c r="O63" t="s">
        <v>42</v>
      </c>
      <c r="P63" t="s">
        <v>496</v>
      </c>
      <c r="Q63" t="s">
        <v>28</v>
      </c>
      <c r="R63" t="s">
        <v>497</v>
      </c>
      <c r="S63" t="s">
        <v>498</v>
      </c>
      <c r="T63" s="3">
        <v>45030</v>
      </c>
      <c r="U63" s="3">
        <v>44119</v>
      </c>
      <c r="V63" t="s">
        <v>42</v>
      </c>
    </row>
    <row r="64" spans="1:22" x14ac:dyDescent="0.25">
      <c r="A64" t="s">
        <v>499</v>
      </c>
      <c r="B64" t="s">
        <v>31</v>
      </c>
      <c r="C64" s="3">
        <v>44013</v>
      </c>
      <c r="D64" s="3">
        <v>44104</v>
      </c>
      <c r="E64" t="s">
        <v>146</v>
      </c>
      <c r="F64" t="s">
        <v>147</v>
      </c>
      <c r="G64" t="s">
        <v>148</v>
      </c>
      <c r="H64" t="s">
        <v>49</v>
      </c>
      <c r="I64" t="s">
        <v>149</v>
      </c>
      <c r="J64" t="s">
        <v>150</v>
      </c>
      <c r="K64" t="s">
        <v>38</v>
      </c>
      <c r="L64" t="s">
        <v>52</v>
      </c>
      <c r="M64" t="s">
        <v>151</v>
      </c>
      <c r="N64" t="s">
        <v>73</v>
      </c>
      <c r="O64" t="s">
        <v>42</v>
      </c>
      <c r="P64" t="s">
        <v>41</v>
      </c>
      <c r="Q64" t="s">
        <v>28</v>
      </c>
      <c r="R64" t="s">
        <v>152</v>
      </c>
      <c r="S64" t="s">
        <v>153</v>
      </c>
      <c r="T64" s="3">
        <v>45030</v>
      </c>
      <c r="U64" s="3">
        <v>44119</v>
      </c>
      <c r="V64" t="s">
        <v>500</v>
      </c>
    </row>
    <row r="65" spans="1:22" x14ac:dyDescent="0.25">
      <c r="A65" t="s">
        <v>501</v>
      </c>
      <c r="B65" t="s">
        <v>31</v>
      </c>
      <c r="C65" s="3">
        <v>44013</v>
      </c>
      <c r="D65" s="3">
        <v>44104</v>
      </c>
      <c r="E65" t="s">
        <v>100</v>
      </c>
      <c r="F65" t="s">
        <v>502</v>
      </c>
      <c r="G65" t="s">
        <v>503</v>
      </c>
      <c r="H65" t="s">
        <v>49</v>
      </c>
      <c r="I65" t="s">
        <v>504</v>
      </c>
      <c r="J65" t="s">
        <v>505</v>
      </c>
      <c r="K65" t="s">
        <v>38</v>
      </c>
      <c r="L65" t="s">
        <v>52</v>
      </c>
      <c r="M65" t="s">
        <v>73</v>
      </c>
      <c r="N65" t="s">
        <v>73</v>
      </c>
      <c r="O65" t="s">
        <v>42</v>
      </c>
      <c r="P65" t="s">
        <v>73</v>
      </c>
      <c r="Q65" t="s">
        <v>28</v>
      </c>
      <c r="R65" t="s">
        <v>506</v>
      </c>
      <c r="S65" t="s">
        <v>109</v>
      </c>
      <c r="T65" s="3">
        <v>45030</v>
      </c>
      <c r="U65" s="3">
        <v>44119</v>
      </c>
      <c r="V65" t="s">
        <v>42</v>
      </c>
    </row>
    <row r="66" spans="1:22" x14ac:dyDescent="0.25">
      <c r="A66" t="s">
        <v>507</v>
      </c>
      <c r="B66" t="s">
        <v>31</v>
      </c>
      <c r="C66" s="3">
        <v>44013</v>
      </c>
      <c r="D66" s="3">
        <v>44104</v>
      </c>
      <c r="E66" t="s">
        <v>100</v>
      </c>
      <c r="F66" t="s">
        <v>508</v>
      </c>
      <c r="G66" t="s">
        <v>509</v>
      </c>
      <c r="H66" t="s">
        <v>49</v>
      </c>
      <c r="I66" t="s">
        <v>510</v>
      </c>
      <c r="J66" t="s">
        <v>509</v>
      </c>
      <c r="K66" t="s">
        <v>463</v>
      </c>
      <c r="L66" t="s">
        <v>141</v>
      </c>
      <c r="M66" t="s">
        <v>142</v>
      </c>
      <c r="N66" t="s">
        <v>41</v>
      </c>
      <c r="O66" t="s">
        <v>42</v>
      </c>
      <c r="P66" t="s">
        <v>41</v>
      </c>
      <c r="Q66" t="s">
        <v>28</v>
      </c>
      <c r="R66" t="s">
        <v>511</v>
      </c>
      <c r="S66" t="s">
        <v>109</v>
      </c>
      <c r="T66" s="3">
        <v>45030</v>
      </c>
      <c r="U66" s="3">
        <v>44119</v>
      </c>
      <c r="V66" t="s">
        <v>512</v>
      </c>
    </row>
    <row r="67" spans="1:22" x14ac:dyDescent="0.25">
      <c r="A67" t="s">
        <v>513</v>
      </c>
      <c r="B67" t="s">
        <v>31</v>
      </c>
      <c r="C67" s="3">
        <v>44013</v>
      </c>
      <c r="D67" s="3">
        <v>44104</v>
      </c>
      <c r="E67" t="s">
        <v>128</v>
      </c>
      <c r="F67" t="s">
        <v>514</v>
      </c>
      <c r="G67" t="s">
        <v>210</v>
      </c>
      <c r="H67" t="s">
        <v>49</v>
      </c>
      <c r="I67" t="s">
        <v>515</v>
      </c>
      <c r="J67" t="s">
        <v>212</v>
      </c>
      <c r="K67" t="s">
        <v>38</v>
      </c>
      <c r="L67" t="s">
        <v>52</v>
      </c>
      <c r="M67" t="s">
        <v>516</v>
      </c>
      <c r="N67" t="s">
        <v>517</v>
      </c>
      <c r="O67" t="s">
        <v>42</v>
      </c>
      <c r="P67" t="s">
        <v>518</v>
      </c>
      <c r="Q67" t="s">
        <v>28</v>
      </c>
      <c r="R67" t="s">
        <v>216</v>
      </c>
      <c r="S67" t="s">
        <v>144</v>
      </c>
      <c r="T67" s="3">
        <v>45030</v>
      </c>
      <c r="U67" s="3">
        <v>44119</v>
      </c>
      <c r="V67" t="s">
        <v>519</v>
      </c>
    </row>
    <row r="68" spans="1:22" x14ac:dyDescent="0.25">
      <c r="A68" t="s">
        <v>520</v>
      </c>
      <c r="B68" t="s">
        <v>31</v>
      </c>
      <c r="C68" s="3">
        <v>44013</v>
      </c>
      <c r="D68" s="3">
        <v>44104</v>
      </c>
      <c r="E68" t="s">
        <v>155</v>
      </c>
      <c r="F68" t="s">
        <v>521</v>
      </c>
      <c r="G68" t="s">
        <v>522</v>
      </c>
      <c r="H68" t="s">
        <v>158</v>
      </c>
      <c r="I68" t="s">
        <v>523</v>
      </c>
      <c r="J68" t="s">
        <v>524</v>
      </c>
      <c r="K68" t="s">
        <v>38</v>
      </c>
      <c r="L68" t="s">
        <v>52</v>
      </c>
      <c r="M68" t="s">
        <v>40</v>
      </c>
      <c r="N68" t="s">
        <v>41</v>
      </c>
      <c r="O68" t="s">
        <v>42</v>
      </c>
      <c r="P68" t="s">
        <v>41</v>
      </c>
      <c r="Q68" t="s">
        <v>28</v>
      </c>
      <c r="R68" t="s">
        <v>525</v>
      </c>
      <c r="S68" t="s">
        <v>164</v>
      </c>
      <c r="T68" s="3">
        <v>45030</v>
      </c>
      <c r="U68" s="3">
        <v>44119</v>
      </c>
      <c r="V68" t="s">
        <v>42</v>
      </c>
    </row>
    <row r="69" spans="1:22" x14ac:dyDescent="0.25">
      <c r="A69" t="s">
        <v>526</v>
      </c>
      <c r="B69" t="s">
        <v>31</v>
      </c>
      <c r="C69" s="3">
        <v>44013</v>
      </c>
      <c r="D69" s="3">
        <v>44104</v>
      </c>
      <c r="E69" t="s">
        <v>527</v>
      </c>
      <c r="F69" t="s">
        <v>528</v>
      </c>
      <c r="G69" t="s">
        <v>529</v>
      </c>
      <c r="H69" t="s">
        <v>49</v>
      </c>
      <c r="I69" t="s">
        <v>530</v>
      </c>
      <c r="J69" t="s">
        <v>531</v>
      </c>
      <c r="K69" t="s">
        <v>38</v>
      </c>
      <c r="L69" t="s">
        <v>52</v>
      </c>
      <c r="M69" t="s">
        <v>532</v>
      </c>
      <c r="N69" t="s">
        <v>41</v>
      </c>
      <c r="O69" t="s">
        <v>42</v>
      </c>
      <c r="P69" t="s">
        <v>41</v>
      </c>
      <c r="Q69" t="s">
        <v>28</v>
      </c>
      <c r="R69" t="s">
        <v>533</v>
      </c>
      <c r="S69" t="s">
        <v>44</v>
      </c>
      <c r="T69" s="3">
        <v>45030</v>
      </c>
      <c r="U69" s="3">
        <v>44119</v>
      </c>
      <c r="V69" t="s">
        <v>411</v>
      </c>
    </row>
    <row r="70" spans="1:22" x14ac:dyDescent="0.25">
      <c r="A70" t="s">
        <v>534</v>
      </c>
      <c r="B70" t="s">
        <v>31</v>
      </c>
      <c r="C70" s="3">
        <v>44013</v>
      </c>
      <c r="D70" s="3">
        <v>44104</v>
      </c>
      <c r="E70" t="s">
        <v>128</v>
      </c>
      <c r="F70" t="s">
        <v>535</v>
      </c>
      <c r="G70" t="s">
        <v>536</v>
      </c>
      <c r="H70" t="s">
        <v>49</v>
      </c>
      <c r="I70" t="s">
        <v>537</v>
      </c>
      <c r="J70" t="s">
        <v>538</v>
      </c>
      <c r="K70" t="s">
        <v>38</v>
      </c>
      <c r="L70" t="s">
        <v>141</v>
      </c>
      <c r="M70" t="s">
        <v>450</v>
      </c>
      <c r="N70" t="s">
        <v>115</v>
      </c>
      <c r="O70" t="s">
        <v>42</v>
      </c>
      <c r="P70" t="s">
        <v>41</v>
      </c>
      <c r="Q70" t="s">
        <v>28</v>
      </c>
      <c r="R70" t="s">
        <v>183</v>
      </c>
      <c r="S70" t="s">
        <v>144</v>
      </c>
      <c r="T70" s="3">
        <v>45030</v>
      </c>
      <c r="U70" s="3">
        <v>44119</v>
      </c>
      <c r="V70" t="s">
        <v>539</v>
      </c>
    </row>
    <row r="71" spans="1:22" x14ac:dyDescent="0.25">
      <c r="A71" t="s">
        <v>540</v>
      </c>
      <c r="B71" t="s">
        <v>31</v>
      </c>
      <c r="C71" s="3">
        <v>44013</v>
      </c>
      <c r="D71" s="3">
        <v>44104</v>
      </c>
      <c r="E71" t="s">
        <v>155</v>
      </c>
      <c r="F71" t="s">
        <v>541</v>
      </c>
      <c r="G71" t="s">
        <v>542</v>
      </c>
      <c r="H71" t="s">
        <v>35</v>
      </c>
      <c r="I71" t="s">
        <v>543</v>
      </c>
      <c r="J71" t="s">
        <v>544</v>
      </c>
      <c r="K71" t="s">
        <v>38</v>
      </c>
      <c r="L71" t="s">
        <v>545</v>
      </c>
      <c r="M71" t="s">
        <v>546</v>
      </c>
      <c r="N71" t="s">
        <v>41</v>
      </c>
      <c r="O71" t="s">
        <v>42</v>
      </c>
      <c r="P71" t="s">
        <v>41</v>
      </c>
      <c r="Q71" t="s">
        <v>28</v>
      </c>
      <c r="R71" t="s">
        <v>547</v>
      </c>
      <c r="S71" t="s">
        <v>164</v>
      </c>
      <c r="T71" s="3">
        <v>45030</v>
      </c>
      <c r="U71" s="3">
        <v>44119</v>
      </c>
      <c r="V71" t="s">
        <v>411</v>
      </c>
    </row>
    <row r="72" spans="1:22" x14ac:dyDescent="0.25">
      <c r="A72" t="s">
        <v>548</v>
      </c>
      <c r="B72" t="s">
        <v>31</v>
      </c>
      <c r="C72" s="3">
        <v>44013</v>
      </c>
      <c r="D72" s="3">
        <v>44104</v>
      </c>
      <c r="E72" t="s">
        <v>155</v>
      </c>
      <c r="F72" t="s">
        <v>549</v>
      </c>
      <c r="G72" t="s">
        <v>550</v>
      </c>
      <c r="H72" t="s">
        <v>35</v>
      </c>
      <c r="I72" t="s">
        <v>551</v>
      </c>
      <c r="J72" t="s">
        <v>197</v>
      </c>
      <c r="K72" t="s">
        <v>38</v>
      </c>
      <c r="L72" t="s">
        <v>52</v>
      </c>
      <c r="M72" t="s">
        <v>552</v>
      </c>
      <c r="N72" t="s">
        <v>142</v>
      </c>
      <c r="O72" t="s">
        <v>42</v>
      </c>
      <c r="P72" t="s">
        <v>553</v>
      </c>
      <c r="Q72" t="s">
        <v>28</v>
      </c>
      <c r="R72" t="s">
        <v>554</v>
      </c>
      <c r="S72" t="s">
        <v>164</v>
      </c>
      <c r="T72" s="3">
        <v>45030</v>
      </c>
      <c r="U72" s="3">
        <v>44119</v>
      </c>
      <c r="V72" t="s">
        <v>42</v>
      </c>
    </row>
    <row r="73" spans="1:22" x14ac:dyDescent="0.25">
      <c r="A73" t="s">
        <v>555</v>
      </c>
      <c r="B73" t="s">
        <v>31</v>
      </c>
      <c r="C73" s="3">
        <v>44013</v>
      </c>
      <c r="D73" s="3">
        <v>44104</v>
      </c>
      <c r="E73" t="s">
        <v>166</v>
      </c>
      <c r="F73" t="s">
        <v>556</v>
      </c>
      <c r="G73" t="s">
        <v>557</v>
      </c>
      <c r="H73" t="s">
        <v>49</v>
      </c>
      <c r="I73" t="s">
        <v>558</v>
      </c>
      <c r="J73" t="s">
        <v>559</v>
      </c>
      <c r="K73" t="s">
        <v>38</v>
      </c>
      <c r="L73" t="s">
        <v>52</v>
      </c>
      <c r="M73" t="s">
        <v>73</v>
      </c>
      <c r="N73" t="s">
        <v>73</v>
      </c>
      <c r="O73" t="s">
        <v>42</v>
      </c>
      <c r="P73" t="s">
        <v>560</v>
      </c>
      <c r="Q73" t="s">
        <v>28</v>
      </c>
      <c r="R73" t="s">
        <v>561</v>
      </c>
      <c r="S73" t="s">
        <v>562</v>
      </c>
      <c r="T73" s="3">
        <v>45030</v>
      </c>
      <c r="U73" s="3">
        <v>44119</v>
      </c>
      <c r="V73" t="s">
        <v>563</v>
      </c>
    </row>
    <row r="74" spans="1:22" x14ac:dyDescent="0.25">
      <c r="A74" t="s">
        <v>564</v>
      </c>
      <c r="B74" t="s">
        <v>31</v>
      </c>
      <c r="C74" s="3">
        <v>44013</v>
      </c>
      <c r="D74" s="3">
        <v>44104</v>
      </c>
      <c r="E74" t="s">
        <v>128</v>
      </c>
      <c r="F74" t="s">
        <v>565</v>
      </c>
      <c r="G74" t="s">
        <v>566</v>
      </c>
      <c r="H74" t="s">
        <v>49</v>
      </c>
      <c r="I74" t="s">
        <v>567</v>
      </c>
      <c r="J74" t="s">
        <v>568</v>
      </c>
      <c r="K74" t="s">
        <v>38</v>
      </c>
      <c r="L74" t="s">
        <v>141</v>
      </c>
      <c r="M74" t="s">
        <v>142</v>
      </c>
      <c r="N74" t="s">
        <v>41</v>
      </c>
      <c r="O74" t="s">
        <v>42</v>
      </c>
      <c r="P74" t="s">
        <v>41</v>
      </c>
      <c r="Q74" t="s">
        <v>28</v>
      </c>
      <c r="R74" t="s">
        <v>183</v>
      </c>
      <c r="S74" t="s">
        <v>144</v>
      </c>
      <c r="T74" s="3">
        <v>45030</v>
      </c>
      <c r="U74" s="3">
        <v>44119</v>
      </c>
      <c r="V74" t="s">
        <v>569</v>
      </c>
    </row>
    <row r="75" spans="1:22" x14ac:dyDescent="0.25">
      <c r="A75" t="s">
        <v>570</v>
      </c>
      <c r="B75" t="s">
        <v>31</v>
      </c>
      <c r="C75" s="3">
        <v>44013</v>
      </c>
      <c r="D75" s="3">
        <v>44104</v>
      </c>
      <c r="E75" t="s">
        <v>242</v>
      </c>
      <c r="F75" t="s">
        <v>571</v>
      </c>
      <c r="G75" t="s">
        <v>572</v>
      </c>
      <c r="H75" t="s">
        <v>49</v>
      </c>
      <c r="I75" t="s">
        <v>573</v>
      </c>
      <c r="J75" t="s">
        <v>574</v>
      </c>
      <c r="K75" t="s">
        <v>247</v>
      </c>
      <c r="L75" t="s">
        <v>52</v>
      </c>
      <c r="M75" t="s">
        <v>142</v>
      </c>
      <c r="N75" t="s">
        <v>575</v>
      </c>
      <c r="O75" t="s">
        <v>42</v>
      </c>
      <c r="P75" t="s">
        <v>53</v>
      </c>
      <c r="Q75" t="s">
        <v>28</v>
      </c>
      <c r="R75" t="s">
        <v>576</v>
      </c>
      <c r="S75" t="s">
        <v>252</v>
      </c>
      <c r="T75" s="3">
        <v>45030</v>
      </c>
      <c r="U75" s="3">
        <v>44119</v>
      </c>
      <c r="V75" t="s">
        <v>577</v>
      </c>
    </row>
    <row r="76" spans="1:22" x14ac:dyDescent="0.25">
      <c r="A76" t="s">
        <v>578</v>
      </c>
      <c r="B76" t="s">
        <v>31</v>
      </c>
      <c r="C76" s="3">
        <v>44013</v>
      </c>
      <c r="D76" s="3">
        <v>44104</v>
      </c>
      <c r="E76" t="s">
        <v>290</v>
      </c>
      <c r="F76" t="s">
        <v>579</v>
      </c>
      <c r="G76" t="s">
        <v>580</v>
      </c>
      <c r="H76" t="s">
        <v>49</v>
      </c>
      <c r="I76" t="s">
        <v>581</v>
      </c>
      <c r="J76" t="s">
        <v>582</v>
      </c>
      <c r="K76" t="s">
        <v>38</v>
      </c>
      <c r="L76" t="s">
        <v>52</v>
      </c>
      <c r="M76" t="s">
        <v>583</v>
      </c>
      <c r="N76" t="s">
        <v>584</v>
      </c>
      <c r="O76" t="s">
        <v>42</v>
      </c>
      <c r="P76" t="s">
        <v>585</v>
      </c>
      <c r="Q76" t="s">
        <v>28</v>
      </c>
      <c r="R76" t="s">
        <v>586</v>
      </c>
      <c r="S76" t="s">
        <v>587</v>
      </c>
      <c r="T76" s="3">
        <v>45030</v>
      </c>
      <c r="U76" s="3">
        <v>44119</v>
      </c>
      <c r="V76" t="s">
        <v>588</v>
      </c>
    </row>
    <row r="77" spans="1:22" x14ac:dyDescent="0.25">
      <c r="A77" t="s">
        <v>589</v>
      </c>
      <c r="B77" t="s">
        <v>31</v>
      </c>
      <c r="C77" s="3">
        <v>44013</v>
      </c>
      <c r="D77" s="3">
        <v>44104</v>
      </c>
      <c r="E77" t="s">
        <v>290</v>
      </c>
      <c r="F77" t="s">
        <v>590</v>
      </c>
      <c r="G77" t="s">
        <v>591</v>
      </c>
      <c r="H77" t="s">
        <v>49</v>
      </c>
      <c r="I77" t="s">
        <v>592</v>
      </c>
      <c r="J77" t="s">
        <v>593</v>
      </c>
      <c r="K77" t="s">
        <v>38</v>
      </c>
      <c r="L77" t="s">
        <v>52</v>
      </c>
      <c r="M77" t="s">
        <v>40</v>
      </c>
      <c r="N77" t="s">
        <v>594</v>
      </c>
      <c r="O77" t="s">
        <v>42</v>
      </c>
      <c r="P77" t="s">
        <v>595</v>
      </c>
      <c r="Q77" t="s">
        <v>28</v>
      </c>
      <c r="R77" t="s">
        <v>596</v>
      </c>
      <c r="S77" t="s">
        <v>587</v>
      </c>
      <c r="T77" s="3">
        <v>45030</v>
      </c>
      <c r="U77" s="3">
        <v>44119</v>
      </c>
      <c r="V77" t="s">
        <v>597</v>
      </c>
    </row>
    <row r="78" spans="1:22" x14ac:dyDescent="0.25">
      <c r="A78" t="s">
        <v>598</v>
      </c>
      <c r="B78" t="s">
        <v>31</v>
      </c>
      <c r="C78" s="3">
        <v>44013</v>
      </c>
      <c r="D78" s="3">
        <v>44104</v>
      </c>
      <c r="E78" t="s">
        <v>166</v>
      </c>
      <c r="F78" t="s">
        <v>599</v>
      </c>
      <c r="G78" t="s">
        <v>600</v>
      </c>
      <c r="H78" t="s">
        <v>49</v>
      </c>
      <c r="I78" t="s">
        <v>601</v>
      </c>
      <c r="J78" t="s">
        <v>602</v>
      </c>
      <c r="K78" t="s">
        <v>38</v>
      </c>
      <c r="L78" t="s">
        <v>52</v>
      </c>
      <c r="M78" t="s">
        <v>142</v>
      </c>
      <c r="N78" t="s">
        <v>115</v>
      </c>
      <c r="O78" t="s">
        <v>42</v>
      </c>
      <c r="P78" t="s">
        <v>115</v>
      </c>
      <c r="Q78" t="s">
        <v>28</v>
      </c>
      <c r="R78" t="s">
        <v>451</v>
      </c>
      <c r="S78" t="s">
        <v>75</v>
      </c>
      <c r="T78" s="3">
        <v>45030</v>
      </c>
      <c r="U78" s="3">
        <v>44119</v>
      </c>
      <c r="V78" t="s">
        <v>42</v>
      </c>
    </row>
    <row r="79" spans="1:22" x14ac:dyDescent="0.25">
      <c r="A79" t="s">
        <v>603</v>
      </c>
      <c r="B79" t="s">
        <v>31</v>
      </c>
      <c r="C79" s="3">
        <v>44013</v>
      </c>
      <c r="D79" s="3">
        <v>44104</v>
      </c>
      <c r="E79" t="s">
        <v>242</v>
      </c>
      <c r="F79" t="s">
        <v>604</v>
      </c>
      <c r="G79" t="s">
        <v>605</v>
      </c>
      <c r="H79" t="s">
        <v>49</v>
      </c>
      <c r="I79" t="s">
        <v>606</v>
      </c>
      <c r="J79" t="s">
        <v>607</v>
      </c>
      <c r="K79" t="s">
        <v>247</v>
      </c>
      <c r="L79" t="s">
        <v>52</v>
      </c>
      <c r="M79" t="s">
        <v>608</v>
      </c>
      <c r="N79" t="s">
        <v>496</v>
      </c>
      <c r="O79" t="s">
        <v>42</v>
      </c>
      <c r="P79" t="s">
        <v>609</v>
      </c>
      <c r="Q79" t="s">
        <v>28</v>
      </c>
      <c r="R79" t="s">
        <v>610</v>
      </c>
      <c r="S79" t="s">
        <v>252</v>
      </c>
      <c r="T79" s="3">
        <v>45030</v>
      </c>
      <c r="U79" s="3">
        <v>44119</v>
      </c>
      <c r="V79" t="s">
        <v>611</v>
      </c>
    </row>
    <row r="80" spans="1:22" x14ac:dyDescent="0.25">
      <c r="A80" t="s">
        <v>612</v>
      </c>
      <c r="B80" t="s">
        <v>31</v>
      </c>
      <c r="C80" s="3">
        <v>44013</v>
      </c>
      <c r="D80" s="3">
        <v>44104</v>
      </c>
      <c r="E80" t="s">
        <v>290</v>
      </c>
      <c r="F80" t="s">
        <v>613</v>
      </c>
      <c r="G80" t="s">
        <v>614</v>
      </c>
      <c r="H80" t="s">
        <v>49</v>
      </c>
      <c r="I80" t="s">
        <v>615</v>
      </c>
      <c r="J80" t="s">
        <v>616</v>
      </c>
      <c r="K80" t="s">
        <v>38</v>
      </c>
      <c r="L80" t="s">
        <v>52</v>
      </c>
      <c r="M80" t="s">
        <v>142</v>
      </c>
      <c r="N80" t="s">
        <v>73</v>
      </c>
      <c r="O80" t="s">
        <v>42</v>
      </c>
      <c r="P80" t="s">
        <v>617</v>
      </c>
      <c r="Q80" t="s">
        <v>28</v>
      </c>
      <c r="R80" t="s">
        <v>618</v>
      </c>
      <c r="S80" t="s">
        <v>619</v>
      </c>
      <c r="T80" s="3">
        <v>45030</v>
      </c>
      <c r="U80" s="3">
        <v>44119</v>
      </c>
      <c r="V80" t="s">
        <v>42</v>
      </c>
    </row>
    <row r="81" spans="1:22" x14ac:dyDescent="0.25">
      <c r="A81" t="s">
        <v>620</v>
      </c>
      <c r="B81" t="s">
        <v>31</v>
      </c>
      <c r="C81" s="3">
        <v>44013</v>
      </c>
      <c r="D81" s="3">
        <v>44104</v>
      </c>
      <c r="E81" t="s">
        <v>68</v>
      </c>
      <c r="F81" t="s">
        <v>621</v>
      </c>
      <c r="G81" t="s">
        <v>622</v>
      </c>
      <c r="H81" t="s">
        <v>49</v>
      </c>
      <c r="I81" t="s">
        <v>623</v>
      </c>
      <c r="J81" t="s">
        <v>623</v>
      </c>
      <c r="K81" t="s">
        <v>38</v>
      </c>
      <c r="L81" t="s">
        <v>52</v>
      </c>
      <c r="M81" t="s">
        <v>40</v>
      </c>
      <c r="N81" t="s">
        <v>115</v>
      </c>
      <c r="O81" t="s">
        <v>42</v>
      </c>
      <c r="P81" t="s">
        <v>115</v>
      </c>
      <c r="Q81" t="s">
        <v>28</v>
      </c>
      <c r="R81" t="s">
        <v>624</v>
      </c>
      <c r="S81" t="s">
        <v>75</v>
      </c>
      <c r="T81" s="3">
        <v>45030</v>
      </c>
      <c r="U81" s="3">
        <v>44119</v>
      </c>
      <c r="V81" t="s">
        <v>42</v>
      </c>
    </row>
    <row r="82" spans="1:22" x14ac:dyDescent="0.25">
      <c r="A82" t="s">
        <v>625</v>
      </c>
      <c r="B82" t="s">
        <v>31</v>
      </c>
      <c r="C82" s="3">
        <v>44013</v>
      </c>
      <c r="D82" s="3">
        <v>44104</v>
      </c>
      <c r="E82" t="s">
        <v>46</v>
      </c>
      <c r="F82" t="s">
        <v>259</v>
      </c>
      <c r="G82" t="s">
        <v>260</v>
      </c>
      <c r="H82" t="s">
        <v>49</v>
      </c>
      <c r="I82" t="s">
        <v>261</v>
      </c>
      <c r="J82" t="s">
        <v>262</v>
      </c>
      <c r="K82" t="s">
        <v>38</v>
      </c>
      <c r="L82" t="s">
        <v>39</v>
      </c>
      <c r="M82" t="s">
        <v>40</v>
      </c>
      <c r="N82" t="s">
        <v>142</v>
      </c>
      <c r="O82" t="s">
        <v>42</v>
      </c>
      <c r="P82" t="s">
        <v>41</v>
      </c>
      <c r="Q82" t="s">
        <v>28</v>
      </c>
      <c r="R82" t="s">
        <v>263</v>
      </c>
      <c r="S82" t="s">
        <v>264</v>
      </c>
      <c r="T82" s="3">
        <v>45030</v>
      </c>
      <c r="U82" s="3">
        <v>44119</v>
      </c>
      <c r="V82" t="s">
        <v>626</v>
      </c>
    </row>
    <row r="83" spans="1:22" x14ac:dyDescent="0.25">
      <c r="A83" t="s">
        <v>627</v>
      </c>
      <c r="B83" t="s">
        <v>31</v>
      </c>
      <c r="C83" s="3">
        <v>44013</v>
      </c>
      <c r="D83" s="3">
        <v>44104</v>
      </c>
      <c r="E83" t="s">
        <v>242</v>
      </c>
      <c r="F83" t="s">
        <v>404</v>
      </c>
      <c r="G83" t="s">
        <v>405</v>
      </c>
      <c r="H83" t="s">
        <v>49</v>
      </c>
      <c r="I83" t="s">
        <v>406</v>
      </c>
      <c r="J83" t="s">
        <v>628</v>
      </c>
      <c r="K83" t="s">
        <v>628</v>
      </c>
      <c r="L83" t="s">
        <v>39</v>
      </c>
      <c r="M83" t="s">
        <v>629</v>
      </c>
      <c r="N83" t="s">
        <v>41</v>
      </c>
      <c r="O83" t="s">
        <v>42</v>
      </c>
      <c r="P83" t="s">
        <v>41</v>
      </c>
      <c r="Q83" t="s">
        <v>28</v>
      </c>
      <c r="R83" t="s">
        <v>410</v>
      </c>
      <c r="S83" t="s">
        <v>252</v>
      </c>
      <c r="T83" s="3">
        <v>45030</v>
      </c>
      <c r="U83" s="3">
        <v>44119</v>
      </c>
      <c r="V83" t="s">
        <v>411</v>
      </c>
    </row>
    <row r="84" spans="1:22" x14ac:dyDescent="0.25">
      <c r="A84" t="s">
        <v>630</v>
      </c>
      <c r="B84" t="s">
        <v>31</v>
      </c>
      <c r="C84" s="3">
        <v>44013</v>
      </c>
      <c r="D84" s="3">
        <v>44104</v>
      </c>
      <c r="E84" t="s">
        <v>290</v>
      </c>
      <c r="F84" t="s">
        <v>631</v>
      </c>
      <c r="G84" t="s">
        <v>632</v>
      </c>
      <c r="H84" t="s">
        <v>49</v>
      </c>
      <c r="I84" t="s">
        <v>633</v>
      </c>
      <c r="J84" t="s">
        <v>634</v>
      </c>
      <c r="K84" t="s">
        <v>38</v>
      </c>
      <c r="L84" t="s">
        <v>52</v>
      </c>
      <c r="M84" t="s">
        <v>142</v>
      </c>
      <c r="N84" t="s">
        <v>635</v>
      </c>
      <c r="O84" t="s">
        <v>42</v>
      </c>
      <c r="P84" t="s">
        <v>636</v>
      </c>
      <c r="Q84" t="s">
        <v>28</v>
      </c>
      <c r="R84" t="s">
        <v>637</v>
      </c>
      <c r="S84" t="s">
        <v>298</v>
      </c>
      <c r="T84" s="3">
        <v>45030</v>
      </c>
      <c r="U84" s="3">
        <v>44119</v>
      </c>
      <c r="V84" t="s">
        <v>42</v>
      </c>
    </row>
    <row r="85" spans="1:22" x14ac:dyDescent="0.25">
      <c r="A85" t="s">
        <v>638</v>
      </c>
      <c r="B85" t="s">
        <v>31</v>
      </c>
      <c r="C85" s="3">
        <v>44013</v>
      </c>
      <c r="D85" s="3">
        <v>44104</v>
      </c>
      <c r="E85" t="s">
        <v>290</v>
      </c>
      <c r="F85" t="s">
        <v>639</v>
      </c>
      <c r="G85" t="s">
        <v>640</v>
      </c>
      <c r="H85" t="s">
        <v>49</v>
      </c>
      <c r="I85" t="s">
        <v>641</v>
      </c>
      <c r="J85" t="s">
        <v>642</v>
      </c>
      <c r="K85" t="s">
        <v>38</v>
      </c>
      <c r="L85" t="s">
        <v>52</v>
      </c>
      <c r="M85" t="s">
        <v>142</v>
      </c>
      <c r="N85" t="s">
        <v>73</v>
      </c>
      <c r="O85" t="s">
        <v>42</v>
      </c>
      <c r="P85" t="s">
        <v>643</v>
      </c>
      <c r="Q85" t="s">
        <v>28</v>
      </c>
      <c r="R85" t="s">
        <v>644</v>
      </c>
      <c r="S85" t="s">
        <v>316</v>
      </c>
      <c r="T85" s="3">
        <v>45030</v>
      </c>
      <c r="U85" s="3">
        <v>44119</v>
      </c>
      <c r="V85" t="s">
        <v>645</v>
      </c>
    </row>
    <row r="86" spans="1:22" x14ac:dyDescent="0.25">
      <c r="A86" t="s">
        <v>646</v>
      </c>
      <c r="B86" t="s">
        <v>31</v>
      </c>
      <c r="C86" s="3">
        <v>44013</v>
      </c>
      <c r="D86" s="3">
        <v>44104</v>
      </c>
      <c r="E86" t="s">
        <v>325</v>
      </c>
      <c r="F86" t="s">
        <v>647</v>
      </c>
      <c r="G86" t="s">
        <v>648</v>
      </c>
      <c r="H86" t="s">
        <v>49</v>
      </c>
      <c r="I86" t="s">
        <v>649</v>
      </c>
      <c r="J86" t="s">
        <v>650</v>
      </c>
      <c r="K86" t="s">
        <v>38</v>
      </c>
      <c r="L86" t="s">
        <v>52</v>
      </c>
      <c r="M86" t="s">
        <v>651</v>
      </c>
      <c r="N86" t="s">
        <v>652</v>
      </c>
      <c r="O86" t="s">
        <v>42</v>
      </c>
      <c r="P86" t="s">
        <v>653</v>
      </c>
      <c r="Q86" t="s">
        <v>28</v>
      </c>
      <c r="R86" t="s">
        <v>84</v>
      </c>
      <c r="S86" t="s">
        <v>378</v>
      </c>
      <c r="T86" s="3">
        <v>45030</v>
      </c>
      <c r="U86" s="3">
        <v>44119</v>
      </c>
      <c r="V86" t="s">
        <v>42</v>
      </c>
    </row>
    <row r="87" spans="1:22" x14ac:dyDescent="0.25">
      <c r="A87" t="s">
        <v>654</v>
      </c>
      <c r="B87" t="s">
        <v>31</v>
      </c>
      <c r="C87" s="3">
        <v>44013</v>
      </c>
      <c r="D87" s="3">
        <v>44104</v>
      </c>
      <c r="E87" t="s">
        <v>300</v>
      </c>
      <c r="F87" t="s">
        <v>301</v>
      </c>
      <c r="G87" t="s">
        <v>302</v>
      </c>
      <c r="H87" t="s">
        <v>49</v>
      </c>
      <c r="I87" t="s">
        <v>303</v>
      </c>
      <c r="J87" t="s">
        <v>304</v>
      </c>
      <c r="K87" t="s">
        <v>38</v>
      </c>
      <c r="L87" t="s">
        <v>52</v>
      </c>
      <c r="M87" t="s">
        <v>305</v>
      </c>
      <c r="N87" t="s">
        <v>306</v>
      </c>
      <c r="O87" t="s">
        <v>42</v>
      </c>
      <c r="P87" t="s">
        <v>41</v>
      </c>
      <c r="Q87" t="s">
        <v>28</v>
      </c>
      <c r="R87" t="s">
        <v>307</v>
      </c>
      <c r="S87" t="s">
        <v>308</v>
      </c>
      <c r="T87" s="3">
        <v>45030</v>
      </c>
      <c r="U87" s="3">
        <v>44119</v>
      </c>
      <c r="V87" t="s">
        <v>655</v>
      </c>
    </row>
    <row r="88" spans="1:22" x14ac:dyDescent="0.25">
      <c r="A88" t="s">
        <v>656</v>
      </c>
      <c r="B88" t="s">
        <v>31</v>
      </c>
      <c r="C88" s="3">
        <v>44013</v>
      </c>
      <c r="D88" s="3">
        <v>44104</v>
      </c>
      <c r="E88" t="s">
        <v>318</v>
      </c>
      <c r="F88" t="s">
        <v>657</v>
      </c>
      <c r="G88" t="s">
        <v>658</v>
      </c>
      <c r="H88" t="s">
        <v>49</v>
      </c>
      <c r="I88" t="s">
        <v>659</v>
      </c>
      <c r="J88" t="s">
        <v>660</v>
      </c>
      <c r="K88" t="s">
        <v>38</v>
      </c>
      <c r="L88" t="s">
        <v>52</v>
      </c>
      <c r="M88" t="s">
        <v>661</v>
      </c>
      <c r="N88" t="s">
        <v>662</v>
      </c>
      <c r="O88" t="s">
        <v>42</v>
      </c>
      <c r="P88" t="s">
        <v>663</v>
      </c>
      <c r="Q88" t="s">
        <v>28</v>
      </c>
      <c r="R88" t="s">
        <v>323</v>
      </c>
      <c r="S88" t="s">
        <v>308</v>
      </c>
      <c r="T88" s="3">
        <v>45030</v>
      </c>
      <c r="U88" s="3">
        <v>44119</v>
      </c>
      <c r="V88" t="s">
        <v>664</v>
      </c>
    </row>
    <row r="89" spans="1:22" x14ac:dyDescent="0.25">
      <c r="A89" t="s">
        <v>665</v>
      </c>
      <c r="B89" t="s">
        <v>31</v>
      </c>
      <c r="C89" s="3">
        <v>44013</v>
      </c>
      <c r="D89" s="3">
        <v>44104</v>
      </c>
      <c r="E89" t="s">
        <v>318</v>
      </c>
      <c r="F89" t="s">
        <v>666</v>
      </c>
      <c r="G89" t="s">
        <v>667</v>
      </c>
      <c r="H89" t="s">
        <v>49</v>
      </c>
      <c r="I89" t="s">
        <v>668</v>
      </c>
      <c r="J89" t="s">
        <v>669</v>
      </c>
      <c r="K89" t="s">
        <v>38</v>
      </c>
      <c r="L89" t="s">
        <v>52</v>
      </c>
      <c r="M89" t="s">
        <v>670</v>
      </c>
      <c r="N89" t="s">
        <v>595</v>
      </c>
      <c r="O89" t="s">
        <v>42</v>
      </c>
      <c r="P89" t="s">
        <v>671</v>
      </c>
      <c r="Q89" t="s">
        <v>28</v>
      </c>
      <c r="R89" t="s">
        <v>370</v>
      </c>
      <c r="S89" t="s">
        <v>308</v>
      </c>
      <c r="T89" s="3">
        <v>45030</v>
      </c>
      <c r="U89" s="3">
        <v>44119</v>
      </c>
      <c r="V89" t="s">
        <v>672</v>
      </c>
    </row>
    <row r="90" spans="1:22" x14ac:dyDescent="0.25">
      <c r="A90" t="s">
        <v>673</v>
      </c>
      <c r="B90" t="s">
        <v>31</v>
      </c>
      <c r="C90" s="3">
        <v>44013</v>
      </c>
      <c r="D90" s="3">
        <v>44104</v>
      </c>
      <c r="E90" t="s">
        <v>318</v>
      </c>
      <c r="F90" t="s">
        <v>366</v>
      </c>
      <c r="G90" t="s">
        <v>367</v>
      </c>
      <c r="H90" t="s">
        <v>49</v>
      </c>
      <c r="I90" t="s">
        <v>368</v>
      </c>
      <c r="J90" t="s">
        <v>369</v>
      </c>
      <c r="K90" t="s">
        <v>38</v>
      </c>
      <c r="L90" t="s">
        <v>52</v>
      </c>
      <c r="M90" t="s">
        <v>73</v>
      </c>
      <c r="N90" t="s">
        <v>41</v>
      </c>
      <c r="O90" t="s">
        <v>42</v>
      </c>
      <c r="P90" t="s">
        <v>115</v>
      </c>
      <c r="Q90" t="s">
        <v>28</v>
      </c>
      <c r="R90" t="s">
        <v>370</v>
      </c>
      <c r="S90" t="s">
        <v>308</v>
      </c>
      <c r="T90" s="3">
        <v>45030</v>
      </c>
      <c r="U90" s="3">
        <v>44119</v>
      </c>
      <c r="V90" t="s">
        <v>674</v>
      </c>
    </row>
    <row r="91" spans="1:22" x14ac:dyDescent="0.25">
      <c r="A91" t="s">
        <v>675</v>
      </c>
      <c r="B91" t="s">
        <v>31</v>
      </c>
      <c r="C91" s="3">
        <v>44013</v>
      </c>
      <c r="D91" s="3">
        <v>44104</v>
      </c>
      <c r="E91" t="s">
        <v>343</v>
      </c>
      <c r="F91" t="s">
        <v>676</v>
      </c>
      <c r="G91" t="s">
        <v>320</v>
      </c>
      <c r="H91" t="s">
        <v>49</v>
      </c>
      <c r="I91" t="s">
        <v>677</v>
      </c>
      <c r="J91" t="s">
        <v>678</v>
      </c>
      <c r="K91" t="s">
        <v>38</v>
      </c>
      <c r="L91" t="s">
        <v>52</v>
      </c>
      <c r="M91" t="s">
        <v>679</v>
      </c>
      <c r="N91" t="s">
        <v>680</v>
      </c>
      <c r="O91" t="s">
        <v>42</v>
      </c>
      <c r="P91" t="s">
        <v>41</v>
      </c>
      <c r="Q91" t="s">
        <v>28</v>
      </c>
      <c r="R91" t="s">
        <v>349</v>
      </c>
      <c r="S91" t="s">
        <v>308</v>
      </c>
      <c r="T91" s="3">
        <v>45030</v>
      </c>
      <c r="U91" s="3">
        <v>44119</v>
      </c>
      <c r="V91" t="s">
        <v>681</v>
      </c>
    </row>
    <row r="92" spans="1:22" x14ac:dyDescent="0.25">
      <c r="A92" t="s">
        <v>682</v>
      </c>
      <c r="B92" t="s">
        <v>31</v>
      </c>
      <c r="C92" s="3">
        <v>44013</v>
      </c>
      <c r="D92" s="3">
        <v>44104</v>
      </c>
      <c r="E92" t="s">
        <v>343</v>
      </c>
      <c r="F92" t="s">
        <v>351</v>
      </c>
      <c r="G92" t="s">
        <v>352</v>
      </c>
      <c r="H92" t="s">
        <v>49</v>
      </c>
      <c r="I92" t="s">
        <v>353</v>
      </c>
      <c r="J92" t="s">
        <v>354</v>
      </c>
      <c r="K92" t="s">
        <v>38</v>
      </c>
      <c r="L92" t="s">
        <v>52</v>
      </c>
      <c r="M92" t="s">
        <v>355</v>
      </c>
      <c r="N92" t="s">
        <v>356</v>
      </c>
      <c r="O92" t="s">
        <v>42</v>
      </c>
      <c r="P92" t="s">
        <v>357</v>
      </c>
      <c r="Q92" t="s">
        <v>28</v>
      </c>
      <c r="R92" t="s">
        <v>349</v>
      </c>
      <c r="S92" t="s">
        <v>308</v>
      </c>
      <c r="T92" s="3">
        <v>45030</v>
      </c>
      <c r="U92" s="3">
        <v>44119</v>
      </c>
      <c r="V92" t="s">
        <v>683</v>
      </c>
    </row>
    <row r="93" spans="1:22" x14ac:dyDescent="0.25">
      <c r="A93" t="s">
        <v>684</v>
      </c>
      <c r="B93" t="s">
        <v>31</v>
      </c>
      <c r="C93" s="3">
        <v>44013</v>
      </c>
      <c r="D93" s="3">
        <v>44104</v>
      </c>
      <c r="E93" t="s">
        <v>343</v>
      </c>
      <c r="F93" t="s">
        <v>685</v>
      </c>
      <c r="G93" t="s">
        <v>686</v>
      </c>
      <c r="H93" t="s">
        <v>49</v>
      </c>
      <c r="I93" t="s">
        <v>687</v>
      </c>
      <c r="J93" t="s">
        <v>688</v>
      </c>
      <c r="K93" t="s">
        <v>38</v>
      </c>
      <c r="L93" t="s">
        <v>52</v>
      </c>
      <c r="M93" t="s">
        <v>689</v>
      </c>
      <c r="N93" t="s">
        <v>690</v>
      </c>
      <c r="O93" t="s">
        <v>42</v>
      </c>
      <c r="P93" t="s">
        <v>691</v>
      </c>
      <c r="Q93" t="s">
        <v>28</v>
      </c>
      <c r="R93" t="s">
        <v>349</v>
      </c>
      <c r="S93" t="s">
        <v>308</v>
      </c>
      <c r="T93" s="3">
        <v>45030</v>
      </c>
      <c r="U93" s="3">
        <v>44119</v>
      </c>
      <c r="V93" t="s">
        <v>692</v>
      </c>
    </row>
    <row r="94" spans="1:22" x14ac:dyDescent="0.25">
      <c r="A94" t="s">
        <v>693</v>
      </c>
      <c r="B94" t="s">
        <v>31</v>
      </c>
      <c r="C94" s="3">
        <v>43922</v>
      </c>
      <c r="D94" s="3">
        <v>44012</v>
      </c>
      <c r="E94" t="s">
        <v>318</v>
      </c>
      <c r="F94" t="s">
        <v>694</v>
      </c>
      <c r="G94" t="s">
        <v>695</v>
      </c>
      <c r="H94" t="s">
        <v>49</v>
      </c>
      <c r="I94" t="s">
        <v>696</v>
      </c>
      <c r="J94" t="s">
        <v>697</v>
      </c>
      <c r="K94" t="s">
        <v>38</v>
      </c>
      <c r="L94" t="s">
        <v>52</v>
      </c>
      <c r="M94" t="s">
        <v>698</v>
      </c>
      <c r="N94" t="s">
        <v>699</v>
      </c>
      <c r="O94" t="s">
        <v>42</v>
      </c>
      <c r="P94" t="s">
        <v>700</v>
      </c>
      <c r="Q94" t="s">
        <v>28</v>
      </c>
      <c r="R94" t="s">
        <v>701</v>
      </c>
      <c r="S94" t="s">
        <v>308</v>
      </c>
      <c r="T94" s="3">
        <v>45030</v>
      </c>
      <c r="U94" s="3">
        <v>44027</v>
      </c>
      <c r="V94" t="s">
        <v>42</v>
      </c>
    </row>
    <row r="95" spans="1:22" x14ac:dyDescent="0.25">
      <c r="A95" t="s">
        <v>702</v>
      </c>
      <c r="B95" t="s">
        <v>31</v>
      </c>
      <c r="C95" s="3">
        <v>43922</v>
      </c>
      <c r="D95" s="3">
        <v>44012</v>
      </c>
      <c r="E95" t="s">
        <v>100</v>
      </c>
      <c r="F95" t="s">
        <v>703</v>
      </c>
      <c r="G95" t="s">
        <v>704</v>
      </c>
      <c r="H95" t="s">
        <v>49</v>
      </c>
      <c r="I95" t="s">
        <v>705</v>
      </c>
      <c r="J95" t="s">
        <v>706</v>
      </c>
      <c r="K95" t="s">
        <v>38</v>
      </c>
      <c r="L95" t="s">
        <v>52</v>
      </c>
      <c r="M95" t="s">
        <v>73</v>
      </c>
      <c r="N95" t="s">
        <v>73</v>
      </c>
      <c r="O95" t="s">
        <v>42</v>
      </c>
      <c r="P95" t="s">
        <v>707</v>
      </c>
      <c r="Q95" t="s">
        <v>28</v>
      </c>
      <c r="R95" t="s">
        <v>708</v>
      </c>
      <c r="S95" t="s">
        <v>109</v>
      </c>
      <c r="T95" s="3">
        <v>45030</v>
      </c>
      <c r="U95" s="3">
        <v>44027</v>
      </c>
      <c r="V95" t="s">
        <v>42</v>
      </c>
    </row>
    <row r="96" spans="1:22" x14ac:dyDescent="0.25">
      <c r="A96" t="s">
        <v>709</v>
      </c>
      <c r="B96" t="s">
        <v>31</v>
      </c>
      <c r="C96" s="3">
        <v>43922</v>
      </c>
      <c r="D96" s="3">
        <v>44012</v>
      </c>
      <c r="E96" t="s">
        <v>155</v>
      </c>
      <c r="F96" t="s">
        <v>710</v>
      </c>
      <c r="G96" t="s">
        <v>711</v>
      </c>
      <c r="H96" t="s">
        <v>158</v>
      </c>
      <c r="I96" t="s">
        <v>712</v>
      </c>
      <c r="J96" t="s">
        <v>713</v>
      </c>
      <c r="K96" t="s">
        <v>38</v>
      </c>
      <c r="L96" t="s">
        <v>52</v>
      </c>
      <c r="M96" t="s">
        <v>663</v>
      </c>
      <c r="N96" t="s">
        <v>714</v>
      </c>
      <c r="O96" t="s">
        <v>42</v>
      </c>
      <c r="P96" t="s">
        <v>41</v>
      </c>
      <c r="Q96" t="s">
        <v>28</v>
      </c>
      <c r="R96" t="s">
        <v>715</v>
      </c>
      <c r="S96" t="s">
        <v>164</v>
      </c>
      <c r="T96" s="3">
        <v>45030</v>
      </c>
      <c r="U96" s="3">
        <v>44027</v>
      </c>
      <c r="V96" t="s">
        <v>716</v>
      </c>
    </row>
    <row r="97" spans="1:22" x14ac:dyDescent="0.25">
      <c r="A97" t="s">
        <v>717</v>
      </c>
      <c r="B97" t="s">
        <v>31</v>
      </c>
      <c r="C97" s="3">
        <v>43922</v>
      </c>
      <c r="D97" s="3">
        <v>44012</v>
      </c>
      <c r="E97" t="s">
        <v>146</v>
      </c>
      <c r="F97" t="s">
        <v>718</v>
      </c>
      <c r="G97" t="s">
        <v>719</v>
      </c>
      <c r="H97" t="s">
        <v>49</v>
      </c>
      <c r="I97" t="s">
        <v>720</v>
      </c>
      <c r="J97" t="s">
        <v>721</v>
      </c>
      <c r="K97" t="s">
        <v>38</v>
      </c>
      <c r="L97" t="s">
        <v>52</v>
      </c>
      <c r="M97" t="s">
        <v>142</v>
      </c>
      <c r="N97" t="s">
        <v>348</v>
      </c>
      <c r="O97" t="s">
        <v>42</v>
      </c>
      <c r="P97" t="s">
        <v>722</v>
      </c>
      <c r="Q97" t="s">
        <v>28</v>
      </c>
      <c r="R97" t="s">
        <v>723</v>
      </c>
      <c r="S97" t="s">
        <v>153</v>
      </c>
      <c r="T97" s="3">
        <v>45030</v>
      </c>
      <c r="U97" s="3">
        <v>44027</v>
      </c>
      <c r="V97" t="s">
        <v>724</v>
      </c>
    </row>
    <row r="98" spans="1:22" x14ac:dyDescent="0.25">
      <c r="A98" t="s">
        <v>725</v>
      </c>
      <c r="B98" t="s">
        <v>31</v>
      </c>
      <c r="C98" s="3">
        <v>43922</v>
      </c>
      <c r="D98" s="3">
        <v>44012</v>
      </c>
      <c r="E98" t="s">
        <v>100</v>
      </c>
      <c r="F98" t="s">
        <v>101</v>
      </c>
      <c r="G98" t="s">
        <v>102</v>
      </c>
      <c r="H98" t="s">
        <v>49</v>
      </c>
      <c r="I98" t="s">
        <v>103</v>
      </c>
      <c r="J98" t="s">
        <v>104</v>
      </c>
      <c r="K98" t="s">
        <v>38</v>
      </c>
      <c r="L98" t="s">
        <v>52</v>
      </c>
      <c r="M98" t="s">
        <v>105</v>
      </c>
      <c r="N98" t="s">
        <v>726</v>
      </c>
      <c r="O98" t="s">
        <v>42</v>
      </c>
      <c r="P98" t="s">
        <v>727</v>
      </c>
      <c r="Q98" t="s">
        <v>28</v>
      </c>
      <c r="R98" t="s">
        <v>108</v>
      </c>
      <c r="S98" t="s">
        <v>109</v>
      </c>
      <c r="T98" s="3">
        <v>45030</v>
      </c>
      <c r="U98" s="3">
        <v>44027</v>
      </c>
      <c r="V98" t="s">
        <v>42</v>
      </c>
    </row>
    <row r="99" spans="1:22" x14ac:dyDescent="0.25">
      <c r="A99" t="s">
        <v>728</v>
      </c>
      <c r="B99" t="s">
        <v>31</v>
      </c>
      <c r="C99" s="3">
        <v>43922</v>
      </c>
      <c r="D99" s="3">
        <v>44012</v>
      </c>
      <c r="E99" t="s">
        <v>100</v>
      </c>
      <c r="F99" t="s">
        <v>508</v>
      </c>
      <c r="G99" t="s">
        <v>509</v>
      </c>
      <c r="H99" t="s">
        <v>49</v>
      </c>
      <c r="I99" t="s">
        <v>510</v>
      </c>
      <c r="J99" t="s">
        <v>509</v>
      </c>
      <c r="K99" t="s">
        <v>463</v>
      </c>
      <c r="L99" t="s">
        <v>141</v>
      </c>
      <c r="M99" t="s">
        <v>142</v>
      </c>
      <c r="N99" t="s">
        <v>142</v>
      </c>
      <c r="O99" t="s">
        <v>42</v>
      </c>
      <c r="P99" t="s">
        <v>41</v>
      </c>
      <c r="Q99" t="s">
        <v>28</v>
      </c>
      <c r="R99" t="s">
        <v>511</v>
      </c>
      <c r="S99" t="s">
        <v>109</v>
      </c>
      <c r="T99" s="3">
        <v>45030</v>
      </c>
      <c r="U99" s="3">
        <v>44027</v>
      </c>
      <c r="V99" t="s">
        <v>729</v>
      </c>
    </row>
    <row r="100" spans="1:22" x14ac:dyDescent="0.25">
      <c r="A100" t="s">
        <v>730</v>
      </c>
      <c r="B100" t="s">
        <v>31</v>
      </c>
      <c r="C100" s="3">
        <v>43922</v>
      </c>
      <c r="D100" s="3">
        <v>44012</v>
      </c>
      <c r="E100" t="s">
        <v>155</v>
      </c>
      <c r="F100" t="s">
        <v>731</v>
      </c>
      <c r="G100" t="s">
        <v>732</v>
      </c>
      <c r="H100" t="s">
        <v>158</v>
      </c>
      <c r="I100" t="s">
        <v>733</v>
      </c>
      <c r="J100" t="s">
        <v>734</v>
      </c>
      <c r="K100" t="s">
        <v>38</v>
      </c>
      <c r="L100" t="s">
        <v>52</v>
      </c>
      <c r="M100" t="s">
        <v>735</v>
      </c>
      <c r="N100" t="s">
        <v>736</v>
      </c>
      <c r="O100" t="s">
        <v>42</v>
      </c>
      <c r="P100" t="s">
        <v>737</v>
      </c>
      <c r="Q100" t="s">
        <v>28</v>
      </c>
      <c r="R100" t="s">
        <v>738</v>
      </c>
      <c r="S100" t="s">
        <v>164</v>
      </c>
      <c r="T100" s="3">
        <v>45030</v>
      </c>
      <c r="U100" s="3">
        <v>44027</v>
      </c>
      <c r="V100" t="s">
        <v>42</v>
      </c>
    </row>
    <row r="101" spans="1:22" x14ac:dyDescent="0.25">
      <c r="A101" t="s">
        <v>739</v>
      </c>
      <c r="B101" t="s">
        <v>31</v>
      </c>
      <c r="C101" s="3">
        <v>43922</v>
      </c>
      <c r="D101" s="3">
        <v>44012</v>
      </c>
      <c r="E101" t="s">
        <v>146</v>
      </c>
      <c r="F101" t="s">
        <v>740</v>
      </c>
      <c r="G101" t="s">
        <v>741</v>
      </c>
      <c r="H101" t="s">
        <v>49</v>
      </c>
      <c r="I101" t="s">
        <v>742</v>
      </c>
      <c r="J101" t="s">
        <v>743</v>
      </c>
      <c r="K101" t="s">
        <v>38</v>
      </c>
      <c r="L101" t="s">
        <v>52</v>
      </c>
      <c r="M101" t="s">
        <v>744</v>
      </c>
      <c r="N101" t="s">
        <v>73</v>
      </c>
      <c r="O101" t="s">
        <v>42</v>
      </c>
      <c r="P101" t="s">
        <v>745</v>
      </c>
      <c r="Q101" t="s">
        <v>28</v>
      </c>
      <c r="R101" t="s">
        <v>746</v>
      </c>
      <c r="S101" t="s">
        <v>153</v>
      </c>
      <c r="T101" s="3">
        <v>45030</v>
      </c>
      <c r="U101" s="3">
        <v>44027</v>
      </c>
      <c r="V101" t="s">
        <v>747</v>
      </c>
    </row>
    <row r="102" spans="1:22" x14ac:dyDescent="0.25">
      <c r="A102" t="s">
        <v>748</v>
      </c>
      <c r="B102" t="s">
        <v>31</v>
      </c>
      <c r="C102" s="3">
        <v>43922</v>
      </c>
      <c r="D102" s="3">
        <v>44012</v>
      </c>
      <c r="E102" t="s">
        <v>218</v>
      </c>
      <c r="F102" t="s">
        <v>749</v>
      </c>
      <c r="G102" t="s">
        <v>750</v>
      </c>
      <c r="H102" t="s">
        <v>158</v>
      </c>
      <c r="I102" t="s">
        <v>751</v>
      </c>
      <c r="J102" t="s">
        <v>752</v>
      </c>
      <c r="K102" t="s">
        <v>38</v>
      </c>
      <c r="L102" t="s">
        <v>39</v>
      </c>
      <c r="M102" t="s">
        <v>72</v>
      </c>
      <c r="N102" t="s">
        <v>41</v>
      </c>
      <c r="O102" t="s">
        <v>42</v>
      </c>
      <c r="P102" t="s">
        <v>41</v>
      </c>
      <c r="Q102" t="s">
        <v>28</v>
      </c>
      <c r="R102" t="s">
        <v>753</v>
      </c>
      <c r="S102" t="s">
        <v>224</v>
      </c>
      <c r="T102" s="3">
        <v>45030</v>
      </c>
      <c r="U102" s="3">
        <v>44027</v>
      </c>
      <c r="V102" t="s">
        <v>754</v>
      </c>
    </row>
    <row r="103" spans="1:22" x14ac:dyDescent="0.25">
      <c r="A103" t="s">
        <v>755</v>
      </c>
      <c r="B103" t="s">
        <v>31</v>
      </c>
      <c r="C103" s="3">
        <v>43922</v>
      </c>
      <c r="D103" s="3">
        <v>44012</v>
      </c>
      <c r="E103" t="s">
        <v>155</v>
      </c>
      <c r="F103" t="s">
        <v>756</v>
      </c>
      <c r="G103" t="s">
        <v>757</v>
      </c>
      <c r="H103" t="s">
        <v>35</v>
      </c>
      <c r="I103" t="s">
        <v>758</v>
      </c>
      <c r="J103" t="s">
        <v>197</v>
      </c>
      <c r="K103" t="s">
        <v>38</v>
      </c>
      <c r="L103" t="s">
        <v>52</v>
      </c>
      <c r="M103" t="s">
        <v>72</v>
      </c>
      <c r="N103" t="s">
        <v>376</v>
      </c>
      <c r="O103" t="s">
        <v>42</v>
      </c>
      <c r="P103" t="s">
        <v>376</v>
      </c>
      <c r="Q103" t="s">
        <v>28</v>
      </c>
      <c r="R103" t="s">
        <v>759</v>
      </c>
      <c r="S103" t="s">
        <v>164</v>
      </c>
      <c r="T103" s="3">
        <v>45030</v>
      </c>
      <c r="U103" s="3">
        <v>44027</v>
      </c>
      <c r="V103" t="s">
        <v>42</v>
      </c>
    </row>
    <row r="104" spans="1:22" x14ac:dyDescent="0.25">
      <c r="A104" t="s">
        <v>760</v>
      </c>
      <c r="B104" t="s">
        <v>31</v>
      </c>
      <c r="C104" s="3">
        <v>43922</v>
      </c>
      <c r="D104" s="3">
        <v>44012</v>
      </c>
      <c r="E104" t="s">
        <v>146</v>
      </c>
      <c r="F104" t="s">
        <v>761</v>
      </c>
      <c r="G104" t="s">
        <v>762</v>
      </c>
      <c r="H104" t="s">
        <v>49</v>
      </c>
      <c r="I104" t="s">
        <v>763</v>
      </c>
      <c r="J104" t="s">
        <v>764</v>
      </c>
      <c r="K104" t="s">
        <v>38</v>
      </c>
      <c r="L104" t="s">
        <v>765</v>
      </c>
      <c r="M104" t="s">
        <v>766</v>
      </c>
      <c r="N104" t="s">
        <v>41</v>
      </c>
      <c r="O104" t="s">
        <v>42</v>
      </c>
      <c r="P104" t="s">
        <v>41</v>
      </c>
      <c r="Q104" t="s">
        <v>29</v>
      </c>
      <c r="R104" t="s">
        <v>767</v>
      </c>
      <c r="S104" t="s">
        <v>153</v>
      </c>
      <c r="T104" s="3">
        <v>45030</v>
      </c>
      <c r="U104" s="3">
        <v>44027</v>
      </c>
      <c r="V104" t="s">
        <v>754</v>
      </c>
    </row>
    <row r="105" spans="1:22" x14ac:dyDescent="0.25">
      <c r="A105" t="s">
        <v>768</v>
      </c>
      <c r="B105" t="s">
        <v>31</v>
      </c>
      <c r="C105" s="3">
        <v>43922</v>
      </c>
      <c r="D105" s="3">
        <v>44012</v>
      </c>
      <c r="E105" t="s">
        <v>155</v>
      </c>
      <c r="F105" t="s">
        <v>769</v>
      </c>
      <c r="G105" t="s">
        <v>770</v>
      </c>
      <c r="H105" t="s">
        <v>158</v>
      </c>
      <c r="I105" t="s">
        <v>771</v>
      </c>
      <c r="J105" t="s">
        <v>772</v>
      </c>
      <c r="K105" t="s">
        <v>38</v>
      </c>
      <c r="L105" t="s">
        <v>52</v>
      </c>
      <c r="M105" t="s">
        <v>189</v>
      </c>
      <c r="N105" t="s">
        <v>773</v>
      </c>
      <c r="O105" t="s">
        <v>42</v>
      </c>
      <c r="P105" t="s">
        <v>774</v>
      </c>
      <c r="Q105" t="s">
        <v>28</v>
      </c>
      <c r="R105" t="s">
        <v>775</v>
      </c>
      <c r="S105" t="s">
        <v>164</v>
      </c>
      <c r="T105" s="3">
        <v>45030</v>
      </c>
      <c r="U105" s="3">
        <v>44027</v>
      </c>
      <c r="V105" t="s">
        <v>42</v>
      </c>
    </row>
    <row r="106" spans="1:22" x14ac:dyDescent="0.25">
      <c r="A106" t="s">
        <v>776</v>
      </c>
      <c r="B106" t="s">
        <v>31</v>
      </c>
      <c r="C106" s="3">
        <v>43922</v>
      </c>
      <c r="D106" s="3">
        <v>44012</v>
      </c>
      <c r="E106" t="s">
        <v>343</v>
      </c>
      <c r="F106" t="s">
        <v>351</v>
      </c>
      <c r="G106" t="s">
        <v>352</v>
      </c>
      <c r="H106" t="s">
        <v>49</v>
      </c>
      <c r="I106" t="s">
        <v>353</v>
      </c>
      <c r="J106" t="s">
        <v>354</v>
      </c>
      <c r="K106" t="s">
        <v>38</v>
      </c>
      <c r="L106" t="s">
        <v>52</v>
      </c>
      <c r="M106" t="s">
        <v>355</v>
      </c>
      <c r="N106" t="s">
        <v>777</v>
      </c>
      <c r="O106" t="s">
        <v>42</v>
      </c>
      <c r="P106" t="s">
        <v>778</v>
      </c>
      <c r="Q106" t="s">
        <v>28</v>
      </c>
      <c r="R106" t="s">
        <v>349</v>
      </c>
      <c r="S106" t="s">
        <v>308</v>
      </c>
      <c r="T106" s="3">
        <v>45030</v>
      </c>
      <c r="U106" s="3">
        <v>44027</v>
      </c>
      <c r="V106" t="s">
        <v>779</v>
      </c>
    </row>
    <row r="107" spans="1:22" x14ac:dyDescent="0.25">
      <c r="A107" t="s">
        <v>780</v>
      </c>
      <c r="B107" t="s">
        <v>31</v>
      </c>
      <c r="C107" s="3">
        <v>43922</v>
      </c>
      <c r="D107" s="3">
        <v>44012</v>
      </c>
      <c r="E107" t="s">
        <v>343</v>
      </c>
      <c r="F107" t="s">
        <v>781</v>
      </c>
      <c r="G107" t="s">
        <v>782</v>
      </c>
      <c r="H107" t="s">
        <v>49</v>
      </c>
      <c r="I107" t="s">
        <v>783</v>
      </c>
      <c r="J107" t="s">
        <v>784</v>
      </c>
      <c r="K107" t="s">
        <v>38</v>
      </c>
      <c r="L107" t="s">
        <v>52</v>
      </c>
      <c r="M107" t="s">
        <v>689</v>
      </c>
      <c r="N107" t="s">
        <v>785</v>
      </c>
      <c r="O107" t="s">
        <v>42</v>
      </c>
      <c r="P107" t="s">
        <v>786</v>
      </c>
      <c r="Q107" t="s">
        <v>28</v>
      </c>
      <c r="R107" t="s">
        <v>787</v>
      </c>
      <c r="S107" t="s">
        <v>308</v>
      </c>
      <c r="T107" s="3">
        <v>45030</v>
      </c>
      <c r="U107" s="3">
        <v>44027</v>
      </c>
      <c r="V107" t="s">
        <v>788</v>
      </c>
    </row>
    <row r="108" spans="1:22" x14ac:dyDescent="0.25">
      <c r="A108" t="s">
        <v>789</v>
      </c>
      <c r="B108" t="s">
        <v>31</v>
      </c>
      <c r="C108" s="3">
        <v>43922</v>
      </c>
      <c r="D108" s="3">
        <v>44012</v>
      </c>
      <c r="E108" t="s">
        <v>166</v>
      </c>
      <c r="F108" t="s">
        <v>790</v>
      </c>
      <c r="G108" t="s">
        <v>791</v>
      </c>
      <c r="H108" t="s">
        <v>49</v>
      </c>
      <c r="I108" t="s">
        <v>792</v>
      </c>
      <c r="J108" t="s">
        <v>793</v>
      </c>
      <c r="K108" t="s">
        <v>38</v>
      </c>
      <c r="L108" t="s">
        <v>52</v>
      </c>
      <c r="M108" t="s">
        <v>73</v>
      </c>
      <c r="N108" t="s">
        <v>73</v>
      </c>
      <c r="O108" t="s">
        <v>42</v>
      </c>
      <c r="P108" t="s">
        <v>41</v>
      </c>
      <c r="Q108" t="s">
        <v>28</v>
      </c>
      <c r="R108" t="s">
        <v>561</v>
      </c>
      <c r="S108" t="s">
        <v>562</v>
      </c>
      <c r="T108" s="3">
        <v>45030</v>
      </c>
      <c r="U108" s="3">
        <v>44027</v>
      </c>
      <c r="V108" t="s">
        <v>794</v>
      </c>
    </row>
    <row r="109" spans="1:22" x14ac:dyDescent="0.25">
      <c r="A109" t="s">
        <v>795</v>
      </c>
      <c r="B109" t="s">
        <v>31</v>
      </c>
      <c r="C109" s="3">
        <v>43922</v>
      </c>
      <c r="D109" s="3">
        <v>44012</v>
      </c>
      <c r="E109" t="s">
        <v>166</v>
      </c>
      <c r="F109" t="s">
        <v>796</v>
      </c>
      <c r="G109" t="s">
        <v>797</v>
      </c>
      <c r="H109" t="s">
        <v>49</v>
      </c>
      <c r="I109" t="s">
        <v>798</v>
      </c>
      <c r="J109" t="s">
        <v>799</v>
      </c>
      <c r="K109" t="s">
        <v>38</v>
      </c>
      <c r="L109" t="s">
        <v>52</v>
      </c>
      <c r="M109" t="s">
        <v>800</v>
      </c>
      <c r="N109" t="s">
        <v>73</v>
      </c>
      <c r="O109" t="s">
        <v>42</v>
      </c>
      <c r="P109" t="s">
        <v>801</v>
      </c>
      <c r="Q109" t="s">
        <v>28</v>
      </c>
      <c r="R109" t="s">
        <v>802</v>
      </c>
      <c r="S109" t="s">
        <v>562</v>
      </c>
      <c r="T109" s="3">
        <v>45030</v>
      </c>
      <c r="U109" s="3">
        <v>44027</v>
      </c>
      <c r="V109" t="s">
        <v>803</v>
      </c>
    </row>
    <row r="110" spans="1:22" x14ac:dyDescent="0.25">
      <c r="A110" t="s">
        <v>804</v>
      </c>
      <c r="B110" t="s">
        <v>31</v>
      </c>
      <c r="C110" s="3">
        <v>43922</v>
      </c>
      <c r="D110" s="3">
        <v>44012</v>
      </c>
      <c r="E110" t="s">
        <v>32</v>
      </c>
      <c r="F110" t="s">
        <v>805</v>
      </c>
      <c r="G110" t="s">
        <v>806</v>
      </c>
      <c r="H110" t="s">
        <v>49</v>
      </c>
      <c r="I110" t="s">
        <v>807</v>
      </c>
      <c r="J110" t="s">
        <v>808</v>
      </c>
      <c r="K110" t="s">
        <v>38</v>
      </c>
      <c r="L110" t="s">
        <v>52</v>
      </c>
      <c r="M110" t="s">
        <v>809</v>
      </c>
      <c r="N110" t="s">
        <v>73</v>
      </c>
      <c r="O110" t="s">
        <v>42</v>
      </c>
      <c r="P110" t="s">
        <v>41</v>
      </c>
      <c r="Q110" t="s">
        <v>28</v>
      </c>
      <c r="R110" t="s">
        <v>418</v>
      </c>
      <c r="S110" t="s">
        <v>44</v>
      </c>
      <c r="T110" s="3">
        <v>45030</v>
      </c>
      <c r="U110" s="3">
        <v>44027</v>
      </c>
      <c r="V110" t="s">
        <v>810</v>
      </c>
    </row>
    <row r="111" spans="1:22" x14ac:dyDescent="0.25">
      <c r="A111" t="s">
        <v>811</v>
      </c>
      <c r="B111" t="s">
        <v>31</v>
      </c>
      <c r="C111" s="3">
        <v>43922</v>
      </c>
      <c r="D111" s="3">
        <v>44012</v>
      </c>
      <c r="E111" t="s">
        <v>57</v>
      </c>
      <c r="F111" t="s">
        <v>444</v>
      </c>
      <c r="G111" t="s">
        <v>445</v>
      </c>
      <c r="H111" t="s">
        <v>49</v>
      </c>
      <c r="I111" t="s">
        <v>446</v>
      </c>
      <c r="J111" t="s">
        <v>447</v>
      </c>
      <c r="K111" t="s">
        <v>38</v>
      </c>
      <c r="L111" t="s">
        <v>52</v>
      </c>
      <c r="M111" t="s">
        <v>448</v>
      </c>
      <c r="N111" t="s">
        <v>812</v>
      </c>
      <c r="O111" t="s">
        <v>42</v>
      </c>
      <c r="P111" t="s">
        <v>813</v>
      </c>
      <c r="Q111" t="s">
        <v>28</v>
      </c>
      <c r="R111" t="s">
        <v>451</v>
      </c>
      <c r="S111" t="s">
        <v>66</v>
      </c>
      <c r="T111" s="3">
        <v>45030</v>
      </c>
      <c r="U111" s="3">
        <v>44027</v>
      </c>
      <c r="V111" t="s">
        <v>42</v>
      </c>
    </row>
    <row r="112" spans="1:22" x14ac:dyDescent="0.25">
      <c r="A112" t="s">
        <v>814</v>
      </c>
      <c r="B112" t="s">
        <v>31</v>
      </c>
      <c r="C112" s="3">
        <v>43922</v>
      </c>
      <c r="D112" s="3">
        <v>44012</v>
      </c>
      <c r="E112" t="s">
        <v>300</v>
      </c>
      <c r="F112" t="s">
        <v>815</v>
      </c>
      <c r="G112" t="s">
        <v>816</v>
      </c>
      <c r="H112" t="s">
        <v>49</v>
      </c>
      <c r="I112" t="s">
        <v>817</v>
      </c>
      <c r="J112" t="s">
        <v>818</v>
      </c>
      <c r="K112" t="s">
        <v>38</v>
      </c>
      <c r="L112" t="s">
        <v>52</v>
      </c>
      <c r="M112" t="s">
        <v>819</v>
      </c>
      <c r="N112" t="s">
        <v>820</v>
      </c>
      <c r="O112" t="s">
        <v>42</v>
      </c>
      <c r="P112" t="s">
        <v>821</v>
      </c>
      <c r="Q112" t="s">
        <v>28</v>
      </c>
      <c r="R112" t="s">
        <v>307</v>
      </c>
      <c r="S112" t="s">
        <v>308</v>
      </c>
      <c r="T112" s="3">
        <v>45030</v>
      </c>
      <c r="U112" s="3">
        <v>44027</v>
      </c>
      <c r="V112" t="s">
        <v>42</v>
      </c>
    </row>
    <row r="113" spans="1:22" x14ac:dyDescent="0.25">
      <c r="A113" t="s">
        <v>822</v>
      </c>
      <c r="B113" t="s">
        <v>31</v>
      </c>
      <c r="C113" s="3">
        <v>43922</v>
      </c>
      <c r="D113" s="3">
        <v>44012</v>
      </c>
      <c r="E113" t="s">
        <v>290</v>
      </c>
      <c r="F113" t="s">
        <v>823</v>
      </c>
      <c r="G113" t="s">
        <v>824</v>
      </c>
      <c r="H113" t="s">
        <v>49</v>
      </c>
      <c r="I113" t="s">
        <v>825</v>
      </c>
      <c r="J113" t="s">
        <v>826</v>
      </c>
      <c r="K113" t="s">
        <v>38</v>
      </c>
      <c r="L113" t="s">
        <v>52</v>
      </c>
      <c r="M113" t="s">
        <v>827</v>
      </c>
      <c r="N113" t="s">
        <v>142</v>
      </c>
      <c r="O113" t="s">
        <v>42</v>
      </c>
      <c r="P113" t="s">
        <v>828</v>
      </c>
      <c r="Q113" t="s">
        <v>28</v>
      </c>
      <c r="R113" t="s">
        <v>829</v>
      </c>
      <c r="S113" t="s">
        <v>298</v>
      </c>
      <c r="T113" s="3">
        <v>45030</v>
      </c>
      <c r="U113" s="3">
        <v>44027</v>
      </c>
      <c r="V113" t="s">
        <v>42</v>
      </c>
    </row>
    <row r="114" spans="1:22" x14ac:dyDescent="0.25">
      <c r="A114" t="s">
        <v>830</v>
      </c>
      <c r="B114" t="s">
        <v>31</v>
      </c>
      <c r="C114" s="3">
        <v>43922</v>
      </c>
      <c r="D114" s="3">
        <v>44012</v>
      </c>
      <c r="E114" t="s">
        <v>166</v>
      </c>
      <c r="F114" t="s">
        <v>831</v>
      </c>
      <c r="G114" t="s">
        <v>832</v>
      </c>
      <c r="H114" t="s">
        <v>49</v>
      </c>
      <c r="I114" t="s">
        <v>833</v>
      </c>
      <c r="J114" t="s">
        <v>834</v>
      </c>
      <c r="K114" t="s">
        <v>38</v>
      </c>
      <c r="L114" t="s">
        <v>52</v>
      </c>
      <c r="M114" t="s">
        <v>835</v>
      </c>
      <c r="N114" t="s">
        <v>836</v>
      </c>
      <c r="O114" t="s">
        <v>42</v>
      </c>
      <c r="P114" t="s">
        <v>837</v>
      </c>
      <c r="Q114" t="s">
        <v>28</v>
      </c>
      <c r="R114" t="s">
        <v>451</v>
      </c>
      <c r="S114" t="s">
        <v>75</v>
      </c>
      <c r="T114" s="3">
        <v>45030</v>
      </c>
      <c r="U114" s="3">
        <v>44027</v>
      </c>
      <c r="V114" t="s">
        <v>838</v>
      </c>
    </row>
    <row r="115" spans="1:22" x14ac:dyDescent="0.25">
      <c r="A115" t="s">
        <v>839</v>
      </c>
      <c r="B115" t="s">
        <v>31</v>
      </c>
      <c r="C115" s="3">
        <v>43922</v>
      </c>
      <c r="D115" s="3">
        <v>44012</v>
      </c>
      <c r="E115" t="s">
        <v>57</v>
      </c>
      <c r="F115" t="s">
        <v>840</v>
      </c>
      <c r="G115" t="s">
        <v>841</v>
      </c>
      <c r="H115" t="s">
        <v>49</v>
      </c>
      <c r="I115" t="s">
        <v>842</v>
      </c>
      <c r="J115" t="s">
        <v>843</v>
      </c>
      <c r="K115" t="s">
        <v>463</v>
      </c>
      <c r="L115" t="s">
        <v>141</v>
      </c>
      <c r="M115" t="s">
        <v>844</v>
      </c>
      <c r="N115" t="s">
        <v>41</v>
      </c>
      <c r="O115" t="s">
        <v>42</v>
      </c>
      <c r="P115" t="s">
        <v>41</v>
      </c>
      <c r="Q115" t="s">
        <v>28</v>
      </c>
      <c r="R115" t="s">
        <v>845</v>
      </c>
      <c r="S115" t="s">
        <v>66</v>
      </c>
      <c r="T115" s="3">
        <v>45030</v>
      </c>
      <c r="U115" s="3">
        <v>44027</v>
      </c>
      <c r="V115" t="s">
        <v>754</v>
      </c>
    </row>
    <row r="116" spans="1:22" x14ac:dyDescent="0.25">
      <c r="A116" t="s">
        <v>846</v>
      </c>
      <c r="B116" t="s">
        <v>31</v>
      </c>
      <c r="C116" s="3">
        <v>43922</v>
      </c>
      <c r="D116" s="3">
        <v>44012</v>
      </c>
      <c r="E116" t="s">
        <v>46</v>
      </c>
      <c r="F116" t="s">
        <v>847</v>
      </c>
      <c r="G116" t="s">
        <v>848</v>
      </c>
      <c r="H116" t="s">
        <v>49</v>
      </c>
      <c r="I116" t="s">
        <v>849</v>
      </c>
      <c r="J116" t="s">
        <v>850</v>
      </c>
      <c r="K116" t="s">
        <v>38</v>
      </c>
      <c r="L116" t="s">
        <v>52</v>
      </c>
      <c r="M116" t="s">
        <v>198</v>
      </c>
      <c r="N116" t="s">
        <v>851</v>
      </c>
      <c r="O116" t="s">
        <v>42</v>
      </c>
      <c r="P116" t="s">
        <v>41</v>
      </c>
      <c r="Q116" t="s">
        <v>28</v>
      </c>
      <c r="R116" t="s">
        <v>852</v>
      </c>
      <c r="S116" t="s">
        <v>264</v>
      </c>
      <c r="T116" s="3">
        <v>45030</v>
      </c>
      <c r="U116" s="3">
        <v>44027</v>
      </c>
      <c r="V116" t="s">
        <v>853</v>
      </c>
    </row>
    <row r="117" spans="1:22" x14ac:dyDescent="0.25">
      <c r="A117" t="s">
        <v>854</v>
      </c>
      <c r="B117" t="s">
        <v>31</v>
      </c>
      <c r="C117" s="3">
        <v>43922</v>
      </c>
      <c r="D117" s="3">
        <v>44012</v>
      </c>
      <c r="E117" t="s">
        <v>166</v>
      </c>
      <c r="F117" t="s">
        <v>226</v>
      </c>
      <c r="G117" t="s">
        <v>227</v>
      </c>
      <c r="H117" t="s">
        <v>49</v>
      </c>
      <c r="I117" t="s">
        <v>228</v>
      </c>
      <c r="J117" t="s">
        <v>229</v>
      </c>
      <c r="K117" t="s">
        <v>38</v>
      </c>
      <c r="L117" t="s">
        <v>39</v>
      </c>
      <c r="M117" t="s">
        <v>230</v>
      </c>
      <c r="N117" t="s">
        <v>142</v>
      </c>
      <c r="O117" t="s">
        <v>42</v>
      </c>
      <c r="P117" t="s">
        <v>41</v>
      </c>
      <c r="Q117" t="s">
        <v>28</v>
      </c>
      <c r="R117" t="s">
        <v>231</v>
      </c>
      <c r="S117" t="s">
        <v>75</v>
      </c>
      <c r="T117" s="3">
        <v>45030</v>
      </c>
      <c r="U117" s="3">
        <v>44027</v>
      </c>
      <c r="V117" t="s">
        <v>855</v>
      </c>
    </row>
    <row r="118" spans="1:22" x14ac:dyDescent="0.25">
      <c r="A118" t="s">
        <v>856</v>
      </c>
      <c r="B118" t="s">
        <v>31</v>
      </c>
      <c r="C118" s="3">
        <v>43922</v>
      </c>
      <c r="D118" s="3">
        <v>44012</v>
      </c>
      <c r="E118" t="s">
        <v>128</v>
      </c>
      <c r="F118" t="s">
        <v>857</v>
      </c>
      <c r="G118" t="s">
        <v>858</v>
      </c>
      <c r="H118" t="s">
        <v>49</v>
      </c>
      <c r="I118" t="s">
        <v>859</v>
      </c>
      <c r="J118" t="s">
        <v>860</v>
      </c>
      <c r="K118" t="s">
        <v>38</v>
      </c>
      <c r="L118" t="s">
        <v>39</v>
      </c>
      <c r="M118" t="s">
        <v>142</v>
      </c>
      <c r="N118" t="s">
        <v>41</v>
      </c>
      <c r="O118" t="s">
        <v>42</v>
      </c>
      <c r="P118" t="s">
        <v>41</v>
      </c>
      <c r="Q118" t="s">
        <v>28</v>
      </c>
      <c r="R118" t="s">
        <v>861</v>
      </c>
      <c r="S118" t="s">
        <v>144</v>
      </c>
      <c r="T118" s="3">
        <v>45030</v>
      </c>
      <c r="U118" s="3">
        <v>44027</v>
      </c>
      <c r="V118" t="s">
        <v>754</v>
      </c>
    </row>
    <row r="119" spans="1:22" x14ac:dyDescent="0.25">
      <c r="A119" t="s">
        <v>862</v>
      </c>
      <c r="B119" t="s">
        <v>31</v>
      </c>
      <c r="C119" s="3">
        <v>43922</v>
      </c>
      <c r="D119" s="3">
        <v>44012</v>
      </c>
      <c r="E119" t="s">
        <v>290</v>
      </c>
      <c r="F119" t="s">
        <v>863</v>
      </c>
      <c r="G119" t="s">
        <v>864</v>
      </c>
      <c r="H119" t="s">
        <v>49</v>
      </c>
      <c r="I119" t="s">
        <v>865</v>
      </c>
      <c r="J119" t="s">
        <v>866</v>
      </c>
      <c r="K119" t="s">
        <v>38</v>
      </c>
      <c r="L119" t="s">
        <v>52</v>
      </c>
      <c r="M119" t="s">
        <v>867</v>
      </c>
      <c r="N119" t="s">
        <v>868</v>
      </c>
      <c r="O119" t="s">
        <v>42</v>
      </c>
      <c r="P119" t="s">
        <v>869</v>
      </c>
      <c r="Q119" t="s">
        <v>28</v>
      </c>
      <c r="R119" t="s">
        <v>870</v>
      </c>
      <c r="S119" t="s">
        <v>871</v>
      </c>
      <c r="T119" s="3">
        <v>45030</v>
      </c>
      <c r="U119" s="3">
        <v>44027</v>
      </c>
      <c r="V119" t="s">
        <v>872</v>
      </c>
    </row>
    <row r="120" spans="1:22" x14ac:dyDescent="0.25">
      <c r="A120" t="s">
        <v>873</v>
      </c>
      <c r="B120" t="s">
        <v>31</v>
      </c>
      <c r="C120" s="3">
        <v>43922</v>
      </c>
      <c r="D120" s="3">
        <v>44012</v>
      </c>
      <c r="E120" t="s">
        <v>68</v>
      </c>
      <c r="F120" t="s">
        <v>874</v>
      </c>
      <c r="G120" t="s">
        <v>875</v>
      </c>
      <c r="H120" t="s">
        <v>49</v>
      </c>
      <c r="I120" t="s">
        <v>876</v>
      </c>
      <c r="J120" t="s">
        <v>876</v>
      </c>
      <c r="K120" t="s">
        <v>38</v>
      </c>
      <c r="L120" t="s">
        <v>52</v>
      </c>
      <c r="M120" t="s">
        <v>40</v>
      </c>
      <c r="N120" t="s">
        <v>115</v>
      </c>
      <c r="O120" t="s">
        <v>42</v>
      </c>
      <c r="P120" t="s">
        <v>41</v>
      </c>
      <c r="Q120" t="s">
        <v>28</v>
      </c>
      <c r="R120" t="s">
        <v>877</v>
      </c>
      <c r="S120" t="s">
        <v>75</v>
      </c>
      <c r="T120" s="3">
        <v>45030</v>
      </c>
      <c r="U120" s="3">
        <v>44027</v>
      </c>
      <c r="V120" t="s">
        <v>878</v>
      </c>
    </row>
    <row r="121" spans="1:22" x14ac:dyDescent="0.25">
      <c r="A121" t="s">
        <v>879</v>
      </c>
      <c r="B121" t="s">
        <v>31</v>
      </c>
      <c r="C121" s="3">
        <v>43922</v>
      </c>
      <c r="D121" s="3">
        <v>44012</v>
      </c>
      <c r="E121" t="s">
        <v>128</v>
      </c>
      <c r="F121" t="s">
        <v>880</v>
      </c>
      <c r="G121" t="s">
        <v>858</v>
      </c>
      <c r="H121" t="s">
        <v>49</v>
      </c>
      <c r="I121" t="s">
        <v>881</v>
      </c>
      <c r="J121" t="s">
        <v>860</v>
      </c>
      <c r="K121" t="s">
        <v>38</v>
      </c>
      <c r="L121" t="s">
        <v>39</v>
      </c>
      <c r="M121" t="s">
        <v>882</v>
      </c>
      <c r="N121" t="s">
        <v>41</v>
      </c>
      <c r="O121" t="s">
        <v>42</v>
      </c>
      <c r="P121" t="s">
        <v>41</v>
      </c>
      <c r="Q121" t="s">
        <v>28</v>
      </c>
      <c r="R121" t="s">
        <v>861</v>
      </c>
      <c r="S121" t="s">
        <v>144</v>
      </c>
      <c r="T121" s="3">
        <v>45030</v>
      </c>
      <c r="U121" s="3">
        <v>44027</v>
      </c>
      <c r="V121" t="s">
        <v>754</v>
      </c>
    </row>
    <row r="122" spans="1:22" x14ac:dyDescent="0.25">
      <c r="A122" t="s">
        <v>883</v>
      </c>
      <c r="B122" t="s">
        <v>31</v>
      </c>
      <c r="C122" s="3">
        <v>43922</v>
      </c>
      <c r="D122" s="3">
        <v>44012</v>
      </c>
      <c r="E122" t="s">
        <v>128</v>
      </c>
      <c r="F122" t="s">
        <v>209</v>
      </c>
      <c r="G122" t="s">
        <v>210</v>
      </c>
      <c r="H122" t="s">
        <v>49</v>
      </c>
      <c r="I122" t="s">
        <v>211</v>
      </c>
      <c r="J122" t="s">
        <v>212</v>
      </c>
      <c r="K122" t="s">
        <v>38</v>
      </c>
      <c r="L122" t="s">
        <v>52</v>
      </c>
      <c r="M122" t="s">
        <v>213</v>
      </c>
      <c r="N122" t="s">
        <v>884</v>
      </c>
      <c r="O122" t="s">
        <v>42</v>
      </c>
      <c r="P122" t="s">
        <v>41</v>
      </c>
      <c r="Q122" t="s">
        <v>28</v>
      </c>
      <c r="R122" t="s">
        <v>216</v>
      </c>
      <c r="S122" t="s">
        <v>144</v>
      </c>
      <c r="T122" s="3">
        <v>45030</v>
      </c>
      <c r="U122" s="3">
        <v>44027</v>
      </c>
      <c r="V122" t="s">
        <v>885</v>
      </c>
    </row>
    <row r="123" spans="1:22" x14ac:dyDescent="0.25">
      <c r="A123" t="s">
        <v>886</v>
      </c>
      <c r="B123" t="s">
        <v>31</v>
      </c>
      <c r="C123" s="3">
        <v>43922</v>
      </c>
      <c r="D123" s="3">
        <v>44012</v>
      </c>
      <c r="E123" t="s">
        <v>325</v>
      </c>
      <c r="F123" t="s">
        <v>887</v>
      </c>
      <c r="G123" t="s">
        <v>888</v>
      </c>
      <c r="H123" t="s">
        <v>49</v>
      </c>
      <c r="I123" t="s">
        <v>889</v>
      </c>
      <c r="J123" t="s">
        <v>890</v>
      </c>
      <c r="K123" t="s">
        <v>38</v>
      </c>
      <c r="L123" t="s">
        <v>52</v>
      </c>
      <c r="M123" t="s">
        <v>198</v>
      </c>
      <c r="N123" t="s">
        <v>348</v>
      </c>
      <c r="O123" t="s">
        <v>42</v>
      </c>
      <c r="P123" t="s">
        <v>41</v>
      </c>
      <c r="Q123" t="s">
        <v>28</v>
      </c>
      <c r="R123" t="s">
        <v>891</v>
      </c>
      <c r="S123" t="s">
        <v>364</v>
      </c>
      <c r="T123" s="3">
        <v>45030</v>
      </c>
      <c r="U123" s="3">
        <v>44027</v>
      </c>
      <c r="V123" t="s">
        <v>892</v>
      </c>
    </row>
    <row r="124" spans="1:22" x14ac:dyDescent="0.25">
      <c r="A124" t="s">
        <v>893</v>
      </c>
      <c r="B124" t="s">
        <v>31</v>
      </c>
      <c r="C124" s="3">
        <v>43922</v>
      </c>
      <c r="D124" s="3">
        <v>44012</v>
      </c>
      <c r="E124" t="s">
        <v>68</v>
      </c>
      <c r="F124" t="s">
        <v>894</v>
      </c>
      <c r="G124" t="s">
        <v>895</v>
      </c>
      <c r="H124" t="s">
        <v>49</v>
      </c>
      <c r="I124" t="s">
        <v>896</v>
      </c>
      <c r="J124" t="s">
        <v>896</v>
      </c>
      <c r="K124" t="s">
        <v>38</v>
      </c>
      <c r="L124" t="s">
        <v>52</v>
      </c>
      <c r="M124" t="s">
        <v>897</v>
      </c>
      <c r="N124" t="s">
        <v>898</v>
      </c>
      <c r="O124" t="s">
        <v>42</v>
      </c>
      <c r="P124" t="s">
        <v>899</v>
      </c>
      <c r="Q124" t="s">
        <v>28</v>
      </c>
      <c r="R124" t="s">
        <v>900</v>
      </c>
      <c r="S124" t="s">
        <v>75</v>
      </c>
      <c r="T124" s="3">
        <v>45030</v>
      </c>
      <c r="U124" s="3">
        <v>44027</v>
      </c>
      <c r="V124" t="s">
        <v>901</v>
      </c>
    </row>
    <row r="125" spans="1:22" x14ac:dyDescent="0.25">
      <c r="A125" t="s">
        <v>902</v>
      </c>
      <c r="B125" t="s">
        <v>31</v>
      </c>
      <c r="C125" s="3">
        <v>43922</v>
      </c>
      <c r="D125" s="3">
        <v>44012</v>
      </c>
      <c r="E125" t="s">
        <v>325</v>
      </c>
      <c r="F125" t="s">
        <v>903</v>
      </c>
      <c r="G125" t="s">
        <v>904</v>
      </c>
      <c r="H125" t="s">
        <v>49</v>
      </c>
      <c r="I125" t="s">
        <v>905</v>
      </c>
      <c r="J125" t="s">
        <v>906</v>
      </c>
      <c r="K125" t="s">
        <v>38</v>
      </c>
      <c r="L125" t="s">
        <v>52</v>
      </c>
      <c r="M125" t="s">
        <v>40</v>
      </c>
      <c r="N125" t="s">
        <v>73</v>
      </c>
      <c r="O125" t="s">
        <v>42</v>
      </c>
      <c r="P125" t="s">
        <v>41</v>
      </c>
      <c r="Q125" t="s">
        <v>28</v>
      </c>
      <c r="R125" t="s">
        <v>363</v>
      </c>
      <c r="S125" t="s">
        <v>364</v>
      </c>
      <c r="T125" s="3">
        <v>45030</v>
      </c>
      <c r="U125" s="3">
        <v>44027</v>
      </c>
      <c r="V125" t="s">
        <v>907</v>
      </c>
    </row>
    <row r="126" spans="1:22" x14ac:dyDescent="0.25">
      <c r="A126" t="s">
        <v>908</v>
      </c>
      <c r="B126" t="s">
        <v>31</v>
      </c>
      <c r="C126" s="3">
        <v>43922</v>
      </c>
      <c r="D126" s="3">
        <v>44012</v>
      </c>
      <c r="E126" t="s">
        <v>318</v>
      </c>
      <c r="F126" t="s">
        <v>319</v>
      </c>
      <c r="G126" t="s">
        <v>320</v>
      </c>
      <c r="H126" t="s">
        <v>49</v>
      </c>
      <c r="I126" t="s">
        <v>321</v>
      </c>
      <c r="J126" t="s">
        <v>322</v>
      </c>
      <c r="K126" t="s">
        <v>38</v>
      </c>
      <c r="L126" t="s">
        <v>52</v>
      </c>
      <c r="M126" t="s">
        <v>199</v>
      </c>
      <c r="N126" t="s">
        <v>173</v>
      </c>
      <c r="O126" t="s">
        <v>42</v>
      </c>
      <c r="P126" t="s">
        <v>173</v>
      </c>
      <c r="Q126" t="s">
        <v>28</v>
      </c>
      <c r="R126" t="s">
        <v>323</v>
      </c>
      <c r="S126" t="s">
        <v>308</v>
      </c>
      <c r="T126" s="3">
        <v>45030</v>
      </c>
      <c r="U126" s="3">
        <v>44027</v>
      </c>
      <c r="V126" t="s">
        <v>42</v>
      </c>
    </row>
    <row r="127" spans="1:22" x14ac:dyDescent="0.25">
      <c r="A127" t="s">
        <v>909</v>
      </c>
      <c r="B127" t="s">
        <v>31</v>
      </c>
      <c r="C127" s="3">
        <v>43922</v>
      </c>
      <c r="D127" s="3">
        <v>44012</v>
      </c>
      <c r="E127" t="s">
        <v>318</v>
      </c>
      <c r="F127" t="s">
        <v>657</v>
      </c>
      <c r="G127" t="s">
        <v>658</v>
      </c>
      <c r="H127" t="s">
        <v>49</v>
      </c>
      <c r="I127" t="s">
        <v>659</v>
      </c>
      <c r="J127" t="s">
        <v>660</v>
      </c>
      <c r="K127" t="s">
        <v>38</v>
      </c>
      <c r="L127" t="s">
        <v>52</v>
      </c>
      <c r="M127" t="s">
        <v>661</v>
      </c>
      <c r="N127" t="s">
        <v>662</v>
      </c>
      <c r="O127" t="s">
        <v>42</v>
      </c>
      <c r="P127" t="s">
        <v>910</v>
      </c>
      <c r="Q127" t="s">
        <v>28</v>
      </c>
      <c r="R127" t="s">
        <v>323</v>
      </c>
      <c r="S127" t="s">
        <v>308</v>
      </c>
      <c r="T127" s="3">
        <v>45030</v>
      </c>
      <c r="U127" s="3">
        <v>44027</v>
      </c>
      <c r="V127" t="s">
        <v>911</v>
      </c>
    </row>
    <row r="128" spans="1:22" x14ac:dyDescent="0.25">
      <c r="A128" t="s">
        <v>912</v>
      </c>
      <c r="B128" t="s">
        <v>31</v>
      </c>
      <c r="C128" s="3">
        <v>43922</v>
      </c>
      <c r="D128" s="3">
        <v>44012</v>
      </c>
      <c r="E128" t="s">
        <v>128</v>
      </c>
      <c r="F128" t="s">
        <v>913</v>
      </c>
      <c r="G128" t="s">
        <v>914</v>
      </c>
      <c r="H128" t="s">
        <v>49</v>
      </c>
      <c r="I128" t="s">
        <v>915</v>
      </c>
      <c r="J128" t="s">
        <v>916</v>
      </c>
      <c r="K128" t="s">
        <v>38</v>
      </c>
      <c r="L128" t="s">
        <v>52</v>
      </c>
      <c r="M128" t="s">
        <v>917</v>
      </c>
      <c r="N128" t="s">
        <v>918</v>
      </c>
      <c r="O128" t="s">
        <v>42</v>
      </c>
      <c r="P128" t="s">
        <v>919</v>
      </c>
      <c r="Q128" t="s">
        <v>28</v>
      </c>
      <c r="R128" t="s">
        <v>920</v>
      </c>
      <c r="S128" t="s">
        <v>144</v>
      </c>
      <c r="T128" s="3">
        <v>45030</v>
      </c>
      <c r="U128" s="3">
        <v>44027</v>
      </c>
      <c r="V128" t="s">
        <v>921</v>
      </c>
    </row>
    <row r="129" spans="1:22" x14ac:dyDescent="0.25">
      <c r="A129" t="s">
        <v>922</v>
      </c>
      <c r="B129" t="s">
        <v>31</v>
      </c>
      <c r="C129" s="3">
        <v>43922</v>
      </c>
      <c r="D129" s="3">
        <v>44012</v>
      </c>
      <c r="E129" t="s">
        <v>325</v>
      </c>
      <c r="F129" t="s">
        <v>923</v>
      </c>
      <c r="G129" t="s">
        <v>924</v>
      </c>
      <c r="H129" t="s">
        <v>49</v>
      </c>
      <c r="I129" t="s">
        <v>925</v>
      </c>
      <c r="J129" t="s">
        <v>926</v>
      </c>
      <c r="K129" t="s">
        <v>38</v>
      </c>
      <c r="L129" t="s">
        <v>52</v>
      </c>
      <c r="M129" t="s">
        <v>927</v>
      </c>
      <c r="N129" t="s">
        <v>928</v>
      </c>
      <c r="O129" t="s">
        <v>42</v>
      </c>
      <c r="P129" t="s">
        <v>929</v>
      </c>
      <c r="Q129" t="s">
        <v>28</v>
      </c>
      <c r="R129" t="s">
        <v>930</v>
      </c>
      <c r="S129" t="s">
        <v>364</v>
      </c>
      <c r="T129" s="3">
        <v>45030</v>
      </c>
      <c r="U129" s="3">
        <v>44027</v>
      </c>
      <c r="V129" t="s">
        <v>931</v>
      </c>
    </row>
    <row r="130" spans="1:22" x14ac:dyDescent="0.25">
      <c r="A130" t="s">
        <v>932</v>
      </c>
      <c r="B130" t="s">
        <v>31</v>
      </c>
      <c r="C130" s="3">
        <v>43922</v>
      </c>
      <c r="D130" s="3">
        <v>44012</v>
      </c>
      <c r="E130" t="s">
        <v>155</v>
      </c>
      <c r="F130" t="s">
        <v>492</v>
      </c>
      <c r="G130" t="s">
        <v>493</v>
      </c>
      <c r="H130" t="s">
        <v>158</v>
      </c>
      <c r="I130" t="s">
        <v>494</v>
      </c>
      <c r="J130" t="s">
        <v>495</v>
      </c>
      <c r="K130" t="s">
        <v>38</v>
      </c>
      <c r="L130" t="s">
        <v>52</v>
      </c>
      <c r="M130" t="s">
        <v>40</v>
      </c>
      <c r="N130" t="s">
        <v>73</v>
      </c>
      <c r="O130" t="s">
        <v>42</v>
      </c>
      <c r="P130" t="s">
        <v>41</v>
      </c>
      <c r="Q130" t="s">
        <v>28</v>
      </c>
      <c r="R130" t="s">
        <v>497</v>
      </c>
      <c r="S130" t="s">
        <v>498</v>
      </c>
      <c r="T130" s="3">
        <v>45030</v>
      </c>
      <c r="U130" s="3">
        <v>44027</v>
      </c>
      <c r="V130" t="s">
        <v>933</v>
      </c>
    </row>
    <row r="131" spans="1:22" x14ac:dyDescent="0.25">
      <c r="A131" t="s">
        <v>934</v>
      </c>
      <c r="B131" t="s">
        <v>31</v>
      </c>
      <c r="C131" s="3">
        <v>43922</v>
      </c>
      <c r="D131" s="3">
        <v>44012</v>
      </c>
      <c r="E131" t="s">
        <v>325</v>
      </c>
      <c r="F131" t="s">
        <v>372</v>
      </c>
      <c r="G131" t="s">
        <v>373</v>
      </c>
      <c r="H131" t="s">
        <v>49</v>
      </c>
      <c r="I131" t="s">
        <v>374</v>
      </c>
      <c r="J131" t="s">
        <v>375</v>
      </c>
      <c r="K131" t="s">
        <v>38</v>
      </c>
      <c r="L131" t="s">
        <v>52</v>
      </c>
      <c r="M131" t="s">
        <v>376</v>
      </c>
      <c r="N131" t="s">
        <v>376</v>
      </c>
      <c r="O131" t="s">
        <v>42</v>
      </c>
      <c r="P131" t="s">
        <v>935</v>
      </c>
      <c r="Q131" t="s">
        <v>28</v>
      </c>
      <c r="R131" t="s">
        <v>84</v>
      </c>
      <c r="S131" t="s">
        <v>378</v>
      </c>
      <c r="T131" s="3">
        <v>45030</v>
      </c>
      <c r="U131" s="3">
        <v>44027</v>
      </c>
      <c r="V131" t="s">
        <v>42</v>
      </c>
    </row>
    <row r="132" spans="1:22" x14ac:dyDescent="0.25">
      <c r="A132" t="s">
        <v>936</v>
      </c>
      <c r="B132" t="s">
        <v>31</v>
      </c>
      <c r="C132" s="3">
        <v>43922</v>
      </c>
      <c r="D132" s="3">
        <v>44012</v>
      </c>
      <c r="E132" t="s">
        <v>318</v>
      </c>
      <c r="F132" t="s">
        <v>937</v>
      </c>
      <c r="G132" t="s">
        <v>938</v>
      </c>
      <c r="H132" t="s">
        <v>49</v>
      </c>
      <c r="I132" t="s">
        <v>939</v>
      </c>
      <c r="J132" t="s">
        <v>940</v>
      </c>
      <c r="K132" t="s">
        <v>941</v>
      </c>
      <c r="L132" t="s">
        <v>39</v>
      </c>
      <c r="M132" t="s">
        <v>942</v>
      </c>
      <c r="N132" t="s">
        <v>41</v>
      </c>
      <c r="O132" t="s">
        <v>42</v>
      </c>
      <c r="P132" t="s">
        <v>41</v>
      </c>
      <c r="Q132" t="s">
        <v>29</v>
      </c>
      <c r="R132" t="s">
        <v>943</v>
      </c>
      <c r="S132" t="s">
        <v>308</v>
      </c>
      <c r="T132" s="3">
        <v>45030</v>
      </c>
      <c r="U132" s="3">
        <v>44027</v>
      </c>
      <c r="V132" t="s">
        <v>754</v>
      </c>
    </row>
    <row r="133" spans="1:22" x14ac:dyDescent="0.25">
      <c r="A133" t="s">
        <v>944</v>
      </c>
      <c r="B133" t="s">
        <v>31</v>
      </c>
      <c r="C133" s="3">
        <v>43831</v>
      </c>
      <c r="D133" s="3">
        <v>43921</v>
      </c>
      <c r="E133" t="s">
        <v>527</v>
      </c>
      <c r="F133" t="s">
        <v>528</v>
      </c>
      <c r="G133" t="s">
        <v>945</v>
      </c>
      <c r="H133" t="s">
        <v>49</v>
      </c>
      <c r="I133" t="s">
        <v>946</v>
      </c>
      <c r="J133" t="s">
        <v>947</v>
      </c>
      <c r="K133" t="s">
        <v>38</v>
      </c>
      <c r="L133" t="s">
        <v>52</v>
      </c>
      <c r="M133" t="s">
        <v>948</v>
      </c>
      <c r="N133" t="s">
        <v>949</v>
      </c>
      <c r="O133" t="s">
        <v>42</v>
      </c>
      <c r="P133" t="s">
        <v>950</v>
      </c>
      <c r="Q133" t="s">
        <v>28</v>
      </c>
      <c r="R133" t="s">
        <v>533</v>
      </c>
      <c r="S133" t="s">
        <v>44</v>
      </c>
      <c r="T133" s="3">
        <v>45030</v>
      </c>
      <c r="U133" s="3">
        <v>43936</v>
      </c>
      <c r="V133" t="s">
        <v>42</v>
      </c>
    </row>
    <row r="134" spans="1:22" x14ac:dyDescent="0.25">
      <c r="A134" t="s">
        <v>951</v>
      </c>
      <c r="B134" t="s">
        <v>31</v>
      </c>
      <c r="C134" s="3">
        <v>43831</v>
      </c>
      <c r="D134" s="3">
        <v>43921</v>
      </c>
      <c r="E134" t="s">
        <v>100</v>
      </c>
      <c r="F134" t="s">
        <v>508</v>
      </c>
      <c r="G134" t="s">
        <v>509</v>
      </c>
      <c r="H134" t="s">
        <v>49</v>
      </c>
      <c r="I134" t="s">
        <v>510</v>
      </c>
      <c r="J134" t="s">
        <v>509</v>
      </c>
      <c r="K134" t="s">
        <v>463</v>
      </c>
      <c r="L134" t="s">
        <v>141</v>
      </c>
      <c r="M134" t="s">
        <v>142</v>
      </c>
      <c r="N134" t="s">
        <v>952</v>
      </c>
      <c r="O134" t="s">
        <v>42</v>
      </c>
      <c r="P134" t="s">
        <v>952</v>
      </c>
      <c r="Q134" t="s">
        <v>28</v>
      </c>
      <c r="R134" t="s">
        <v>511</v>
      </c>
      <c r="S134" t="s">
        <v>109</v>
      </c>
      <c r="T134" s="3">
        <v>45030</v>
      </c>
      <c r="U134" s="3">
        <v>43936</v>
      </c>
      <c r="V134" t="s">
        <v>953</v>
      </c>
    </row>
    <row r="135" spans="1:22" x14ac:dyDescent="0.25">
      <c r="A135" t="s">
        <v>954</v>
      </c>
      <c r="B135" t="s">
        <v>31</v>
      </c>
      <c r="C135" s="3">
        <v>43831</v>
      </c>
      <c r="D135" s="3">
        <v>43921</v>
      </c>
      <c r="E135" t="s">
        <v>128</v>
      </c>
      <c r="F135" t="s">
        <v>955</v>
      </c>
      <c r="G135" t="s">
        <v>956</v>
      </c>
      <c r="H135" t="s">
        <v>49</v>
      </c>
      <c r="I135" t="s">
        <v>957</v>
      </c>
      <c r="J135" t="s">
        <v>958</v>
      </c>
      <c r="K135" t="s">
        <v>38</v>
      </c>
      <c r="L135" t="s">
        <v>39</v>
      </c>
      <c r="M135" t="s">
        <v>142</v>
      </c>
      <c r="N135" t="s">
        <v>952</v>
      </c>
      <c r="O135" t="s">
        <v>42</v>
      </c>
      <c r="P135" t="s">
        <v>952</v>
      </c>
      <c r="Q135" t="s">
        <v>28</v>
      </c>
      <c r="R135" t="s">
        <v>959</v>
      </c>
      <c r="S135" t="s">
        <v>144</v>
      </c>
      <c r="T135" s="3">
        <v>45030</v>
      </c>
      <c r="U135" s="3">
        <v>43936</v>
      </c>
      <c r="V135" t="s">
        <v>953</v>
      </c>
    </row>
    <row r="136" spans="1:22" x14ac:dyDescent="0.25">
      <c r="A136" t="s">
        <v>960</v>
      </c>
      <c r="B136" t="s">
        <v>31</v>
      </c>
      <c r="C136" s="3">
        <v>43831</v>
      </c>
      <c r="D136" s="3">
        <v>43921</v>
      </c>
      <c r="E136" t="s">
        <v>68</v>
      </c>
      <c r="F136" t="s">
        <v>461</v>
      </c>
      <c r="G136" t="s">
        <v>961</v>
      </c>
      <c r="H136" t="s">
        <v>49</v>
      </c>
      <c r="I136" t="s">
        <v>961</v>
      </c>
      <c r="J136" t="s">
        <v>961</v>
      </c>
      <c r="K136" t="s">
        <v>463</v>
      </c>
      <c r="L136" t="s">
        <v>52</v>
      </c>
      <c r="M136" t="s">
        <v>962</v>
      </c>
      <c r="N136" t="s">
        <v>142</v>
      </c>
      <c r="O136" t="s">
        <v>42</v>
      </c>
      <c r="P136" t="s">
        <v>142</v>
      </c>
      <c r="Q136" t="s">
        <v>29</v>
      </c>
      <c r="R136" t="s">
        <v>465</v>
      </c>
      <c r="S136" t="s">
        <v>75</v>
      </c>
      <c r="T136" s="3">
        <v>45030</v>
      </c>
      <c r="U136" s="3">
        <v>43936</v>
      </c>
      <c r="V136" t="s">
        <v>42</v>
      </c>
    </row>
    <row r="137" spans="1:22" x14ac:dyDescent="0.25">
      <c r="A137" t="s">
        <v>963</v>
      </c>
      <c r="B137" t="s">
        <v>31</v>
      </c>
      <c r="C137" s="3">
        <v>43831</v>
      </c>
      <c r="D137" s="3">
        <v>43921</v>
      </c>
      <c r="E137" t="s">
        <v>128</v>
      </c>
      <c r="F137" t="s">
        <v>964</v>
      </c>
      <c r="G137" t="s">
        <v>914</v>
      </c>
      <c r="H137" t="s">
        <v>49</v>
      </c>
      <c r="I137" t="s">
        <v>965</v>
      </c>
      <c r="J137" t="s">
        <v>966</v>
      </c>
      <c r="K137" t="s">
        <v>38</v>
      </c>
      <c r="L137" t="s">
        <v>52</v>
      </c>
      <c r="M137" t="s">
        <v>967</v>
      </c>
      <c r="N137" t="s">
        <v>968</v>
      </c>
      <c r="O137" t="s">
        <v>42</v>
      </c>
      <c r="P137" t="s">
        <v>969</v>
      </c>
      <c r="Q137" t="s">
        <v>28</v>
      </c>
      <c r="R137" t="s">
        <v>970</v>
      </c>
      <c r="S137" t="s">
        <v>144</v>
      </c>
      <c r="T137" s="3">
        <v>45030</v>
      </c>
      <c r="U137" s="3">
        <v>43936</v>
      </c>
      <c r="V137" t="s">
        <v>42</v>
      </c>
    </row>
    <row r="138" spans="1:22" x14ac:dyDescent="0.25">
      <c r="A138" t="s">
        <v>971</v>
      </c>
      <c r="B138" t="s">
        <v>31</v>
      </c>
      <c r="C138" s="3">
        <v>43831</v>
      </c>
      <c r="D138" s="3">
        <v>43921</v>
      </c>
      <c r="E138" t="s">
        <v>325</v>
      </c>
      <c r="F138" t="s">
        <v>326</v>
      </c>
      <c r="G138" t="s">
        <v>327</v>
      </c>
      <c r="H138" t="s">
        <v>49</v>
      </c>
      <c r="I138" t="s">
        <v>328</v>
      </c>
      <c r="J138" t="s">
        <v>329</v>
      </c>
      <c r="K138" t="s">
        <v>38</v>
      </c>
      <c r="L138" t="s">
        <v>52</v>
      </c>
      <c r="M138" t="s">
        <v>142</v>
      </c>
      <c r="N138" t="s">
        <v>972</v>
      </c>
      <c r="O138" t="s">
        <v>42</v>
      </c>
      <c r="P138" t="s">
        <v>973</v>
      </c>
      <c r="Q138" t="s">
        <v>28</v>
      </c>
      <c r="R138" t="s">
        <v>332</v>
      </c>
      <c r="S138" t="s">
        <v>333</v>
      </c>
      <c r="T138" s="3">
        <v>45030</v>
      </c>
      <c r="U138" s="3">
        <v>43936</v>
      </c>
      <c r="V138" t="s">
        <v>42</v>
      </c>
    </row>
    <row r="139" spans="1:22" x14ac:dyDescent="0.25">
      <c r="A139" t="s">
        <v>974</v>
      </c>
      <c r="B139" t="s">
        <v>31</v>
      </c>
      <c r="C139" s="3">
        <v>43831</v>
      </c>
      <c r="D139" s="3">
        <v>43921</v>
      </c>
      <c r="E139" t="s">
        <v>325</v>
      </c>
      <c r="F139" t="s">
        <v>975</v>
      </c>
      <c r="G139" t="s">
        <v>976</v>
      </c>
      <c r="H139" t="s">
        <v>49</v>
      </c>
      <c r="I139" t="s">
        <v>977</v>
      </c>
      <c r="J139" t="s">
        <v>978</v>
      </c>
      <c r="K139" t="s">
        <v>38</v>
      </c>
      <c r="L139" t="s">
        <v>52</v>
      </c>
      <c r="M139" t="s">
        <v>142</v>
      </c>
      <c r="N139" t="s">
        <v>73</v>
      </c>
      <c r="O139" t="s">
        <v>42</v>
      </c>
      <c r="P139" t="s">
        <v>41</v>
      </c>
      <c r="Q139" t="s">
        <v>28</v>
      </c>
      <c r="R139" t="s">
        <v>979</v>
      </c>
      <c r="S139" t="s">
        <v>333</v>
      </c>
      <c r="T139" s="3">
        <v>45030</v>
      </c>
      <c r="U139" s="3">
        <v>43936</v>
      </c>
      <c r="V139" t="s">
        <v>980</v>
      </c>
    </row>
    <row r="140" spans="1:22" x14ac:dyDescent="0.25">
      <c r="A140" t="s">
        <v>981</v>
      </c>
      <c r="B140" t="s">
        <v>31</v>
      </c>
      <c r="C140" s="3">
        <v>43831</v>
      </c>
      <c r="D140" s="3">
        <v>43921</v>
      </c>
      <c r="E140" t="s">
        <v>100</v>
      </c>
      <c r="F140" t="s">
        <v>982</v>
      </c>
      <c r="G140" t="s">
        <v>983</v>
      </c>
      <c r="H140" t="s">
        <v>49</v>
      </c>
      <c r="I140" t="s">
        <v>984</v>
      </c>
      <c r="J140" t="s">
        <v>983</v>
      </c>
      <c r="K140" t="s">
        <v>463</v>
      </c>
      <c r="L140" t="s">
        <v>39</v>
      </c>
      <c r="M140" t="s">
        <v>985</v>
      </c>
      <c r="N140" t="s">
        <v>952</v>
      </c>
      <c r="O140" t="s">
        <v>42</v>
      </c>
      <c r="P140" t="s">
        <v>952</v>
      </c>
      <c r="Q140" t="s">
        <v>28</v>
      </c>
      <c r="R140" t="s">
        <v>986</v>
      </c>
      <c r="S140" t="s">
        <v>109</v>
      </c>
      <c r="T140" s="3">
        <v>45030</v>
      </c>
      <c r="U140" s="3">
        <v>43936</v>
      </c>
      <c r="V140" t="s">
        <v>953</v>
      </c>
    </row>
    <row r="141" spans="1:22" x14ac:dyDescent="0.25">
      <c r="A141" t="s">
        <v>987</v>
      </c>
      <c r="B141" t="s">
        <v>31</v>
      </c>
      <c r="C141" s="3">
        <v>43831</v>
      </c>
      <c r="D141" s="3">
        <v>43921</v>
      </c>
      <c r="E141" t="s">
        <v>128</v>
      </c>
      <c r="F141" t="s">
        <v>913</v>
      </c>
      <c r="G141" t="s">
        <v>914</v>
      </c>
      <c r="H141" t="s">
        <v>49</v>
      </c>
      <c r="I141" t="s">
        <v>915</v>
      </c>
      <c r="J141" t="s">
        <v>916</v>
      </c>
      <c r="K141" t="s">
        <v>38</v>
      </c>
      <c r="L141" t="s">
        <v>52</v>
      </c>
      <c r="M141" t="s">
        <v>917</v>
      </c>
      <c r="N141" t="s">
        <v>553</v>
      </c>
      <c r="O141" t="s">
        <v>42</v>
      </c>
      <c r="P141" t="s">
        <v>988</v>
      </c>
      <c r="Q141" t="s">
        <v>28</v>
      </c>
      <c r="R141" t="s">
        <v>920</v>
      </c>
      <c r="S141" t="s">
        <v>144</v>
      </c>
      <c r="T141" s="3">
        <v>45030</v>
      </c>
      <c r="U141" s="3">
        <v>43936</v>
      </c>
      <c r="V141" t="s">
        <v>42</v>
      </c>
    </row>
    <row r="142" spans="1:22" x14ac:dyDescent="0.25">
      <c r="A142" t="s">
        <v>989</v>
      </c>
      <c r="B142" t="s">
        <v>31</v>
      </c>
      <c r="C142" s="3">
        <v>43831</v>
      </c>
      <c r="D142" s="3">
        <v>43921</v>
      </c>
      <c r="E142" t="s">
        <v>325</v>
      </c>
      <c r="F142" t="s">
        <v>990</v>
      </c>
      <c r="G142" t="s">
        <v>991</v>
      </c>
      <c r="H142" t="s">
        <v>49</v>
      </c>
      <c r="I142" t="s">
        <v>992</v>
      </c>
      <c r="J142" t="s">
        <v>993</v>
      </c>
      <c r="K142" t="s">
        <v>38</v>
      </c>
      <c r="L142" t="s">
        <v>141</v>
      </c>
      <c r="M142" t="s">
        <v>651</v>
      </c>
      <c r="N142" t="s">
        <v>952</v>
      </c>
      <c r="O142" t="s">
        <v>42</v>
      </c>
      <c r="P142" t="s">
        <v>952</v>
      </c>
      <c r="Q142" t="s">
        <v>28</v>
      </c>
      <c r="R142" t="s">
        <v>84</v>
      </c>
      <c r="S142" t="s">
        <v>378</v>
      </c>
      <c r="T142" s="3">
        <v>45030</v>
      </c>
      <c r="U142" s="3">
        <v>43936</v>
      </c>
      <c r="V142" t="s">
        <v>953</v>
      </c>
    </row>
    <row r="143" spans="1:22" x14ac:dyDescent="0.25">
      <c r="A143" t="s">
        <v>994</v>
      </c>
      <c r="B143" t="s">
        <v>31</v>
      </c>
      <c r="C143" s="3">
        <v>43831</v>
      </c>
      <c r="D143" s="3">
        <v>43921</v>
      </c>
      <c r="E143" t="s">
        <v>325</v>
      </c>
      <c r="F143" t="s">
        <v>995</v>
      </c>
      <c r="G143" t="s">
        <v>996</v>
      </c>
      <c r="H143" t="s">
        <v>49</v>
      </c>
      <c r="I143" t="s">
        <v>997</v>
      </c>
      <c r="J143" t="s">
        <v>998</v>
      </c>
      <c r="K143" t="s">
        <v>38</v>
      </c>
      <c r="L143" t="s">
        <v>52</v>
      </c>
      <c r="M143" t="s">
        <v>142</v>
      </c>
      <c r="N143" t="s">
        <v>115</v>
      </c>
      <c r="O143" t="s">
        <v>42</v>
      </c>
      <c r="P143" t="s">
        <v>41</v>
      </c>
      <c r="Q143" t="s">
        <v>28</v>
      </c>
      <c r="R143" t="s">
        <v>999</v>
      </c>
      <c r="S143" t="s">
        <v>378</v>
      </c>
      <c r="T143" s="3">
        <v>45030</v>
      </c>
      <c r="U143" s="3">
        <v>43936</v>
      </c>
      <c r="V143" t="s">
        <v>1000</v>
      </c>
    </row>
    <row r="144" spans="1:22" x14ac:dyDescent="0.25">
      <c r="A144" t="s">
        <v>1001</v>
      </c>
      <c r="B144" t="s">
        <v>31</v>
      </c>
      <c r="C144" s="3">
        <v>43831</v>
      </c>
      <c r="D144" s="3">
        <v>43921</v>
      </c>
      <c r="E144" t="s">
        <v>128</v>
      </c>
      <c r="F144" t="s">
        <v>1002</v>
      </c>
      <c r="G144" t="s">
        <v>1003</v>
      </c>
      <c r="H144" t="s">
        <v>49</v>
      </c>
      <c r="I144" t="s">
        <v>1004</v>
      </c>
      <c r="J144" t="s">
        <v>1005</v>
      </c>
      <c r="K144" t="s">
        <v>38</v>
      </c>
      <c r="L144" t="s">
        <v>52</v>
      </c>
      <c r="M144" t="s">
        <v>1006</v>
      </c>
      <c r="N144" t="s">
        <v>1007</v>
      </c>
      <c r="O144" t="s">
        <v>42</v>
      </c>
      <c r="P144" t="s">
        <v>1008</v>
      </c>
      <c r="Q144" t="s">
        <v>28</v>
      </c>
      <c r="R144" t="s">
        <v>970</v>
      </c>
      <c r="S144" t="s">
        <v>144</v>
      </c>
      <c r="T144" s="3">
        <v>45030</v>
      </c>
      <c r="U144" s="3">
        <v>43936</v>
      </c>
      <c r="V144" t="s">
        <v>42</v>
      </c>
    </row>
    <row r="145" spans="1:22" x14ac:dyDescent="0.25">
      <c r="A145" t="s">
        <v>1009</v>
      </c>
      <c r="B145" t="s">
        <v>31</v>
      </c>
      <c r="C145" s="3">
        <v>43831</v>
      </c>
      <c r="D145" s="3">
        <v>43921</v>
      </c>
      <c r="E145" t="s">
        <v>1010</v>
      </c>
      <c r="F145" t="s">
        <v>1011</v>
      </c>
      <c r="G145" t="s">
        <v>1012</v>
      </c>
      <c r="H145" t="s">
        <v>49</v>
      </c>
      <c r="I145" t="s">
        <v>1013</v>
      </c>
      <c r="J145" t="s">
        <v>1014</v>
      </c>
      <c r="K145" t="s">
        <v>38</v>
      </c>
      <c r="L145" t="s">
        <v>52</v>
      </c>
      <c r="M145" t="s">
        <v>376</v>
      </c>
      <c r="N145" t="s">
        <v>1015</v>
      </c>
      <c r="O145" t="s">
        <v>42</v>
      </c>
      <c r="P145" t="s">
        <v>1016</v>
      </c>
      <c r="Q145" t="s">
        <v>28</v>
      </c>
      <c r="R145" t="s">
        <v>1017</v>
      </c>
      <c r="S145" t="s">
        <v>55</v>
      </c>
      <c r="T145" s="3">
        <v>45030</v>
      </c>
      <c r="U145" s="3">
        <v>43936</v>
      </c>
      <c r="V145" t="s">
        <v>42</v>
      </c>
    </row>
    <row r="146" spans="1:22" x14ac:dyDescent="0.25">
      <c r="A146" t="s">
        <v>1018</v>
      </c>
      <c r="B146" t="s">
        <v>31</v>
      </c>
      <c r="C146" s="3">
        <v>43831</v>
      </c>
      <c r="D146" s="3">
        <v>43921</v>
      </c>
      <c r="E146" t="s">
        <v>68</v>
      </c>
      <c r="F146" t="s">
        <v>874</v>
      </c>
      <c r="G146" t="s">
        <v>875</v>
      </c>
      <c r="H146" t="s">
        <v>49</v>
      </c>
      <c r="I146" t="s">
        <v>876</v>
      </c>
      <c r="J146" t="s">
        <v>876</v>
      </c>
      <c r="K146" t="s">
        <v>38</v>
      </c>
      <c r="L146" t="s">
        <v>52</v>
      </c>
      <c r="M146" t="s">
        <v>40</v>
      </c>
      <c r="N146" t="s">
        <v>952</v>
      </c>
      <c r="O146" t="s">
        <v>42</v>
      </c>
      <c r="P146" t="s">
        <v>952</v>
      </c>
      <c r="Q146" t="s">
        <v>28</v>
      </c>
      <c r="R146" t="s">
        <v>877</v>
      </c>
      <c r="S146" t="s">
        <v>75</v>
      </c>
      <c r="T146" s="3">
        <v>45030</v>
      </c>
      <c r="U146" s="3">
        <v>43936</v>
      </c>
      <c r="V146" t="s">
        <v>953</v>
      </c>
    </row>
    <row r="147" spans="1:22" x14ac:dyDescent="0.25">
      <c r="A147" t="s">
        <v>1019</v>
      </c>
      <c r="B147" t="s">
        <v>31</v>
      </c>
      <c r="C147" s="3">
        <v>43831</v>
      </c>
      <c r="D147" s="3">
        <v>43921</v>
      </c>
      <c r="E147" t="s">
        <v>325</v>
      </c>
      <c r="F147" t="s">
        <v>1020</v>
      </c>
      <c r="G147" t="s">
        <v>1021</v>
      </c>
      <c r="H147" t="s">
        <v>49</v>
      </c>
      <c r="I147" t="s">
        <v>925</v>
      </c>
      <c r="J147" t="s">
        <v>1022</v>
      </c>
      <c r="K147" t="s">
        <v>38</v>
      </c>
      <c r="L147" t="s">
        <v>52</v>
      </c>
      <c r="M147" t="s">
        <v>1023</v>
      </c>
      <c r="N147" t="s">
        <v>1024</v>
      </c>
      <c r="O147" t="s">
        <v>42</v>
      </c>
      <c r="P147" t="s">
        <v>1025</v>
      </c>
      <c r="Q147" t="s">
        <v>28</v>
      </c>
      <c r="R147" t="s">
        <v>930</v>
      </c>
      <c r="S147" t="s">
        <v>364</v>
      </c>
      <c r="T147" s="3">
        <v>45030</v>
      </c>
      <c r="U147" s="3">
        <v>43936</v>
      </c>
      <c r="V147" t="s">
        <v>1026</v>
      </c>
    </row>
    <row r="148" spans="1:22" x14ac:dyDescent="0.25">
      <c r="A148" t="s">
        <v>1027</v>
      </c>
      <c r="B148" t="s">
        <v>31</v>
      </c>
      <c r="C148" s="3">
        <v>43831</v>
      </c>
      <c r="D148" s="3">
        <v>43921</v>
      </c>
      <c r="E148" t="s">
        <v>1010</v>
      </c>
      <c r="F148" t="s">
        <v>47</v>
      </c>
      <c r="G148" t="s">
        <v>48</v>
      </c>
      <c r="H148" t="s">
        <v>49</v>
      </c>
      <c r="I148" t="s">
        <v>50</v>
      </c>
      <c r="J148" t="s">
        <v>1028</v>
      </c>
      <c r="K148" t="s">
        <v>38</v>
      </c>
      <c r="L148" t="s">
        <v>52</v>
      </c>
      <c r="M148" t="s">
        <v>40</v>
      </c>
      <c r="N148" t="s">
        <v>73</v>
      </c>
      <c r="O148" t="s">
        <v>42</v>
      </c>
      <c r="P148" t="s">
        <v>417</v>
      </c>
      <c r="Q148" t="s">
        <v>28</v>
      </c>
      <c r="R148" t="s">
        <v>54</v>
      </c>
      <c r="S148" t="s">
        <v>55</v>
      </c>
      <c r="T148" s="3">
        <v>45030</v>
      </c>
      <c r="U148" s="3">
        <v>43936</v>
      </c>
      <c r="V148" t="s">
        <v>1029</v>
      </c>
    </row>
    <row r="149" spans="1:22" x14ac:dyDescent="0.25">
      <c r="A149" t="s">
        <v>1030</v>
      </c>
      <c r="B149" t="s">
        <v>31</v>
      </c>
      <c r="C149" s="3">
        <v>43831</v>
      </c>
      <c r="D149" s="3">
        <v>43921</v>
      </c>
      <c r="E149" t="s">
        <v>128</v>
      </c>
      <c r="F149" t="s">
        <v>1031</v>
      </c>
      <c r="G149" t="s">
        <v>138</v>
      </c>
      <c r="H149" t="s">
        <v>49</v>
      </c>
      <c r="I149" t="s">
        <v>1032</v>
      </c>
      <c r="J149" t="s">
        <v>140</v>
      </c>
      <c r="K149" t="s">
        <v>38</v>
      </c>
      <c r="L149" t="s">
        <v>52</v>
      </c>
      <c r="M149" t="s">
        <v>1033</v>
      </c>
      <c r="N149" t="s">
        <v>1034</v>
      </c>
      <c r="O149" t="s">
        <v>42</v>
      </c>
      <c r="P149" t="s">
        <v>1034</v>
      </c>
      <c r="Q149" t="s">
        <v>28</v>
      </c>
      <c r="R149" t="s">
        <v>183</v>
      </c>
      <c r="S149" t="s">
        <v>144</v>
      </c>
      <c r="T149" s="3">
        <v>45030</v>
      </c>
      <c r="U149" s="3">
        <v>43936</v>
      </c>
      <c r="V149" t="s">
        <v>42</v>
      </c>
    </row>
    <row r="150" spans="1:22" x14ac:dyDescent="0.25">
      <c r="A150" t="s">
        <v>1035</v>
      </c>
      <c r="B150" t="s">
        <v>31</v>
      </c>
      <c r="C150" s="3">
        <v>43831</v>
      </c>
      <c r="D150" s="3">
        <v>43921</v>
      </c>
      <c r="E150" t="s">
        <v>290</v>
      </c>
      <c r="F150" t="s">
        <v>1036</v>
      </c>
      <c r="G150" t="s">
        <v>1037</v>
      </c>
      <c r="H150" t="s">
        <v>49</v>
      </c>
      <c r="I150" t="s">
        <v>1038</v>
      </c>
      <c r="J150" t="s">
        <v>1039</v>
      </c>
      <c r="K150" t="s">
        <v>463</v>
      </c>
      <c r="L150" t="s">
        <v>39</v>
      </c>
      <c r="M150" t="s">
        <v>1040</v>
      </c>
      <c r="N150" t="s">
        <v>952</v>
      </c>
      <c r="O150" t="s">
        <v>42</v>
      </c>
      <c r="P150" t="s">
        <v>952</v>
      </c>
      <c r="Q150" t="s">
        <v>28</v>
      </c>
      <c r="R150" t="s">
        <v>1041</v>
      </c>
      <c r="S150" t="s">
        <v>871</v>
      </c>
      <c r="T150" s="3">
        <v>45030</v>
      </c>
      <c r="U150" s="3">
        <v>43936</v>
      </c>
      <c r="V150" t="s">
        <v>953</v>
      </c>
    </row>
    <row r="151" spans="1:22" x14ac:dyDescent="0.25">
      <c r="A151" t="s">
        <v>1042</v>
      </c>
      <c r="B151" t="s">
        <v>31</v>
      </c>
      <c r="C151" s="3">
        <v>43831</v>
      </c>
      <c r="D151" s="3">
        <v>43921</v>
      </c>
      <c r="E151" t="s">
        <v>325</v>
      </c>
      <c r="F151" t="s">
        <v>1043</v>
      </c>
      <c r="G151" t="s">
        <v>1044</v>
      </c>
      <c r="H151" t="s">
        <v>49</v>
      </c>
      <c r="I151" t="s">
        <v>1045</v>
      </c>
      <c r="J151" t="s">
        <v>1046</v>
      </c>
      <c r="K151" t="s">
        <v>38</v>
      </c>
      <c r="L151" t="s">
        <v>141</v>
      </c>
      <c r="M151" t="s">
        <v>142</v>
      </c>
      <c r="N151" t="s">
        <v>952</v>
      </c>
      <c r="O151" t="s">
        <v>42</v>
      </c>
      <c r="P151" t="s">
        <v>1047</v>
      </c>
      <c r="Q151" t="s">
        <v>28</v>
      </c>
      <c r="R151" t="s">
        <v>1048</v>
      </c>
      <c r="S151" t="s">
        <v>1049</v>
      </c>
      <c r="T151" s="3">
        <v>45030</v>
      </c>
      <c r="U151" s="3">
        <v>43936</v>
      </c>
      <c r="V151" t="s">
        <v>1050</v>
      </c>
    </row>
    <row r="152" spans="1:22" x14ac:dyDescent="0.25">
      <c r="A152" t="s">
        <v>1051</v>
      </c>
      <c r="B152" t="s">
        <v>31</v>
      </c>
      <c r="C152" s="3">
        <v>43831</v>
      </c>
      <c r="D152" s="3">
        <v>43921</v>
      </c>
      <c r="E152" t="s">
        <v>1010</v>
      </c>
      <c r="F152" t="s">
        <v>1052</v>
      </c>
      <c r="G152" t="s">
        <v>1053</v>
      </c>
      <c r="H152" t="s">
        <v>49</v>
      </c>
      <c r="I152" t="s">
        <v>1054</v>
      </c>
      <c r="J152" t="s">
        <v>1055</v>
      </c>
      <c r="K152" t="s">
        <v>38</v>
      </c>
      <c r="L152" t="s">
        <v>52</v>
      </c>
      <c r="M152" t="s">
        <v>270</v>
      </c>
      <c r="N152" t="s">
        <v>662</v>
      </c>
      <c r="O152" t="s">
        <v>42</v>
      </c>
      <c r="P152" t="s">
        <v>1056</v>
      </c>
      <c r="Q152" t="s">
        <v>28</v>
      </c>
      <c r="R152" t="s">
        <v>1057</v>
      </c>
      <c r="S152" t="s">
        <v>264</v>
      </c>
      <c r="T152" s="3">
        <v>45030</v>
      </c>
      <c r="U152" s="3">
        <v>43936</v>
      </c>
      <c r="V152" t="s">
        <v>42</v>
      </c>
    </row>
    <row r="153" spans="1:22" x14ac:dyDescent="0.25">
      <c r="A153" t="s">
        <v>1058</v>
      </c>
      <c r="B153" t="s">
        <v>31</v>
      </c>
      <c r="C153" s="3">
        <v>43831</v>
      </c>
      <c r="D153" s="3">
        <v>43921</v>
      </c>
      <c r="E153" t="s">
        <v>166</v>
      </c>
      <c r="F153" t="s">
        <v>1059</v>
      </c>
      <c r="G153" t="s">
        <v>1060</v>
      </c>
      <c r="H153" t="s">
        <v>49</v>
      </c>
      <c r="I153" t="s">
        <v>1061</v>
      </c>
      <c r="J153" t="s">
        <v>1062</v>
      </c>
      <c r="K153" t="s">
        <v>38</v>
      </c>
      <c r="L153" t="s">
        <v>52</v>
      </c>
      <c r="M153" t="s">
        <v>230</v>
      </c>
      <c r="N153" t="s">
        <v>952</v>
      </c>
      <c r="O153" t="s">
        <v>42</v>
      </c>
      <c r="P153" t="s">
        <v>952</v>
      </c>
      <c r="Q153" t="s">
        <v>28</v>
      </c>
      <c r="R153" t="s">
        <v>1063</v>
      </c>
      <c r="S153" t="s">
        <v>75</v>
      </c>
      <c r="T153" s="3">
        <v>45030</v>
      </c>
      <c r="U153" s="3">
        <v>43936</v>
      </c>
      <c r="V153" t="s">
        <v>953</v>
      </c>
    </row>
    <row r="154" spans="1:22" x14ac:dyDescent="0.25">
      <c r="A154" t="s">
        <v>1064</v>
      </c>
      <c r="B154" t="s">
        <v>31</v>
      </c>
      <c r="C154" s="3">
        <v>43831</v>
      </c>
      <c r="D154" s="3">
        <v>43921</v>
      </c>
      <c r="E154" t="s">
        <v>166</v>
      </c>
      <c r="F154" t="s">
        <v>254</v>
      </c>
      <c r="G154" t="s">
        <v>255</v>
      </c>
      <c r="H154" t="s">
        <v>49</v>
      </c>
      <c r="I154" t="s">
        <v>256</v>
      </c>
      <c r="J154" t="s">
        <v>257</v>
      </c>
      <c r="K154" t="s">
        <v>38</v>
      </c>
      <c r="L154" t="s">
        <v>52</v>
      </c>
      <c r="M154" t="s">
        <v>230</v>
      </c>
      <c r="N154" t="s">
        <v>952</v>
      </c>
      <c r="O154" t="s">
        <v>42</v>
      </c>
      <c r="P154" t="s">
        <v>952</v>
      </c>
      <c r="Q154" t="s">
        <v>28</v>
      </c>
      <c r="R154" t="s">
        <v>231</v>
      </c>
      <c r="S154" t="s">
        <v>75</v>
      </c>
      <c r="T154" s="3">
        <v>45030</v>
      </c>
      <c r="U154" s="3">
        <v>43936</v>
      </c>
      <c r="V154" t="s">
        <v>953</v>
      </c>
    </row>
    <row r="155" spans="1:22" x14ac:dyDescent="0.25">
      <c r="A155" t="s">
        <v>1065</v>
      </c>
      <c r="B155" t="s">
        <v>31</v>
      </c>
      <c r="C155" s="3">
        <v>43831</v>
      </c>
      <c r="D155" s="3">
        <v>43921</v>
      </c>
      <c r="E155" t="s">
        <v>1010</v>
      </c>
      <c r="F155" t="s">
        <v>847</v>
      </c>
      <c r="G155" t="s">
        <v>848</v>
      </c>
      <c r="H155" t="s">
        <v>49</v>
      </c>
      <c r="I155" t="s">
        <v>849</v>
      </c>
      <c r="J155" t="s">
        <v>1066</v>
      </c>
      <c r="K155" t="s">
        <v>38</v>
      </c>
      <c r="L155" t="s">
        <v>52</v>
      </c>
      <c r="M155" t="s">
        <v>198</v>
      </c>
      <c r="N155" t="s">
        <v>205</v>
      </c>
      <c r="O155" t="s">
        <v>42</v>
      </c>
      <c r="P155" t="s">
        <v>400</v>
      </c>
      <c r="Q155" t="s">
        <v>28</v>
      </c>
      <c r="R155" t="s">
        <v>852</v>
      </c>
      <c r="S155" t="s">
        <v>264</v>
      </c>
      <c r="T155" s="3">
        <v>45030</v>
      </c>
      <c r="U155" s="3">
        <v>43936</v>
      </c>
      <c r="V155" t="s">
        <v>42</v>
      </c>
    </row>
    <row r="156" spans="1:22" x14ac:dyDescent="0.25">
      <c r="A156" t="s">
        <v>1067</v>
      </c>
      <c r="B156" t="s">
        <v>31</v>
      </c>
      <c r="C156" s="3">
        <v>43831</v>
      </c>
      <c r="D156" s="3">
        <v>43921</v>
      </c>
      <c r="E156" t="s">
        <v>166</v>
      </c>
      <c r="F156" t="s">
        <v>1068</v>
      </c>
      <c r="G156" t="s">
        <v>1069</v>
      </c>
      <c r="H156" t="s">
        <v>49</v>
      </c>
      <c r="I156" t="s">
        <v>1070</v>
      </c>
      <c r="J156" t="s">
        <v>1071</v>
      </c>
      <c r="K156" t="s">
        <v>38</v>
      </c>
      <c r="L156" t="s">
        <v>52</v>
      </c>
      <c r="M156" t="s">
        <v>72</v>
      </c>
      <c r="N156" t="s">
        <v>205</v>
      </c>
      <c r="O156" t="s">
        <v>42</v>
      </c>
      <c r="P156" t="s">
        <v>205</v>
      </c>
      <c r="Q156" t="s">
        <v>28</v>
      </c>
      <c r="R156" t="s">
        <v>263</v>
      </c>
      <c r="S156" t="s">
        <v>75</v>
      </c>
      <c r="T156" s="3">
        <v>45030</v>
      </c>
      <c r="U156" s="3">
        <v>43936</v>
      </c>
      <c r="V156" t="s">
        <v>42</v>
      </c>
    </row>
    <row r="157" spans="1:22" x14ac:dyDescent="0.25">
      <c r="A157" t="s">
        <v>1072</v>
      </c>
      <c r="B157" t="s">
        <v>31</v>
      </c>
      <c r="C157" s="3">
        <v>43831</v>
      </c>
      <c r="D157" s="3">
        <v>43921</v>
      </c>
      <c r="E157" t="s">
        <v>166</v>
      </c>
      <c r="F157" t="s">
        <v>1073</v>
      </c>
      <c r="G157" t="s">
        <v>1074</v>
      </c>
      <c r="H157" t="s">
        <v>49</v>
      </c>
      <c r="I157" t="s">
        <v>1075</v>
      </c>
      <c r="J157" t="s">
        <v>1076</v>
      </c>
      <c r="K157" t="s">
        <v>38</v>
      </c>
      <c r="L157" t="s">
        <v>39</v>
      </c>
      <c r="M157" t="s">
        <v>199</v>
      </c>
      <c r="N157" t="s">
        <v>952</v>
      </c>
      <c r="O157" t="s">
        <v>42</v>
      </c>
      <c r="P157" t="s">
        <v>952</v>
      </c>
      <c r="Q157" t="s">
        <v>28</v>
      </c>
      <c r="R157" t="s">
        <v>1077</v>
      </c>
      <c r="S157" t="s">
        <v>75</v>
      </c>
      <c r="T157" s="3">
        <v>45030</v>
      </c>
      <c r="U157" s="3">
        <v>43936</v>
      </c>
      <c r="V157" t="s">
        <v>953</v>
      </c>
    </row>
    <row r="158" spans="1:22" x14ac:dyDescent="0.25">
      <c r="A158" t="s">
        <v>1078</v>
      </c>
      <c r="B158" t="s">
        <v>31</v>
      </c>
      <c r="C158" s="3">
        <v>43831</v>
      </c>
      <c r="D158" s="3">
        <v>43921</v>
      </c>
      <c r="E158" t="s">
        <v>318</v>
      </c>
      <c r="F158" t="s">
        <v>694</v>
      </c>
      <c r="G158" t="s">
        <v>1079</v>
      </c>
      <c r="H158" t="s">
        <v>49</v>
      </c>
      <c r="I158" t="s">
        <v>1080</v>
      </c>
      <c r="J158" t="s">
        <v>1081</v>
      </c>
      <c r="K158" t="s">
        <v>38</v>
      </c>
      <c r="L158" t="s">
        <v>52</v>
      </c>
      <c r="M158" t="s">
        <v>189</v>
      </c>
      <c r="N158" t="s">
        <v>773</v>
      </c>
      <c r="O158" t="s">
        <v>42</v>
      </c>
      <c r="P158" t="s">
        <v>773</v>
      </c>
      <c r="Q158" t="s">
        <v>28</v>
      </c>
      <c r="R158" t="s">
        <v>701</v>
      </c>
      <c r="S158" t="s">
        <v>308</v>
      </c>
      <c r="T158" s="3">
        <v>45030</v>
      </c>
      <c r="U158" s="3">
        <v>43936</v>
      </c>
      <c r="V158" t="s">
        <v>42</v>
      </c>
    </row>
    <row r="159" spans="1:22" x14ac:dyDescent="0.25">
      <c r="A159" t="s">
        <v>1082</v>
      </c>
      <c r="B159" t="s">
        <v>31</v>
      </c>
      <c r="C159" s="3">
        <v>43831</v>
      </c>
      <c r="D159" s="3">
        <v>43921</v>
      </c>
      <c r="E159" t="s">
        <v>128</v>
      </c>
      <c r="F159" t="s">
        <v>1083</v>
      </c>
      <c r="G159" t="s">
        <v>1084</v>
      </c>
      <c r="H159" t="s">
        <v>49</v>
      </c>
      <c r="I159" t="s">
        <v>1085</v>
      </c>
      <c r="J159" t="s">
        <v>1086</v>
      </c>
      <c r="K159" t="s">
        <v>38</v>
      </c>
      <c r="L159" t="s">
        <v>52</v>
      </c>
      <c r="M159" t="s">
        <v>115</v>
      </c>
      <c r="N159" t="s">
        <v>115</v>
      </c>
      <c r="O159" t="s">
        <v>42</v>
      </c>
      <c r="P159" t="s">
        <v>41</v>
      </c>
      <c r="Q159" t="s">
        <v>28</v>
      </c>
      <c r="R159" t="s">
        <v>135</v>
      </c>
      <c r="S159" t="s">
        <v>44</v>
      </c>
      <c r="T159" s="3">
        <v>45030</v>
      </c>
      <c r="U159" s="3">
        <v>43936</v>
      </c>
      <c r="V159" t="s">
        <v>1087</v>
      </c>
    </row>
    <row r="160" spans="1:22" x14ac:dyDescent="0.25">
      <c r="A160" t="s">
        <v>1088</v>
      </c>
      <c r="B160" t="s">
        <v>31</v>
      </c>
      <c r="C160" s="3">
        <v>43831</v>
      </c>
      <c r="D160" s="3">
        <v>43921</v>
      </c>
      <c r="E160" t="s">
        <v>128</v>
      </c>
      <c r="F160" t="s">
        <v>1089</v>
      </c>
      <c r="G160" t="s">
        <v>1090</v>
      </c>
      <c r="H160" t="s">
        <v>49</v>
      </c>
      <c r="I160" t="s">
        <v>1091</v>
      </c>
      <c r="J160" t="s">
        <v>1092</v>
      </c>
      <c r="K160" t="s">
        <v>38</v>
      </c>
      <c r="L160" t="s">
        <v>52</v>
      </c>
      <c r="M160" t="s">
        <v>115</v>
      </c>
      <c r="N160" t="s">
        <v>339</v>
      </c>
      <c r="O160" t="s">
        <v>42</v>
      </c>
      <c r="P160" t="s">
        <v>41</v>
      </c>
      <c r="Q160" t="s">
        <v>28</v>
      </c>
      <c r="R160" t="s">
        <v>135</v>
      </c>
      <c r="S160" t="s">
        <v>44</v>
      </c>
      <c r="T160" s="3">
        <v>45030</v>
      </c>
      <c r="U160" s="3">
        <v>43936</v>
      </c>
      <c r="V160" t="s">
        <v>1087</v>
      </c>
    </row>
    <row r="161" spans="1:22" x14ac:dyDescent="0.25">
      <c r="A161" t="s">
        <v>1093</v>
      </c>
      <c r="B161" t="s">
        <v>31</v>
      </c>
      <c r="C161" s="3">
        <v>43831</v>
      </c>
      <c r="D161" s="3">
        <v>43921</v>
      </c>
      <c r="E161" t="s">
        <v>166</v>
      </c>
      <c r="F161" t="s">
        <v>796</v>
      </c>
      <c r="G161" t="s">
        <v>797</v>
      </c>
      <c r="H161" t="s">
        <v>49</v>
      </c>
      <c r="I161" t="s">
        <v>798</v>
      </c>
      <c r="J161" t="s">
        <v>799</v>
      </c>
      <c r="K161" t="s">
        <v>38</v>
      </c>
      <c r="L161" t="s">
        <v>52</v>
      </c>
      <c r="M161" t="s">
        <v>800</v>
      </c>
      <c r="N161" t="s">
        <v>73</v>
      </c>
      <c r="O161" t="s">
        <v>42</v>
      </c>
      <c r="P161" t="s">
        <v>1094</v>
      </c>
      <c r="Q161" t="s">
        <v>28</v>
      </c>
      <c r="R161" t="s">
        <v>802</v>
      </c>
      <c r="S161" t="s">
        <v>562</v>
      </c>
      <c r="T161" s="3">
        <v>45030</v>
      </c>
      <c r="U161" s="3">
        <v>43936</v>
      </c>
      <c r="V161" t="s">
        <v>42</v>
      </c>
    </row>
    <row r="162" spans="1:22" x14ac:dyDescent="0.25">
      <c r="A162" t="s">
        <v>1095</v>
      </c>
      <c r="B162" t="s">
        <v>31</v>
      </c>
      <c r="C162" s="3">
        <v>43831</v>
      </c>
      <c r="D162" s="3">
        <v>43921</v>
      </c>
      <c r="E162" t="s">
        <v>166</v>
      </c>
      <c r="F162" t="s">
        <v>556</v>
      </c>
      <c r="G162" t="s">
        <v>557</v>
      </c>
      <c r="H162" t="s">
        <v>49</v>
      </c>
      <c r="I162" t="s">
        <v>558</v>
      </c>
      <c r="J162" t="s">
        <v>559</v>
      </c>
      <c r="K162" t="s">
        <v>38</v>
      </c>
      <c r="L162" t="s">
        <v>52</v>
      </c>
      <c r="M162" t="s">
        <v>73</v>
      </c>
      <c r="N162" t="s">
        <v>73</v>
      </c>
      <c r="O162" t="s">
        <v>42</v>
      </c>
      <c r="P162" t="s">
        <v>1096</v>
      </c>
      <c r="Q162" t="s">
        <v>28</v>
      </c>
      <c r="R162" t="s">
        <v>561</v>
      </c>
      <c r="S162" t="s">
        <v>562</v>
      </c>
      <c r="T162" s="3">
        <v>45030</v>
      </c>
      <c r="U162" s="3">
        <v>43936</v>
      </c>
      <c r="V162" t="s">
        <v>42</v>
      </c>
    </row>
    <row r="163" spans="1:22" x14ac:dyDescent="0.25">
      <c r="A163" t="s">
        <v>1097</v>
      </c>
      <c r="B163" t="s">
        <v>31</v>
      </c>
      <c r="C163" s="3">
        <v>43831</v>
      </c>
      <c r="D163" s="3">
        <v>43921</v>
      </c>
      <c r="E163" t="s">
        <v>32</v>
      </c>
      <c r="F163" t="s">
        <v>1098</v>
      </c>
      <c r="G163" t="s">
        <v>1099</v>
      </c>
      <c r="H163" t="s">
        <v>49</v>
      </c>
      <c r="I163" t="s">
        <v>1100</v>
      </c>
      <c r="J163" t="s">
        <v>1101</v>
      </c>
      <c r="K163" t="s">
        <v>38</v>
      </c>
      <c r="L163" t="s">
        <v>52</v>
      </c>
      <c r="M163" t="s">
        <v>73</v>
      </c>
      <c r="N163" t="s">
        <v>73</v>
      </c>
      <c r="O163" t="s">
        <v>42</v>
      </c>
      <c r="P163" t="s">
        <v>72</v>
      </c>
      <c r="Q163" t="s">
        <v>28</v>
      </c>
      <c r="R163" t="s">
        <v>1102</v>
      </c>
      <c r="S163" t="s">
        <v>44</v>
      </c>
      <c r="T163" s="3">
        <v>45030</v>
      </c>
      <c r="U163" s="3">
        <v>43936</v>
      </c>
      <c r="V163" t="s">
        <v>42</v>
      </c>
    </row>
    <row r="164" spans="1:22" x14ac:dyDescent="0.25">
      <c r="A164" t="s">
        <v>1103</v>
      </c>
      <c r="B164" t="s">
        <v>31</v>
      </c>
      <c r="C164" s="3">
        <v>43831</v>
      </c>
      <c r="D164" s="3">
        <v>43921</v>
      </c>
      <c r="E164" t="s">
        <v>318</v>
      </c>
      <c r="F164" t="s">
        <v>657</v>
      </c>
      <c r="G164" t="s">
        <v>658</v>
      </c>
      <c r="H164" t="s">
        <v>49</v>
      </c>
      <c r="I164" t="s">
        <v>659</v>
      </c>
      <c r="J164" t="s">
        <v>660</v>
      </c>
      <c r="K164" t="s">
        <v>38</v>
      </c>
      <c r="L164" t="s">
        <v>52</v>
      </c>
      <c r="M164" t="s">
        <v>661</v>
      </c>
      <c r="N164" t="s">
        <v>53</v>
      </c>
      <c r="O164" t="s">
        <v>42</v>
      </c>
      <c r="P164" t="s">
        <v>1104</v>
      </c>
      <c r="Q164" t="s">
        <v>28</v>
      </c>
      <c r="R164" t="s">
        <v>323</v>
      </c>
      <c r="S164" t="s">
        <v>308</v>
      </c>
      <c r="T164" s="3">
        <v>45030</v>
      </c>
      <c r="U164" s="3">
        <v>43936</v>
      </c>
      <c r="V164" t="s">
        <v>42</v>
      </c>
    </row>
    <row r="165" spans="1:22" x14ac:dyDescent="0.25">
      <c r="A165" t="s">
        <v>1105</v>
      </c>
      <c r="B165" t="s">
        <v>31</v>
      </c>
      <c r="C165" s="3">
        <v>43831</v>
      </c>
      <c r="D165" s="3">
        <v>43921</v>
      </c>
      <c r="E165" t="s">
        <v>290</v>
      </c>
      <c r="F165" t="s">
        <v>1106</v>
      </c>
      <c r="G165" t="s">
        <v>1107</v>
      </c>
      <c r="H165" t="s">
        <v>49</v>
      </c>
      <c r="I165" t="s">
        <v>1108</v>
      </c>
      <c r="J165" t="s">
        <v>1109</v>
      </c>
      <c r="K165" t="s">
        <v>38</v>
      </c>
      <c r="L165" t="s">
        <v>52</v>
      </c>
      <c r="M165" t="s">
        <v>1110</v>
      </c>
      <c r="N165" t="s">
        <v>73</v>
      </c>
      <c r="O165" t="s">
        <v>42</v>
      </c>
      <c r="P165" t="s">
        <v>1111</v>
      </c>
      <c r="Q165" t="s">
        <v>28</v>
      </c>
      <c r="R165" t="s">
        <v>1112</v>
      </c>
      <c r="S165" t="s">
        <v>1113</v>
      </c>
      <c r="T165" s="3">
        <v>45030</v>
      </c>
      <c r="U165" s="3">
        <v>43936</v>
      </c>
      <c r="V165" t="s">
        <v>42</v>
      </c>
    </row>
    <row r="166" spans="1:22" x14ac:dyDescent="0.25">
      <c r="A166" t="s">
        <v>1114</v>
      </c>
      <c r="B166" t="s">
        <v>31</v>
      </c>
      <c r="C166" s="3">
        <v>43831</v>
      </c>
      <c r="D166" s="3">
        <v>43921</v>
      </c>
      <c r="E166" t="s">
        <v>290</v>
      </c>
      <c r="F166" t="s">
        <v>1115</v>
      </c>
      <c r="G166" t="s">
        <v>1116</v>
      </c>
      <c r="H166" t="s">
        <v>49</v>
      </c>
      <c r="I166" t="s">
        <v>1117</v>
      </c>
      <c r="J166" t="s">
        <v>1118</v>
      </c>
      <c r="K166" t="s">
        <v>38</v>
      </c>
      <c r="L166" t="s">
        <v>52</v>
      </c>
      <c r="M166" t="s">
        <v>1119</v>
      </c>
      <c r="N166" t="s">
        <v>73</v>
      </c>
      <c r="O166" t="s">
        <v>42</v>
      </c>
      <c r="P166" t="s">
        <v>1120</v>
      </c>
      <c r="Q166" t="s">
        <v>28</v>
      </c>
      <c r="R166" t="s">
        <v>1121</v>
      </c>
      <c r="S166" t="s">
        <v>1113</v>
      </c>
      <c r="T166" s="3">
        <v>45030</v>
      </c>
      <c r="U166" s="3">
        <v>43936</v>
      </c>
      <c r="V166" t="s">
        <v>42</v>
      </c>
    </row>
    <row r="167" spans="1:22" x14ac:dyDescent="0.25">
      <c r="A167" t="s">
        <v>1122</v>
      </c>
      <c r="B167" t="s">
        <v>31</v>
      </c>
      <c r="C167" s="3">
        <v>43831</v>
      </c>
      <c r="D167" s="3">
        <v>43921</v>
      </c>
      <c r="E167" t="s">
        <v>155</v>
      </c>
      <c r="F167" t="s">
        <v>549</v>
      </c>
      <c r="G167" t="s">
        <v>550</v>
      </c>
      <c r="H167" t="s">
        <v>35</v>
      </c>
      <c r="I167" t="s">
        <v>551</v>
      </c>
      <c r="J167" t="s">
        <v>197</v>
      </c>
      <c r="K167" t="s">
        <v>38</v>
      </c>
      <c r="L167" t="s">
        <v>52</v>
      </c>
      <c r="M167" t="s">
        <v>552</v>
      </c>
      <c r="N167" t="s">
        <v>952</v>
      </c>
      <c r="O167" t="s">
        <v>42</v>
      </c>
      <c r="P167" t="s">
        <v>952</v>
      </c>
      <c r="Q167" t="s">
        <v>28</v>
      </c>
      <c r="R167" t="s">
        <v>554</v>
      </c>
      <c r="S167" t="s">
        <v>164</v>
      </c>
      <c r="T167" s="3">
        <v>45030</v>
      </c>
      <c r="U167" s="3">
        <v>43936</v>
      </c>
      <c r="V167" t="s">
        <v>953</v>
      </c>
    </row>
    <row r="168" spans="1:22" x14ac:dyDescent="0.25">
      <c r="A168" t="s">
        <v>1123</v>
      </c>
      <c r="B168" t="s">
        <v>31</v>
      </c>
      <c r="C168" s="3">
        <v>43831</v>
      </c>
      <c r="D168" s="3">
        <v>43921</v>
      </c>
      <c r="E168" t="s">
        <v>155</v>
      </c>
      <c r="F168" t="s">
        <v>1124</v>
      </c>
      <c r="G168" t="s">
        <v>1125</v>
      </c>
      <c r="H168" t="s">
        <v>158</v>
      </c>
      <c r="I168" t="s">
        <v>1126</v>
      </c>
      <c r="J168" t="s">
        <v>1127</v>
      </c>
      <c r="K168" t="s">
        <v>38</v>
      </c>
      <c r="L168" t="s">
        <v>52</v>
      </c>
      <c r="M168" t="s">
        <v>142</v>
      </c>
      <c r="N168" t="s">
        <v>142</v>
      </c>
      <c r="O168" t="s">
        <v>42</v>
      </c>
      <c r="P168" t="s">
        <v>1128</v>
      </c>
      <c r="Q168" t="s">
        <v>28</v>
      </c>
      <c r="R168" t="s">
        <v>1129</v>
      </c>
      <c r="S168" t="s">
        <v>164</v>
      </c>
      <c r="T168" s="3">
        <v>45030</v>
      </c>
      <c r="U168" s="3">
        <v>43936</v>
      </c>
      <c r="V168" t="s">
        <v>42</v>
      </c>
    </row>
    <row r="169" spans="1:22" x14ac:dyDescent="0.25">
      <c r="A169" t="s">
        <v>1130</v>
      </c>
      <c r="B169" t="s">
        <v>31</v>
      </c>
      <c r="C169" s="3">
        <v>43831</v>
      </c>
      <c r="D169" s="3">
        <v>43921</v>
      </c>
      <c r="E169" t="s">
        <v>318</v>
      </c>
      <c r="F169" t="s">
        <v>1131</v>
      </c>
      <c r="G169" t="s">
        <v>1132</v>
      </c>
      <c r="H169" t="s">
        <v>49</v>
      </c>
      <c r="I169" t="s">
        <v>1133</v>
      </c>
      <c r="J169" t="s">
        <v>1134</v>
      </c>
      <c r="K169" t="s">
        <v>38</v>
      </c>
      <c r="L169" t="s">
        <v>39</v>
      </c>
      <c r="M169" t="s">
        <v>1135</v>
      </c>
      <c r="N169" t="s">
        <v>952</v>
      </c>
      <c r="O169" t="s">
        <v>42</v>
      </c>
      <c r="P169" t="s">
        <v>952</v>
      </c>
      <c r="Q169" t="s">
        <v>29</v>
      </c>
      <c r="R169" t="s">
        <v>1136</v>
      </c>
      <c r="S169" t="s">
        <v>308</v>
      </c>
      <c r="T169" s="3">
        <v>45030</v>
      </c>
      <c r="U169" s="3">
        <v>43936</v>
      </c>
      <c r="V169" t="s">
        <v>953</v>
      </c>
    </row>
    <row r="170" spans="1:22" x14ac:dyDescent="0.25">
      <c r="A170" t="s">
        <v>1137</v>
      </c>
      <c r="B170" t="s">
        <v>31</v>
      </c>
      <c r="C170" s="3">
        <v>43831</v>
      </c>
      <c r="D170" s="3">
        <v>43921</v>
      </c>
      <c r="E170" t="s">
        <v>300</v>
      </c>
      <c r="F170" t="s">
        <v>1138</v>
      </c>
      <c r="G170" t="s">
        <v>938</v>
      </c>
      <c r="H170" t="s">
        <v>49</v>
      </c>
      <c r="I170" t="s">
        <v>939</v>
      </c>
      <c r="J170" t="s">
        <v>940</v>
      </c>
      <c r="K170" t="s">
        <v>941</v>
      </c>
      <c r="L170" t="s">
        <v>39</v>
      </c>
      <c r="M170" t="s">
        <v>942</v>
      </c>
      <c r="N170" t="s">
        <v>952</v>
      </c>
      <c r="O170" t="s">
        <v>42</v>
      </c>
      <c r="P170" t="s">
        <v>952</v>
      </c>
      <c r="Q170" t="s">
        <v>29</v>
      </c>
      <c r="R170" t="s">
        <v>943</v>
      </c>
      <c r="S170" t="s">
        <v>308</v>
      </c>
      <c r="T170" s="3">
        <v>45030</v>
      </c>
      <c r="U170" s="3">
        <v>43936</v>
      </c>
      <c r="V170" t="s">
        <v>953</v>
      </c>
    </row>
    <row r="171" spans="1:22" x14ac:dyDescent="0.25">
      <c r="A171" t="s">
        <v>1139</v>
      </c>
      <c r="B171" t="s">
        <v>31</v>
      </c>
      <c r="C171" s="3">
        <v>43831</v>
      </c>
      <c r="D171" s="3">
        <v>43921</v>
      </c>
      <c r="E171" t="s">
        <v>300</v>
      </c>
      <c r="F171" t="s">
        <v>1140</v>
      </c>
      <c r="G171" t="s">
        <v>1141</v>
      </c>
      <c r="H171" t="s">
        <v>49</v>
      </c>
      <c r="I171" t="s">
        <v>1142</v>
      </c>
      <c r="J171" t="s">
        <v>1143</v>
      </c>
      <c r="K171" t="s">
        <v>38</v>
      </c>
      <c r="L171" t="s">
        <v>52</v>
      </c>
      <c r="M171" t="s">
        <v>1144</v>
      </c>
      <c r="N171" t="s">
        <v>73</v>
      </c>
      <c r="O171" t="s">
        <v>42</v>
      </c>
      <c r="P171" t="s">
        <v>1145</v>
      </c>
      <c r="Q171" t="s">
        <v>28</v>
      </c>
      <c r="R171" t="s">
        <v>1146</v>
      </c>
      <c r="S171" t="s">
        <v>308</v>
      </c>
      <c r="T171" s="3">
        <v>45030</v>
      </c>
      <c r="U171" s="3">
        <v>43936</v>
      </c>
      <c r="V171" t="s">
        <v>42</v>
      </c>
    </row>
    <row r="172" spans="1:22" x14ac:dyDescent="0.25">
      <c r="A172" t="s">
        <v>1147</v>
      </c>
      <c r="B172" t="s">
        <v>31</v>
      </c>
      <c r="C172" s="3">
        <v>43831</v>
      </c>
      <c r="D172" s="3">
        <v>43921</v>
      </c>
      <c r="E172" t="s">
        <v>290</v>
      </c>
      <c r="F172" t="s">
        <v>590</v>
      </c>
      <c r="G172" t="s">
        <v>591</v>
      </c>
      <c r="H172" t="s">
        <v>49</v>
      </c>
      <c r="I172" t="s">
        <v>592</v>
      </c>
      <c r="J172" t="s">
        <v>593</v>
      </c>
      <c r="K172" t="s">
        <v>38</v>
      </c>
      <c r="L172" t="s">
        <v>52</v>
      </c>
      <c r="M172" t="s">
        <v>40</v>
      </c>
      <c r="N172" t="s">
        <v>1148</v>
      </c>
      <c r="O172" t="s">
        <v>42</v>
      </c>
      <c r="P172" t="s">
        <v>1149</v>
      </c>
      <c r="Q172" t="s">
        <v>28</v>
      </c>
      <c r="R172" t="s">
        <v>596</v>
      </c>
      <c r="S172" t="s">
        <v>587</v>
      </c>
      <c r="T172" s="3">
        <v>45030</v>
      </c>
      <c r="U172" s="3">
        <v>43936</v>
      </c>
      <c r="V172" t="s">
        <v>42</v>
      </c>
    </row>
    <row r="173" spans="1:22" x14ac:dyDescent="0.25">
      <c r="A173" t="s">
        <v>1150</v>
      </c>
      <c r="B173" t="s">
        <v>31</v>
      </c>
      <c r="C173" s="3">
        <v>43831</v>
      </c>
      <c r="D173" s="3">
        <v>43921</v>
      </c>
      <c r="E173" t="s">
        <v>218</v>
      </c>
      <c r="F173" t="s">
        <v>1151</v>
      </c>
      <c r="G173" t="s">
        <v>1037</v>
      </c>
      <c r="H173" t="s">
        <v>49</v>
      </c>
      <c r="I173" t="s">
        <v>1152</v>
      </c>
      <c r="J173" t="s">
        <v>1039</v>
      </c>
      <c r="K173" t="s">
        <v>1153</v>
      </c>
      <c r="L173" t="s">
        <v>39</v>
      </c>
      <c r="M173" t="s">
        <v>1040</v>
      </c>
      <c r="N173" t="s">
        <v>952</v>
      </c>
      <c r="O173" t="s">
        <v>42</v>
      </c>
      <c r="P173" t="s">
        <v>952</v>
      </c>
      <c r="Q173" t="s">
        <v>28</v>
      </c>
      <c r="R173" t="s">
        <v>1041</v>
      </c>
      <c r="S173" t="s">
        <v>224</v>
      </c>
      <c r="T173" s="3">
        <v>45030</v>
      </c>
      <c r="U173" s="3">
        <v>43936</v>
      </c>
      <c r="V173" t="s">
        <v>953</v>
      </c>
    </row>
    <row r="174" spans="1:22" x14ac:dyDescent="0.25">
      <c r="A174" t="s">
        <v>1154</v>
      </c>
      <c r="B174" t="s">
        <v>31</v>
      </c>
      <c r="C174" s="3">
        <v>43831</v>
      </c>
      <c r="D174" s="3">
        <v>43921</v>
      </c>
      <c r="E174" t="s">
        <v>218</v>
      </c>
      <c r="F174" t="s">
        <v>219</v>
      </c>
      <c r="G174" t="s">
        <v>220</v>
      </c>
      <c r="H174" t="s">
        <v>49</v>
      </c>
      <c r="I174" t="s">
        <v>221</v>
      </c>
      <c r="J174" t="s">
        <v>222</v>
      </c>
      <c r="K174" t="s">
        <v>38</v>
      </c>
      <c r="L174" t="s">
        <v>39</v>
      </c>
      <c r="M174" t="s">
        <v>40</v>
      </c>
      <c r="N174" t="s">
        <v>952</v>
      </c>
      <c r="O174" t="s">
        <v>42</v>
      </c>
      <c r="P174" t="s">
        <v>952</v>
      </c>
      <c r="Q174" t="s">
        <v>28</v>
      </c>
      <c r="R174" t="s">
        <v>223</v>
      </c>
      <c r="S174" t="s">
        <v>224</v>
      </c>
      <c r="T174" s="3">
        <v>45030</v>
      </c>
      <c r="U174" s="3">
        <v>43936</v>
      </c>
      <c r="V174" t="s">
        <v>953</v>
      </c>
    </row>
    <row r="175" spans="1:22" x14ac:dyDescent="0.25">
      <c r="A175" t="s">
        <v>1155</v>
      </c>
      <c r="B175" t="s">
        <v>31</v>
      </c>
      <c r="C175" s="3">
        <v>43831</v>
      </c>
      <c r="D175" s="3">
        <v>43921</v>
      </c>
      <c r="E175" t="s">
        <v>242</v>
      </c>
      <c r="F175" t="s">
        <v>243</v>
      </c>
      <c r="G175" t="s">
        <v>244</v>
      </c>
      <c r="H175" t="s">
        <v>49</v>
      </c>
      <c r="I175" t="s">
        <v>245</v>
      </c>
      <c r="J175" t="s">
        <v>246</v>
      </c>
      <c r="K175" t="s">
        <v>247</v>
      </c>
      <c r="L175" t="s">
        <v>52</v>
      </c>
      <c r="M175" t="s">
        <v>248</v>
      </c>
      <c r="N175" t="s">
        <v>1156</v>
      </c>
      <c r="O175" t="s">
        <v>42</v>
      </c>
      <c r="P175" t="s">
        <v>1157</v>
      </c>
      <c r="Q175" t="s">
        <v>28</v>
      </c>
      <c r="R175" t="s">
        <v>251</v>
      </c>
      <c r="S175" t="s">
        <v>252</v>
      </c>
      <c r="T175" s="3">
        <v>45030</v>
      </c>
      <c r="U175" s="3">
        <v>43936</v>
      </c>
      <c r="V175" t="s">
        <v>42</v>
      </c>
    </row>
    <row r="176" spans="1:22" x14ac:dyDescent="0.25">
      <c r="A176" t="s">
        <v>1158</v>
      </c>
      <c r="B176" t="s">
        <v>31</v>
      </c>
      <c r="C176" s="3">
        <v>44105</v>
      </c>
      <c r="D176" s="3">
        <v>44196</v>
      </c>
      <c r="E176" t="s">
        <v>68</v>
      </c>
      <c r="F176" t="s">
        <v>395</v>
      </c>
      <c r="G176" t="s">
        <v>396</v>
      </c>
      <c r="H176" t="s">
        <v>49</v>
      </c>
      <c r="I176" t="s">
        <v>397</v>
      </c>
      <c r="J176" t="s">
        <v>397</v>
      </c>
      <c r="K176" t="s">
        <v>38</v>
      </c>
      <c r="L176" t="s">
        <v>52</v>
      </c>
      <c r="M176" t="s">
        <v>398</v>
      </c>
      <c r="N176" t="s">
        <v>399</v>
      </c>
      <c r="O176" t="s">
        <v>42</v>
      </c>
      <c r="P176" t="s">
        <v>400</v>
      </c>
      <c r="Q176" t="s">
        <v>28</v>
      </c>
      <c r="R176" t="s">
        <v>401</v>
      </c>
      <c r="S176" t="s">
        <v>75</v>
      </c>
      <c r="T176" s="3">
        <v>45030</v>
      </c>
      <c r="U176" s="3">
        <v>44211</v>
      </c>
      <c r="V176" t="s">
        <v>42</v>
      </c>
    </row>
    <row r="177" spans="1:22" x14ac:dyDescent="0.25">
      <c r="A177" t="s">
        <v>1159</v>
      </c>
      <c r="B177" t="s">
        <v>31</v>
      </c>
      <c r="C177" s="3">
        <v>44105</v>
      </c>
      <c r="D177" s="3">
        <v>44196</v>
      </c>
      <c r="E177" t="s">
        <v>32</v>
      </c>
      <c r="F177" t="s">
        <v>1160</v>
      </c>
      <c r="G177" t="s">
        <v>1161</v>
      </c>
      <c r="H177" t="s">
        <v>49</v>
      </c>
      <c r="I177" t="s">
        <v>1162</v>
      </c>
      <c r="J177" t="s">
        <v>1163</v>
      </c>
      <c r="K177" t="s">
        <v>38</v>
      </c>
      <c r="L177" t="s">
        <v>52</v>
      </c>
      <c r="M177" t="s">
        <v>40</v>
      </c>
      <c r="N177" t="s">
        <v>1164</v>
      </c>
      <c r="O177" t="s">
        <v>42</v>
      </c>
      <c r="P177" t="s">
        <v>1165</v>
      </c>
      <c r="Q177" t="s">
        <v>28</v>
      </c>
      <c r="R177" t="s">
        <v>1166</v>
      </c>
      <c r="S177" t="s">
        <v>44</v>
      </c>
      <c r="T177" s="3">
        <v>45030</v>
      </c>
      <c r="U177" s="3">
        <v>44211</v>
      </c>
      <c r="V177" t="s">
        <v>42</v>
      </c>
    </row>
    <row r="178" spans="1:22" x14ac:dyDescent="0.25">
      <c r="A178" t="s">
        <v>1167</v>
      </c>
      <c r="B178" t="s">
        <v>31</v>
      </c>
      <c r="C178" s="3">
        <v>44105</v>
      </c>
      <c r="D178" s="3">
        <v>44196</v>
      </c>
      <c r="E178" t="s">
        <v>57</v>
      </c>
      <c r="F178" t="s">
        <v>453</v>
      </c>
      <c r="G178" t="s">
        <v>454</v>
      </c>
      <c r="H178" t="s">
        <v>49</v>
      </c>
      <c r="I178" t="s">
        <v>455</v>
      </c>
      <c r="J178" t="s">
        <v>456</v>
      </c>
      <c r="K178" t="s">
        <v>38</v>
      </c>
      <c r="L178" t="s">
        <v>52</v>
      </c>
      <c r="M178" t="s">
        <v>40</v>
      </c>
      <c r="N178" t="s">
        <v>457</v>
      </c>
      <c r="O178" t="s">
        <v>42</v>
      </c>
      <c r="P178" t="s">
        <v>41</v>
      </c>
      <c r="Q178" t="s">
        <v>28</v>
      </c>
      <c r="R178" t="s">
        <v>458</v>
      </c>
      <c r="S178" t="s">
        <v>66</v>
      </c>
      <c r="T178" s="3">
        <v>45030</v>
      </c>
      <c r="U178" s="3">
        <v>44211</v>
      </c>
      <c r="V178" t="s">
        <v>42</v>
      </c>
    </row>
    <row r="179" spans="1:22" x14ac:dyDescent="0.25">
      <c r="A179" t="s">
        <v>1168</v>
      </c>
      <c r="B179" t="s">
        <v>31</v>
      </c>
      <c r="C179" s="3">
        <v>44105</v>
      </c>
      <c r="D179" s="3">
        <v>44196</v>
      </c>
      <c r="E179" t="s">
        <v>68</v>
      </c>
      <c r="F179" t="s">
        <v>1169</v>
      </c>
      <c r="G179" t="s">
        <v>1170</v>
      </c>
      <c r="H179" t="s">
        <v>49</v>
      </c>
      <c r="I179" t="s">
        <v>1171</v>
      </c>
      <c r="J179" t="s">
        <v>1172</v>
      </c>
      <c r="K179" t="s">
        <v>38</v>
      </c>
      <c r="L179" t="s">
        <v>52</v>
      </c>
      <c r="M179" t="s">
        <v>151</v>
      </c>
      <c r="N179" t="s">
        <v>1173</v>
      </c>
      <c r="O179" t="s">
        <v>42</v>
      </c>
      <c r="P179" t="s">
        <v>1173</v>
      </c>
      <c r="Q179" t="s">
        <v>28</v>
      </c>
      <c r="R179" t="s">
        <v>1174</v>
      </c>
      <c r="S179" t="s">
        <v>75</v>
      </c>
      <c r="T179" s="3">
        <v>45030</v>
      </c>
      <c r="U179" s="3">
        <v>44211</v>
      </c>
      <c r="V179" t="s">
        <v>42</v>
      </c>
    </row>
    <row r="180" spans="1:22" x14ac:dyDescent="0.25">
      <c r="A180" t="s">
        <v>1175</v>
      </c>
      <c r="B180" t="s">
        <v>31</v>
      </c>
      <c r="C180" s="3">
        <v>44105</v>
      </c>
      <c r="D180" s="3">
        <v>44196</v>
      </c>
      <c r="E180" t="s">
        <v>46</v>
      </c>
      <c r="F180" t="s">
        <v>1176</v>
      </c>
      <c r="G180" t="s">
        <v>864</v>
      </c>
      <c r="H180" t="s">
        <v>49</v>
      </c>
      <c r="I180" t="s">
        <v>1177</v>
      </c>
      <c r="J180" t="s">
        <v>1178</v>
      </c>
      <c r="K180" t="s">
        <v>38</v>
      </c>
      <c r="L180" t="s">
        <v>52</v>
      </c>
      <c r="M180" t="s">
        <v>1179</v>
      </c>
      <c r="N180" t="s">
        <v>173</v>
      </c>
      <c r="O180" t="s">
        <v>42</v>
      </c>
      <c r="P180" t="s">
        <v>173</v>
      </c>
      <c r="Q180" t="s">
        <v>28</v>
      </c>
      <c r="R180" t="s">
        <v>279</v>
      </c>
      <c r="S180" t="s">
        <v>55</v>
      </c>
      <c r="T180" s="3">
        <v>45030</v>
      </c>
      <c r="U180" s="3">
        <v>44211</v>
      </c>
      <c r="V180" t="s">
        <v>42</v>
      </c>
    </row>
    <row r="181" spans="1:22" x14ac:dyDescent="0.25">
      <c r="A181" t="s">
        <v>1180</v>
      </c>
      <c r="B181" t="s">
        <v>31</v>
      </c>
      <c r="C181" s="3">
        <v>44105</v>
      </c>
      <c r="D181" s="3">
        <v>44196</v>
      </c>
      <c r="E181" t="s">
        <v>128</v>
      </c>
      <c r="F181" t="s">
        <v>1181</v>
      </c>
      <c r="G181" t="s">
        <v>1182</v>
      </c>
      <c r="H181" t="s">
        <v>49</v>
      </c>
      <c r="I181" t="s">
        <v>1183</v>
      </c>
      <c r="J181" t="s">
        <v>1184</v>
      </c>
      <c r="K181" t="s">
        <v>38</v>
      </c>
      <c r="L181" t="s">
        <v>52</v>
      </c>
      <c r="M181" t="s">
        <v>40</v>
      </c>
      <c r="N181" t="s">
        <v>1185</v>
      </c>
      <c r="O181" t="s">
        <v>42</v>
      </c>
      <c r="P181" t="s">
        <v>41</v>
      </c>
      <c r="Q181" t="s">
        <v>28</v>
      </c>
      <c r="R181" t="s">
        <v>1186</v>
      </c>
      <c r="S181" t="s">
        <v>44</v>
      </c>
      <c r="T181" s="3">
        <v>45030</v>
      </c>
      <c r="U181" s="3">
        <v>44211</v>
      </c>
      <c r="V181" t="s">
        <v>42</v>
      </c>
    </row>
    <row r="182" spans="1:22" x14ac:dyDescent="0.25">
      <c r="A182" t="s">
        <v>1187</v>
      </c>
      <c r="B182" t="s">
        <v>31</v>
      </c>
      <c r="C182" s="3">
        <v>44105</v>
      </c>
      <c r="D182" s="3">
        <v>44196</v>
      </c>
      <c r="E182" t="s">
        <v>155</v>
      </c>
      <c r="F182" t="s">
        <v>1188</v>
      </c>
      <c r="G182" t="s">
        <v>1189</v>
      </c>
      <c r="H182" t="s">
        <v>158</v>
      </c>
      <c r="I182" t="s">
        <v>1190</v>
      </c>
      <c r="J182" t="s">
        <v>1191</v>
      </c>
      <c r="K182" t="s">
        <v>38</v>
      </c>
      <c r="L182" t="s">
        <v>52</v>
      </c>
      <c r="M182" t="s">
        <v>142</v>
      </c>
      <c r="N182" t="s">
        <v>73</v>
      </c>
      <c r="O182" t="s">
        <v>42</v>
      </c>
      <c r="P182" t="s">
        <v>73</v>
      </c>
      <c r="Q182" t="s">
        <v>28</v>
      </c>
      <c r="R182" t="s">
        <v>1192</v>
      </c>
      <c r="S182" t="s">
        <v>498</v>
      </c>
      <c r="T182" s="3">
        <v>45030</v>
      </c>
      <c r="U182" s="3">
        <v>44211</v>
      </c>
      <c r="V182" t="s">
        <v>42</v>
      </c>
    </row>
    <row r="183" spans="1:22" x14ac:dyDescent="0.25">
      <c r="A183" t="s">
        <v>1193</v>
      </c>
      <c r="B183" t="s">
        <v>31</v>
      </c>
      <c r="C183" s="3">
        <v>44105</v>
      </c>
      <c r="D183" s="3">
        <v>44196</v>
      </c>
      <c r="E183" t="s">
        <v>100</v>
      </c>
      <c r="F183" t="s">
        <v>1194</v>
      </c>
      <c r="G183" t="s">
        <v>1195</v>
      </c>
      <c r="H183" t="s">
        <v>49</v>
      </c>
      <c r="I183" t="s">
        <v>1196</v>
      </c>
      <c r="J183" t="s">
        <v>1197</v>
      </c>
      <c r="K183" t="s">
        <v>38</v>
      </c>
      <c r="L183" t="s">
        <v>52</v>
      </c>
      <c r="M183" t="s">
        <v>142</v>
      </c>
      <c r="N183" t="s">
        <v>41</v>
      </c>
      <c r="O183" t="s">
        <v>42</v>
      </c>
      <c r="P183" t="s">
        <v>41</v>
      </c>
      <c r="Q183" t="s">
        <v>28</v>
      </c>
      <c r="R183" t="s">
        <v>1198</v>
      </c>
      <c r="S183" t="s">
        <v>109</v>
      </c>
      <c r="T183" s="3">
        <v>45030</v>
      </c>
      <c r="U183" s="3">
        <v>44211</v>
      </c>
      <c r="V183" t="s">
        <v>42</v>
      </c>
    </row>
    <row r="184" spans="1:22" x14ac:dyDescent="0.25">
      <c r="A184" t="s">
        <v>1199</v>
      </c>
      <c r="B184" t="s">
        <v>31</v>
      </c>
      <c r="C184" s="3">
        <v>44105</v>
      </c>
      <c r="D184" s="3">
        <v>44196</v>
      </c>
      <c r="E184" t="s">
        <v>155</v>
      </c>
      <c r="F184" t="s">
        <v>1200</v>
      </c>
      <c r="G184" t="s">
        <v>1201</v>
      </c>
      <c r="H184" t="s">
        <v>35</v>
      </c>
      <c r="I184" t="s">
        <v>1202</v>
      </c>
      <c r="J184" t="s">
        <v>1203</v>
      </c>
      <c r="K184" t="s">
        <v>38</v>
      </c>
      <c r="L184" t="s">
        <v>545</v>
      </c>
      <c r="M184" t="s">
        <v>40</v>
      </c>
      <c r="N184" t="s">
        <v>41</v>
      </c>
      <c r="O184" t="s">
        <v>42</v>
      </c>
      <c r="P184" t="s">
        <v>115</v>
      </c>
      <c r="Q184" t="s">
        <v>28</v>
      </c>
      <c r="R184" t="s">
        <v>1204</v>
      </c>
      <c r="S184" t="s">
        <v>498</v>
      </c>
      <c r="T184" s="3">
        <v>45030</v>
      </c>
      <c r="U184" s="3">
        <v>44211</v>
      </c>
      <c r="V184" t="s">
        <v>42</v>
      </c>
    </row>
    <row r="185" spans="1:22" x14ac:dyDescent="0.25">
      <c r="A185" t="s">
        <v>1205</v>
      </c>
      <c r="B185" t="s">
        <v>31</v>
      </c>
      <c r="C185" s="3">
        <v>44105</v>
      </c>
      <c r="D185" s="3">
        <v>44196</v>
      </c>
      <c r="E185" t="s">
        <v>155</v>
      </c>
      <c r="F185" t="s">
        <v>1206</v>
      </c>
      <c r="G185" t="s">
        <v>1207</v>
      </c>
      <c r="H185" t="s">
        <v>158</v>
      </c>
      <c r="I185" t="s">
        <v>1208</v>
      </c>
      <c r="J185" t="s">
        <v>1209</v>
      </c>
      <c r="K185" t="s">
        <v>38</v>
      </c>
      <c r="L185" t="s">
        <v>52</v>
      </c>
      <c r="M185" t="s">
        <v>1210</v>
      </c>
      <c r="N185" t="s">
        <v>1211</v>
      </c>
      <c r="O185" t="s">
        <v>42</v>
      </c>
      <c r="P185" t="s">
        <v>1212</v>
      </c>
      <c r="Q185" t="s">
        <v>28</v>
      </c>
      <c r="R185" t="s">
        <v>1213</v>
      </c>
      <c r="S185" t="s">
        <v>164</v>
      </c>
      <c r="T185" s="3">
        <v>45030</v>
      </c>
      <c r="U185" s="3">
        <v>44211</v>
      </c>
      <c r="V185" t="s">
        <v>42</v>
      </c>
    </row>
    <row r="186" spans="1:22" x14ac:dyDescent="0.25">
      <c r="A186" t="s">
        <v>1214</v>
      </c>
      <c r="B186" t="s">
        <v>31</v>
      </c>
      <c r="C186" s="3">
        <v>44105</v>
      </c>
      <c r="D186" s="3">
        <v>44196</v>
      </c>
      <c r="E186" t="s">
        <v>155</v>
      </c>
      <c r="F186" t="s">
        <v>1206</v>
      </c>
      <c r="G186" t="s">
        <v>1215</v>
      </c>
      <c r="H186" t="s">
        <v>158</v>
      </c>
      <c r="I186" t="s">
        <v>1216</v>
      </c>
      <c r="J186" t="s">
        <v>1217</v>
      </c>
      <c r="K186" t="s">
        <v>38</v>
      </c>
      <c r="L186" t="s">
        <v>52</v>
      </c>
      <c r="M186" t="s">
        <v>1218</v>
      </c>
      <c r="N186" t="s">
        <v>1219</v>
      </c>
      <c r="O186" t="s">
        <v>42</v>
      </c>
      <c r="P186" t="s">
        <v>1220</v>
      </c>
      <c r="Q186" t="s">
        <v>28</v>
      </c>
      <c r="R186" t="s">
        <v>1221</v>
      </c>
      <c r="S186" t="s">
        <v>164</v>
      </c>
      <c r="T186" s="3">
        <v>45030</v>
      </c>
      <c r="U186" s="3">
        <v>44211</v>
      </c>
      <c r="V186" t="s">
        <v>42</v>
      </c>
    </row>
    <row r="187" spans="1:22" x14ac:dyDescent="0.25">
      <c r="A187" t="s">
        <v>1222</v>
      </c>
      <c r="B187" t="s">
        <v>31</v>
      </c>
      <c r="C187" s="3">
        <v>44105</v>
      </c>
      <c r="D187" s="3">
        <v>44196</v>
      </c>
      <c r="E187" t="s">
        <v>68</v>
      </c>
      <c r="F187" t="s">
        <v>894</v>
      </c>
      <c r="G187" t="s">
        <v>895</v>
      </c>
      <c r="H187" t="s">
        <v>49</v>
      </c>
      <c r="I187" t="s">
        <v>896</v>
      </c>
      <c r="J187" t="s">
        <v>896</v>
      </c>
      <c r="K187" t="s">
        <v>38</v>
      </c>
      <c r="L187" t="s">
        <v>52</v>
      </c>
      <c r="M187" t="s">
        <v>897</v>
      </c>
      <c r="N187" t="s">
        <v>898</v>
      </c>
      <c r="O187" t="s">
        <v>42</v>
      </c>
      <c r="P187" t="s">
        <v>898</v>
      </c>
      <c r="Q187" t="s">
        <v>28</v>
      </c>
      <c r="R187" t="s">
        <v>900</v>
      </c>
      <c r="S187" t="s">
        <v>75</v>
      </c>
      <c r="T187" s="3">
        <v>45030</v>
      </c>
      <c r="U187" s="3">
        <v>44211</v>
      </c>
      <c r="V187" t="s">
        <v>42</v>
      </c>
    </row>
    <row r="188" spans="1:22" x14ac:dyDescent="0.25">
      <c r="A188" t="s">
        <v>1223</v>
      </c>
      <c r="B188" t="s">
        <v>31</v>
      </c>
      <c r="C188" s="3">
        <v>44105</v>
      </c>
      <c r="D188" s="3">
        <v>44196</v>
      </c>
      <c r="E188" t="s">
        <v>218</v>
      </c>
      <c r="F188" t="s">
        <v>1151</v>
      </c>
      <c r="G188" t="s">
        <v>1037</v>
      </c>
      <c r="H188" t="s">
        <v>49</v>
      </c>
      <c r="I188" t="s">
        <v>1152</v>
      </c>
      <c r="J188" t="s">
        <v>1039</v>
      </c>
      <c r="K188" t="s">
        <v>1153</v>
      </c>
      <c r="L188" t="s">
        <v>39</v>
      </c>
      <c r="M188" t="s">
        <v>1040</v>
      </c>
      <c r="N188" t="s">
        <v>41</v>
      </c>
      <c r="O188" t="s">
        <v>42</v>
      </c>
      <c r="P188" t="s">
        <v>41</v>
      </c>
      <c r="Q188" t="s">
        <v>28</v>
      </c>
      <c r="R188" t="s">
        <v>1041</v>
      </c>
      <c r="S188" t="s">
        <v>224</v>
      </c>
      <c r="T188" s="3">
        <v>45030</v>
      </c>
      <c r="U188" s="3">
        <v>44211</v>
      </c>
      <c r="V188" t="s">
        <v>42</v>
      </c>
    </row>
    <row r="189" spans="1:22" x14ac:dyDescent="0.25">
      <c r="A189" t="s">
        <v>1224</v>
      </c>
      <c r="B189" t="s">
        <v>31</v>
      </c>
      <c r="C189" s="3">
        <v>44105</v>
      </c>
      <c r="D189" s="3">
        <v>44196</v>
      </c>
      <c r="E189" t="s">
        <v>128</v>
      </c>
      <c r="F189" t="s">
        <v>1225</v>
      </c>
      <c r="G189" t="s">
        <v>1226</v>
      </c>
      <c r="H189" t="s">
        <v>49</v>
      </c>
      <c r="I189" t="s">
        <v>1227</v>
      </c>
      <c r="J189" t="s">
        <v>1228</v>
      </c>
      <c r="K189" t="s">
        <v>1229</v>
      </c>
      <c r="L189" t="s">
        <v>765</v>
      </c>
      <c r="M189" t="s">
        <v>1230</v>
      </c>
      <c r="N189" t="s">
        <v>41</v>
      </c>
      <c r="O189" t="s">
        <v>42</v>
      </c>
      <c r="P189" t="s">
        <v>41</v>
      </c>
      <c r="Q189" t="s">
        <v>29</v>
      </c>
      <c r="R189" t="s">
        <v>1231</v>
      </c>
      <c r="S189" t="s">
        <v>144</v>
      </c>
      <c r="T189" s="3">
        <v>45030</v>
      </c>
      <c r="U189" s="3">
        <v>44211</v>
      </c>
      <c r="V189" t="s">
        <v>42</v>
      </c>
    </row>
    <row r="190" spans="1:22" x14ac:dyDescent="0.25">
      <c r="A190" t="s">
        <v>1232</v>
      </c>
      <c r="B190" t="s">
        <v>31</v>
      </c>
      <c r="C190" s="3">
        <v>44105</v>
      </c>
      <c r="D190" s="3">
        <v>44196</v>
      </c>
      <c r="E190" t="s">
        <v>166</v>
      </c>
      <c r="F190" t="s">
        <v>556</v>
      </c>
      <c r="G190" t="s">
        <v>557</v>
      </c>
      <c r="H190" t="s">
        <v>49</v>
      </c>
      <c r="I190" t="s">
        <v>558</v>
      </c>
      <c r="J190" t="s">
        <v>559</v>
      </c>
      <c r="K190" t="s">
        <v>38</v>
      </c>
      <c r="L190" t="s">
        <v>52</v>
      </c>
      <c r="M190" t="s">
        <v>73</v>
      </c>
      <c r="N190" t="s">
        <v>73</v>
      </c>
      <c r="O190" t="s">
        <v>42</v>
      </c>
      <c r="P190" t="s">
        <v>560</v>
      </c>
      <c r="Q190" t="s">
        <v>28</v>
      </c>
      <c r="R190" t="s">
        <v>561</v>
      </c>
      <c r="S190" t="s">
        <v>562</v>
      </c>
      <c r="T190" s="3">
        <v>45030</v>
      </c>
      <c r="U190" s="3">
        <v>44211</v>
      </c>
      <c r="V190" t="s">
        <v>42</v>
      </c>
    </row>
    <row r="191" spans="1:22" x14ac:dyDescent="0.25">
      <c r="A191" t="s">
        <v>1233</v>
      </c>
      <c r="B191" t="s">
        <v>31</v>
      </c>
      <c r="C191" s="3">
        <v>44105</v>
      </c>
      <c r="D191" s="3">
        <v>44196</v>
      </c>
      <c r="E191" t="s">
        <v>527</v>
      </c>
      <c r="F191" t="s">
        <v>1234</v>
      </c>
      <c r="G191" t="s">
        <v>1235</v>
      </c>
      <c r="H191" t="s">
        <v>49</v>
      </c>
      <c r="I191" t="s">
        <v>1236</v>
      </c>
      <c r="J191" t="s">
        <v>1235</v>
      </c>
      <c r="K191" t="s">
        <v>38</v>
      </c>
      <c r="L191" t="s">
        <v>765</v>
      </c>
      <c r="M191" t="s">
        <v>1237</v>
      </c>
      <c r="N191" t="s">
        <v>41</v>
      </c>
      <c r="O191" t="s">
        <v>42</v>
      </c>
      <c r="P191" t="s">
        <v>41</v>
      </c>
      <c r="Q191" t="s">
        <v>28</v>
      </c>
      <c r="R191" t="s">
        <v>533</v>
      </c>
      <c r="S191" t="s">
        <v>44</v>
      </c>
      <c r="T191" s="3">
        <v>45030</v>
      </c>
      <c r="U191" s="3">
        <v>44211</v>
      </c>
      <c r="V191" t="s">
        <v>42</v>
      </c>
    </row>
    <row r="192" spans="1:22" x14ac:dyDescent="0.25">
      <c r="A192" t="s">
        <v>1238</v>
      </c>
      <c r="B192" t="s">
        <v>31</v>
      </c>
      <c r="C192" s="3">
        <v>44105</v>
      </c>
      <c r="D192" s="3">
        <v>44196</v>
      </c>
      <c r="E192" t="s">
        <v>527</v>
      </c>
      <c r="F192" t="s">
        <v>1239</v>
      </c>
      <c r="G192" t="s">
        <v>1240</v>
      </c>
      <c r="H192" t="s">
        <v>49</v>
      </c>
      <c r="I192" t="s">
        <v>1241</v>
      </c>
      <c r="J192" t="s">
        <v>1242</v>
      </c>
      <c r="K192" t="s">
        <v>38</v>
      </c>
      <c r="L192" t="s">
        <v>39</v>
      </c>
      <c r="M192" t="s">
        <v>40</v>
      </c>
      <c r="N192" t="s">
        <v>41</v>
      </c>
      <c r="O192" t="s">
        <v>42</v>
      </c>
      <c r="P192" t="s">
        <v>41</v>
      </c>
      <c r="Q192" t="s">
        <v>28</v>
      </c>
      <c r="R192" t="s">
        <v>1243</v>
      </c>
      <c r="S192" t="s">
        <v>44</v>
      </c>
      <c r="T192" s="3">
        <v>45030</v>
      </c>
      <c r="U192" s="3">
        <v>44211</v>
      </c>
      <c r="V192" t="s">
        <v>42</v>
      </c>
    </row>
    <row r="193" spans="1:22" x14ac:dyDescent="0.25">
      <c r="A193" t="s">
        <v>1244</v>
      </c>
      <c r="B193" t="s">
        <v>31</v>
      </c>
      <c r="C193" s="3">
        <v>44105</v>
      </c>
      <c r="D193" s="3">
        <v>44196</v>
      </c>
      <c r="E193" t="s">
        <v>218</v>
      </c>
      <c r="F193" t="s">
        <v>749</v>
      </c>
      <c r="G193" t="s">
        <v>750</v>
      </c>
      <c r="H193" t="s">
        <v>158</v>
      </c>
      <c r="I193" t="s">
        <v>751</v>
      </c>
      <c r="J193" t="s">
        <v>752</v>
      </c>
      <c r="K193" t="s">
        <v>38</v>
      </c>
      <c r="L193" t="s">
        <v>39</v>
      </c>
      <c r="M193" t="s">
        <v>72</v>
      </c>
      <c r="N193" t="s">
        <v>41</v>
      </c>
      <c r="O193" t="s">
        <v>42</v>
      </c>
      <c r="P193" t="s">
        <v>41</v>
      </c>
      <c r="Q193" t="s">
        <v>28</v>
      </c>
      <c r="R193" t="s">
        <v>753</v>
      </c>
      <c r="S193" t="s">
        <v>224</v>
      </c>
      <c r="T193" s="3">
        <v>45030</v>
      </c>
      <c r="U193" s="3">
        <v>44211</v>
      </c>
      <c r="V193" t="s">
        <v>42</v>
      </c>
    </row>
    <row r="194" spans="1:22" x14ac:dyDescent="0.25">
      <c r="A194" t="s">
        <v>1245</v>
      </c>
      <c r="B194" t="s">
        <v>31</v>
      </c>
      <c r="C194" s="3">
        <v>44105</v>
      </c>
      <c r="D194" s="3">
        <v>44196</v>
      </c>
      <c r="E194" t="s">
        <v>527</v>
      </c>
      <c r="F194" t="s">
        <v>528</v>
      </c>
      <c r="G194" t="s">
        <v>529</v>
      </c>
      <c r="H194" t="s">
        <v>49</v>
      </c>
      <c r="I194" t="s">
        <v>530</v>
      </c>
      <c r="J194" t="s">
        <v>531</v>
      </c>
      <c r="K194" t="s">
        <v>38</v>
      </c>
      <c r="L194" t="s">
        <v>52</v>
      </c>
      <c r="M194" t="s">
        <v>532</v>
      </c>
      <c r="N194" t="s">
        <v>41</v>
      </c>
      <c r="O194" t="s">
        <v>42</v>
      </c>
      <c r="P194" t="s">
        <v>41</v>
      </c>
      <c r="Q194" t="s">
        <v>28</v>
      </c>
      <c r="R194" t="s">
        <v>533</v>
      </c>
      <c r="S194" t="s">
        <v>44</v>
      </c>
      <c r="T194" s="3">
        <v>45030</v>
      </c>
      <c r="U194" s="3">
        <v>44211</v>
      </c>
      <c r="V194" t="s">
        <v>42</v>
      </c>
    </row>
    <row r="195" spans="1:22" x14ac:dyDescent="0.25">
      <c r="A195" t="s">
        <v>1246</v>
      </c>
      <c r="B195" t="s">
        <v>31</v>
      </c>
      <c r="C195" s="3">
        <v>44105</v>
      </c>
      <c r="D195" s="3">
        <v>44196</v>
      </c>
      <c r="E195" t="s">
        <v>218</v>
      </c>
      <c r="F195" t="s">
        <v>1247</v>
      </c>
      <c r="G195" t="s">
        <v>1248</v>
      </c>
      <c r="H195" t="s">
        <v>49</v>
      </c>
      <c r="I195" t="s">
        <v>1249</v>
      </c>
      <c r="J195" t="s">
        <v>1250</v>
      </c>
      <c r="K195" t="s">
        <v>38</v>
      </c>
      <c r="L195" t="s">
        <v>39</v>
      </c>
      <c r="M195" t="s">
        <v>40</v>
      </c>
      <c r="N195" t="s">
        <v>41</v>
      </c>
      <c r="O195" t="s">
        <v>42</v>
      </c>
      <c r="P195" t="s">
        <v>41</v>
      </c>
      <c r="Q195" t="s">
        <v>28</v>
      </c>
      <c r="R195" t="s">
        <v>1251</v>
      </c>
      <c r="S195" t="s">
        <v>224</v>
      </c>
      <c r="T195" s="3">
        <v>45030</v>
      </c>
      <c r="U195" s="3">
        <v>44211</v>
      </c>
      <c r="V195" t="s">
        <v>42</v>
      </c>
    </row>
    <row r="196" spans="1:22" x14ac:dyDescent="0.25">
      <c r="A196" t="s">
        <v>1252</v>
      </c>
      <c r="B196" t="s">
        <v>31</v>
      </c>
      <c r="C196" s="3">
        <v>44105</v>
      </c>
      <c r="D196" s="3">
        <v>44196</v>
      </c>
      <c r="E196" t="s">
        <v>128</v>
      </c>
      <c r="F196" t="s">
        <v>1253</v>
      </c>
      <c r="G196" t="s">
        <v>1254</v>
      </c>
      <c r="H196" t="s">
        <v>49</v>
      </c>
      <c r="I196" t="s">
        <v>1255</v>
      </c>
      <c r="J196" t="s">
        <v>1256</v>
      </c>
      <c r="K196" t="s">
        <v>38</v>
      </c>
      <c r="L196" t="s">
        <v>39</v>
      </c>
      <c r="M196" t="s">
        <v>142</v>
      </c>
      <c r="N196" t="s">
        <v>41</v>
      </c>
      <c r="O196" t="s">
        <v>42</v>
      </c>
      <c r="P196" t="s">
        <v>41</v>
      </c>
      <c r="Q196" t="s">
        <v>28</v>
      </c>
      <c r="R196" t="s">
        <v>1257</v>
      </c>
      <c r="S196" t="s">
        <v>144</v>
      </c>
      <c r="T196" s="3">
        <v>45030</v>
      </c>
      <c r="U196" s="3">
        <v>44211</v>
      </c>
      <c r="V196" t="s">
        <v>42</v>
      </c>
    </row>
    <row r="197" spans="1:22" x14ac:dyDescent="0.25">
      <c r="A197" t="s">
        <v>1258</v>
      </c>
      <c r="B197" t="s">
        <v>31</v>
      </c>
      <c r="C197" s="3">
        <v>44105</v>
      </c>
      <c r="D197" s="3">
        <v>44196</v>
      </c>
      <c r="E197" t="s">
        <v>128</v>
      </c>
      <c r="F197" t="s">
        <v>1259</v>
      </c>
      <c r="G197" t="s">
        <v>1254</v>
      </c>
      <c r="H197" t="s">
        <v>49</v>
      </c>
      <c r="I197" t="s">
        <v>1260</v>
      </c>
      <c r="J197" t="s">
        <v>1261</v>
      </c>
      <c r="K197" t="s">
        <v>38</v>
      </c>
      <c r="L197" t="s">
        <v>52</v>
      </c>
      <c r="M197" t="s">
        <v>142</v>
      </c>
      <c r="N197" t="s">
        <v>73</v>
      </c>
      <c r="O197" t="s">
        <v>42</v>
      </c>
      <c r="P197" t="s">
        <v>41</v>
      </c>
      <c r="Q197" t="s">
        <v>28</v>
      </c>
      <c r="R197" t="s">
        <v>1262</v>
      </c>
      <c r="S197" t="s">
        <v>144</v>
      </c>
      <c r="T197" s="3">
        <v>45030</v>
      </c>
      <c r="U197" s="3">
        <v>44211</v>
      </c>
      <c r="V197" t="s">
        <v>42</v>
      </c>
    </row>
    <row r="198" spans="1:22" x14ac:dyDescent="0.25">
      <c r="A198" t="s">
        <v>1263</v>
      </c>
      <c r="B198" t="s">
        <v>31</v>
      </c>
      <c r="C198" s="3">
        <v>44105</v>
      </c>
      <c r="D198" s="3">
        <v>44196</v>
      </c>
      <c r="E198" t="s">
        <v>155</v>
      </c>
      <c r="F198" t="s">
        <v>710</v>
      </c>
      <c r="G198" t="s">
        <v>711</v>
      </c>
      <c r="H198" t="s">
        <v>158</v>
      </c>
      <c r="I198" t="s">
        <v>712</v>
      </c>
      <c r="J198" t="s">
        <v>713</v>
      </c>
      <c r="K198" t="s">
        <v>38</v>
      </c>
      <c r="L198" t="s">
        <v>52</v>
      </c>
      <c r="M198" t="s">
        <v>663</v>
      </c>
      <c r="N198" t="s">
        <v>1264</v>
      </c>
      <c r="O198" t="s">
        <v>42</v>
      </c>
      <c r="P198" t="s">
        <v>41</v>
      </c>
      <c r="Q198" t="s">
        <v>28</v>
      </c>
      <c r="R198" t="s">
        <v>715</v>
      </c>
      <c r="S198" t="s">
        <v>164</v>
      </c>
      <c r="T198" s="3">
        <v>45030</v>
      </c>
      <c r="U198" s="3">
        <v>44211</v>
      </c>
      <c r="V198" t="s">
        <v>42</v>
      </c>
    </row>
    <row r="199" spans="1:22" x14ac:dyDescent="0.25">
      <c r="A199" t="s">
        <v>1265</v>
      </c>
      <c r="B199" t="s">
        <v>31</v>
      </c>
      <c r="C199" s="3">
        <v>44105</v>
      </c>
      <c r="D199" s="3">
        <v>44196</v>
      </c>
      <c r="E199" t="s">
        <v>68</v>
      </c>
      <c r="F199" t="s">
        <v>621</v>
      </c>
      <c r="G199" t="s">
        <v>622</v>
      </c>
      <c r="H199" t="s">
        <v>49</v>
      </c>
      <c r="I199" t="s">
        <v>623</v>
      </c>
      <c r="J199" t="s">
        <v>623</v>
      </c>
      <c r="K199" t="s">
        <v>38</v>
      </c>
      <c r="L199" t="s">
        <v>52</v>
      </c>
      <c r="M199" t="s">
        <v>40</v>
      </c>
      <c r="N199" t="s">
        <v>115</v>
      </c>
      <c r="O199" t="s">
        <v>42</v>
      </c>
      <c r="P199" t="s">
        <v>115</v>
      </c>
      <c r="Q199" t="s">
        <v>28</v>
      </c>
      <c r="R199" t="s">
        <v>624</v>
      </c>
      <c r="S199" t="s">
        <v>75</v>
      </c>
      <c r="T199" s="3">
        <v>45030</v>
      </c>
      <c r="U199" s="3">
        <v>44211</v>
      </c>
      <c r="V199" t="s">
        <v>42</v>
      </c>
    </row>
    <row r="200" spans="1:22" x14ac:dyDescent="0.25">
      <c r="A200" t="s">
        <v>1266</v>
      </c>
      <c r="B200" t="s">
        <v>31</v>
      </c>
      <c r="C200" s="3">
        <v>44105</v>
      </c>
      <c r="D200" s="3">
        <v>44196</v>
      </c>
      <c r="E200" t="s">
        <v>290</v>
      </c>
      <c r="F200" t="s">
        <v>1267</v>
      </c>
      <c r="G200" t="s">
        <v>1268</v>
      </c>
      <c r="H200" t="s">
        <v>49</v>
      </c>
      <c r="I200" t="s">
        <v>1269</v>
      </c>
      <c r="J200" t="s">
        <v>1270</v>
      </c>
      <c r="K200" t="s">
        <v>38</v>
      </c>
      <c r="L200" t="s">
        <v>52</v>
      </c>
      <c r="M200" t="s">
        <v>1271</v>
      </c>
      <c r="N200" t="s">
        <v>1272</v>
      </c>
      <c r="O200" t="s">
        <v>42</v>
      </c>
      <c r="P200" t="s">
        <v>1273</v>
      </c>
      <c r="Q200" t="s">
        <v>28</v>
      </c>
      <c r="R200" t="s">
        <v>1274</v>
      </c>
      <c r="S200" t="s">
        <v>298</v>
      </c>
      <c r="T200" s="3">
        <v>45030</v>
      </c>
      <c r="U200" s="3">
        <v>44211</v>
      </c>
      <c r="V200" t="s">
        <v>42</v>
      </c>
    </row>
    <row r="201" spans="1:22" x14ac:dyDescent="0.25">
      <c r="A201" t="s">
        <v>1275</v>
      </c>
      <c r="B201" t="s">
        <v>31</v>
      </c>
      <c r="C201" s="3">
        <v>44105</v>
      </c>
      <c r="D201" s="3">
        <v>44196</v>
      </c>
      <c r="E201" t="s">
        <v>290</v>
      </c>
      <c r="F201" t="s">
        <v>1276</v>
      </c>
      <c r="G201" t="s">
        <v>1277</v>
      </c>
      <c r="H201" t="s">
        <v>49</v>
      </c>
      <c r="I201" t="s">
        <v>1278</v>
      </c>
      <c r="J201" t="s">
        <v>1279</v>
      </c>
      <c r="K201" t="s">
        <v>38</v>
      </c>
      <c r="L201" t="s">
        <v>52</v>
      </c>
      <c r="M201" t="s">
        <v>142</v>
      </c>
      <c r="N201" t="s">
        <v>73</v>
      </c>
      <c r="O201" t="s">
        <v>42</v>
      </c>
      <c r="P201" t="s">
        <v>73</v>
      </c>
      <c r="Q201" t="s">
        <v>28</v>
      </c>
      <c r="R201" t="s">
        <v>637</v>
      </c>
      <c r="S201" t="s">
        <v>298</v>
      </c>
      <c r="T201" s="3">
        <v>45030</v>
      </c>
      <c r="U201" s="3">
        <v>44211</v>
      </c>
      <c r="V201" t="s">
        <v>42</v>
      </c>
    </row>
    <row r="202" spans="1:22" x14ac:dyDescent="0.25">
      <c r="A202" t="s">
        <v>1280</v>
      </c>
      <c r="B202" t="s">
        <v>31</v>
      </c>
      <c r="C202" s="3">
        <v>44105</v>
      </c>
      <c r="D202" s="3">
        <v>44196</v>
      </c>
      <c r="E202" t="s">
        <v>68</v>
      </c>
      <c r="F202" t="s">
        <v>874</v>
      </c>
      <c r="G202" t="s">
        <v>875</v>
      </c>
      <c r="H202" t="s">
        <v>49</v>
      </c>
      <c r="I202" t="s">
        <v>876</v>
      </c>
      <c r="J202" t="s">
        <v>876</v>
      </c>
      <c r="K202" t="s">
        <v>38</v>
      </c>
      <c r="L202" t="s">
        <v>52</v>
      </c>
      <c r="M202" t="s">
        <v>40</v>
      </c>
      <c r="N202" t="s">
        <v>115</v>
      </c>
      <c r="O202" t="s">
        <v>42</v>
      </c>
      <c r="P202" t="s">
        <v>41</v>
      </c>
      <c r="Q202" t="s">
        <v>28</v>
      </c>
      <c r="R202" t="s">
        <v>877</v>
      </c>
      <c r="S202" t="s">
        <v>75</v>
      </c>
      <c r="T202" s="3">
        <v>45030</v>
      </c>
      <c r="U202" s="3">
        <v>44211</v>
      </c>
      <c r="V202" t="s">
        <v>42</v>
      </c>
    </row>
    <row r="203" spans="1:22" x14ac:dyDescent="0.25">
      <c r="A203" t="s">
        <v>1281</v>
      </c>
      <c r="B203" t="s">
        <v>31</v>
      </c>
      <c r="C203" s="3">
        <v>44105</v>
      </c>
      <c r="D203" s="3">
        <v>44196</v>
      </c>
      <c r="E203" t="s">
        <v>46</v>
      </c>
      <c r="F203" t="s">
        <v>1282</v>
      </c>
      <c r="G203" t="s">
        <v>1283</v>
      </c>
      <c r="H203" t="s">
        <v>49</v>
      </c>
      <c r="I203" t="s">
        <v>1284</v>
      </c>
      <c r="J203" t="s">
        <v>1285</v>
      </c>
      <c r="K203" t="s">
        <v>38</v>
      </c>
      <c r="L203" t="s">
        <v>52</v>
      </c>
      <c r="M203" t="s">
        <v>1286</v>
      </c>
      <c r="N203" t="s">
        <v>1287</v>
      </c>
      <c r="O203" t="s">
        <v>42</v>
      </c>
      <c r="P203" t="s">
        <v>1288</v>
      </c>
      <c r="Q203" t="s">
        <v>28</v>
      </c>
      <c r="R203" t="s">
        <v>1289</v>
      </c>
      <c r="S203" t="s">
        <v>264</v>
      </c>
      <c r="T203" s="3">
        <v>45030</v>
      </c>
      <c r="U203" s="3">
        <v>44211</v>
      </c>
      <c r="V203" t="s">
        <v>42</v>
      </c>
    </row>
    <row r="204" spans="1:22" x14ac:dyDescent="0.25">
      <c r="A204" t="s">
        <v>1290</v>
      </c>
      <c r="B204" t="s">
        <v>31</v>
      </c>
      <c r="C204" s="3">
        <v>44105</v>
      </c>
      <c r="D204" s="3">
        <v>44196</v>
      </c>
      <c r="E204" t="s">
        <v>343</v>
      </c>
      <c r="F204" t="s">
        <v>1291</v>
      </c>
      <c r="G204" t="s">
        <v>1292</v>
      </c>
      <c r="H204" t="s">
        <v>49</v>
      </c>
      <c r="I204" t="s">
        <v>1293</v>
      </c>
      <c r="J204" t="s">
        <v>1294</v>
      </c>
      <c r="K204" t="s">
        <v>1295</v>
      </c>
      <c r="L204" t="s">
        <v>52</v>
      </c>
      <c r="M204" t="s">
        <v>689</v>
      </c>
      <c r="N204" t="s">
        <v>1296</v>
      </c>
      <c r="O204" t="s">
        <v>42</v>
      </c>
      <c r="P204" t="s">
        <v>1297</v>
      </c>
      <c r="Q204" t="s">
        <v>28</v>
      </c>
      <c r="R204" t="s">
        <v>1298</v>
      </c>
      <c r="S204" t="s">
        <v>308</v>
      </c>
      <c r="T204" s="3">
        <v>45030</v>
      </c>
      <c r="U204" s="3">
        <v>44211</v>
      </c>
      <c r="V204" t="s">
        <v>42</v>
      </c>
    </row>
    <row r="205" spans="1:22" x14ac:dyDescent="0.25">
      <c r="A205" t="s">
        <v>1299</v>
      </c>
      <c r="B205" t="s">
        <v>31</v>
      </c>
      <c r="C205" s="3">
        <v>44105</v>
      </c>
      <c r="D205" s="3">
        <v>44196</v>
      </c>
      <c r="E205" t="s">
        <v>300</v>
      </c>
      <c r="F205" t="s">
        <v>1300</v>
      </c>
      <c r="G205" t="s">
        <v>1301</v>
      </c>
      <c r="H205" t="s">
        <v>49</v>
      </c>
      <c r="I205" t="s">
        <v>1302</v>
      </c>
      <c r="J205" t="s">
        <v>1301</v>
      </c>
      <c r="K205" t="s">
        <v>463</v>
      </c>
      <c r="L205" t="s">
        <v>39</v>
      </c>
      <c r="M205" t="s">
        <v>1303</v>
      </c>
      <c r="N205" t="s">
        <v>41</v>
      </c>
      <c r="O205" t="s">
        <v>42</v>
      </c>
      <c r="P205" t="s">
        <v>41</v>
      </c>
      <c r="Q205" t="s">
        <v>28</v>
      </c>
      <c r="R205" t="s">
        <v>1301</v>
      </c>
      <c r="S205" t="s">
        <v>308</v>
      </c>
      <c r="T205" s="3">
        <v>45030</v>
      </c>
      <c r="U205" s="3">
        <v>44211</v>
      </c>
      <c r="V205" t="s">
        <v>42</v>
      </c>
    </row>
    <row r="206" spans="1:22" x14ac:dyDescent="0.25">
      <c r="A206" t="s">
        <v>1304</v>
      </c>
      <c r="B206" t="s">
        <v>31</v>
      </c>
      <c r="C206" s="3">
        <v>44105</v>
      </c>
      <c r="D206" s="3">
        <v>44196</v>
      </c>
      <c r="E206" t="s">
        <v>325</v>
      </c>
      <c r="F206" t="s">
        <v>1305</v>
      </c>
      <c r="G206" t="s">
        <v>1306</v>
      </c>
      <c r="H206" t="s">
        <v>49</v>
      </c>
      <c r="I206" t="s">
        <v>1307</v>
      </c>
      <c r="J206" t="s">
        <v>1308</v>
      </c>
      <c r="K206" t="s">
        <v>38</v>
      </c>
      <c r="L206" t="s">
        <v>52</v>
      </c>
      <c r="M206" t="s">
        <v>142</v>
      </c>
      <c r="N206" t="s">
        <v>1309</v>
      </c>
      <c r="O206" t="s">
        <v>42</v>
      </c>
      <c r="P206" t="s">
        <v>1310</v>
      </c>
      <c r="Q206" t="s">
        <v>28</v>
      </c>
      <c r="R206" t="s">
        <v>1311</v>
      </c>
      <c r="S206" t="s">
        <v>333</v>
      </c>
      <c r="T206" s="3">
        <v>45030</v>
      </c>
      <c r="U206" s="3">
        <v>44211</v>
      </c>
      <c r="V206" t="s">
        <v>42</v>
      </c>
    </row>
    <row r="207" spans="1:22" x14ac:dyDescent="0.25">
      <c r="A207" t="s">
        <v>1312</v>
      </c>
      <c r="B207" t="s">
        <v>31</v>
      </c>
      <c r="C207" s="3">
        <v>44105</v>
      </c>
      <c r="D207" s="3">
        <v>44196</v>
      </c>
      <c r="E207" t="s">
        <v>325</v>
      </c>
      <c r="F207" t="s">
        <v>647</v>
      </c>
      <c r="G207" t="s">
        <v>648</v>
      </c>
      <c r="H207" t="s">
        <v>49</v>
      </c>
      <c r="I207" t="s">
        <v>649</v>
      </c>
      <c r="J207" t="s">
        <v>650</v>
      </c>
      <c r="K207" t="s">
        <v>38</v>
      </c>
      <c r="L207" t="s">
        <v>52</v>
      </c>
      <c r="M207" t="s">
        <v>651</v>
      </c>
      <c r="N207" t="s">
        <v>652</v>
      </c>
      <c r="O207" t="s">
        <v>42</v>
      </c>
      <c r="P207" t="s">
        <v>653</v>
      </c>
      <c r="Q207" t="s">
        <v>28</v>
      </c>
      <c r="R207" t="s">
        <v>84</v>
      </c>
      <c r="S207" t="s">
        <v>378</v>
      </c>
      <c r="T207" s="3">
        <v>45030</v>
      </c>
      <c r="U207" s="3">
        <v>44211</v>
      </c>
      <c r="V207" t="s">
        <v>42</v>
      </c>
    </row>
    <row r="208" spans="1:22" x14ac:dyDescent="0.25">
      <c r="A208" t="s">
        <v>1313</v>
      </c>
      <c r="B208" t="s">
        <v>31</v>
      </c>
      <c r="C208" s="3">
        <v>44013</v>
      </c>
      <c r="D208" s="3">
        <v>44104</v>
      </c>
      <c r="E208" t="s">
        <v>32</v>
      </c>
      <c r="F208" t="s">
        <v>1098</v>
      </c>
      <c r="G208" t="s">
        <v>1099</v>
      </c>
      <c r="H208" t="s">
        <v>49</v>
      </c>
      <c r="I208" t="s">
        <v>1100</v>
      </c>
      <c r="J208" t="s">
        <v>1314</v>
      </c>
      <c r="K208" t="s">
        <v>38</v>
      </c>
      <c r="L208" t="s">
        <v>52</v>
      </c>
      <c r="M208" t="s">
        <v>73</v>
      </c>
      <c r="N208" t="s">
        <v>73</v>
      </c>
      <c r="O208" t="s">
        <v>42</v>
      </c>
      <c r="P208" t="s">
        <v>1315</v>
      </c>
      <c r="Q208" t="s">
        <v>28</v>
      </c>
      <c r="R208" t="s">
        <v>1102</v>
      </c>
      <c r="S208" t="s">
        <v>44</v>
      </c>
      <c r="T208" s="3">
        <v>45030</v>
      </c>
      <c r="U208" s="3">
        <v>44119</v>
      </c>
      <c r="V208" t="s">
        <v>419</v>
      </c>
    </row>
    <row r="209" spans="1:22" x14ac:dyDescent="0.25">
      <c r="A209" t="s">
        <v>1316</v>
      </c>
      <c r="B209" t="s">
        <v>31</v>
      </c>
      <c r="C209" s="3">
        <v>44013</v>
      </c>
      <c r="D209" s="3">
        <v>44104</v>
      </c>
      <c r="E209" t="s">
        <v>46</v>
      </c>
      <c r="F209" t="s">
        <v>1317</v>
      </c>
      <c r="G209" t="s">
        <v>1318</v>
      </c>
      <c r="H209" t="s">
        <v>49</v>
      </c>
      <c r="I209" t="s">
        <v>1319</v>
      </c>
      <c r="J209" t="s">
        <v>1320</v>
      </c>
      <c r="K209" t="s">
        <v>38</v>
      </c>
      <c r="L209" t="s">
        <v>52</v>
      </c>
      <c r="M209" t="s">
        <v>376</v>
      </c>
      <c r="N209" t="s">
        <v>450</v>
      </c>
      <c r="O209" t="s">
        <v>42</v>
      </c>
      <c r="P209" t="s">
        <v>73</v>
      </c>
      <c r="Q209" t="s">
        <v>28</v>
      </c>
      <c r="R209" t="s">
        <v>1017</v>
      </c>
      <c r="S209" t="s">
        <v>55</v>
      </c>
      <c r="T209" s="3">
        <v>45030</v>
      </c>
      <c r="U209" s="3">
        <v>44119</v>
      </c>
      <c r="V209" t="s">
        <v>1321</v>
      </c>
    </row>
    <row r="210" spans="1:22" x14ac:dyDescent="0.25">
      <c r="A210" t="s">
        <v>1322</v>
      </c>
      <c r="B210" t="s">
        <v>31</v>
      </c>
      <c r="C210" s="3">
        <v>44013</v>
      </c>
      <c r="D210" s="3">
        <v>44104</v>
      </c>
      <c r="E210" t="s">
        <v>32</v>
      </c>
      <c r="F210" t="s">
        <v>33</v>
      </c>
      <c r="G210" t="s">
        <v>34</v>
      </c>
      <c r="H210" t="s">
        <v>35</v>
      </c>
      <c r="I210" t="s">
        <v>36</v>
      </c>
      <c r="J210" t="s">
        <v>37</v>
      </c>
      <c r="K210" t="s">
        <v>38</v>
      </c>
      <c r="L210" t="s">
        <v>39</v>
      </c>
      <c r="M210" t="s">
        <v>40</v>
      </c>
      <c r="N210" t="s">
        <v>41</v>
      </c>
      <c r="O210" t="s">
        <v>42</v>
      </c>
      <c r="P210" t="s">
        <v>41</v>
      </c>
      <c r="Q210" t="s">
        <v>28</v>
      </c>
      <c r="R210" t="s">
        <v>43</v>
      </c>
      <c r="S210" t="s">
        <v>44</v>
      </c>
      <c r="T210" s="3">
        <v>45030</v>
      </c>
      <c r="U210" s="3">
        <v>44119</v>
      </c>
      <c r="V210" t="s">
        <v>411</v>
      </c>
    </row>
    <row r="211" spans="1:22" x14ac:dyDescent="0.25">
      <c r="A211" t="s">
        <v>1323</v>
      </c>
      <c r="B211" t="s">
        <v>31</v>
      </c>
      <c r="C211" s="3">
        <v>44013</v>
      </c>
      <c r="D211" s="3">
        <v>44104</v>
      </c>
      <c r="E211" t="s">
        <v>57</v>
      </c>
      <c r="F211" t="s">
        <v>1324</v>
      </c>
      <c r="G211" t="s">
        <v>1325</v>
      </c>
      <c r="H211" t="s">
        <v>49</v>
      </c>
      <c r="I211" t="s">
        <v>1326</v>
      </c>
      <c r="J211" t="s">
        <v>1327</v>
      </c>
      <c r="K211" t="s">
        <v>38</v>
      </c>
      <c r="L211" t="s">
        <v>52</v>
      </c>
      <c r="M211" t="s">
        <v>40</v>
      </c>
      <c r="N211" t="s">
        <v>348</v>
      </c>
      <c r="O211" t="s">
        <v>42</v>
      </c>
      <c r="P211" t="s">
        <v>41</v>
      </c>
      <c r="Q211" t="s">
        <v>28</v>
      </c>
      <c r="R211" t="s">
        <v>1328</v>
      </c>
      <c r="S211" t="s">
        <v>66</v>
      </c>
      <c r="T211" s="3">
        <v>45030</v>
      </c>
      <c r="U211" s="3">
        <v>44119</v>
      </c>
      <c r="V211" t="s">
        <v>459</v>
      </c>
    </row>
    <row r="212" spans="1:22" x14ac:dyDescent="0.25">
      <c r="A212" t="s">
        <v>1329</v>
      </c>
      <c r="B212" t="s">
        <v>31</v>
      </c>
      <c r="C212" s="3">
        <v>44013</v>
      </c>
      <c r="D212" s="3">
        <v>44104</v>
      </c>
      <c r="E212" t="s">
        <v>46</v>
      </c>
      <c r="F212" t="s">
        <v>1330</v>
      </c>
      <c r="G212" t="s">
        <v>1331</v>
      </c>
      <c r="H212" t="s">
        <v>49</v>
      </c>
      <c r="I212" t="s">
        <v>1332</v>
      </c>
      <c r="J212" t="s">
        <v>1333</v>
      </c>
      <c r="K212" t="s">
        <v>38</v>
      </c>
      <c r="L212" t="s">
        <v>52</v>
      </c>
      <c r="M212" t="s">
        <v>142</v>
      </c>
      <c r="N212" t="s">
        <v>73</v>
      </c>
      <c r="O212" t="s">
        <v>42</v>
      </c>
      <c r="P212" t="s">
        <v>73</v>
      </c>
      <c r="Q212" t="s">
        <v>28</v>
      </c>
      <c r="R212" t="s">
        <v>1334</v>
      </c>
      <c r="S212" t="s">
        <v>55</v>
      </c>
      <c r="T212" s="3">
        <v>45030</v>
      </c>
      <c r="U212" s="3">
        <v>44119</v>
      </c>
      <c r="V212" t="s">
        <v>42</v>
      </c>
    </row>
    <row r="213" spans="1:22" x14ac:dyDescent="0.25">
      <c r="A213" t="s">
        <v>1335</v>
      </c>
      <c r="B213" t="s">
        <v>31</v>
      </c>
      <c r="C213" s="3">
        <v>44013</v>
      </c>
      <c r="D213" s="3">
        <v>44104</v>
      </c>
      <c r="E213" t="s">
        <v>57</v>
      </c>
      <c r="F213" t="s">
        <v>453</v>
      </c>
      <c r="G213" t="s">
        <v>1336</v>
      </c>
      <c r="H213" t="s">
        <v>49</v>
      </c>
      <c r="I213" t="s">
        <v>1337</v>
      </c>
      <c r="J213" t="s">
        <v>1338</v>
      </c>
      <c r="K213" t="s">
        <v>38</v>
      </c>
      <c r="L213" t="s">
        <v>52</v>
      </c>
      <c r="M213" t="s">
        <v>1339</v>
      </c>
      <c r="N213" t="s">
        <v>1340</v>
      </c>
      <c r="O213" t="s">
        <v>42</v>
      </c>
      <c r="P213" t="s">
        <v>1341</v>
      </c>
      <c r="Q213" t="s">
        <v>28</v>
      </c>
      <c r="R213" t="s">
        <v>870</v>
      </c>
      <c r="S213" t="s">
        <v>66</v>
      </c>
      <c r="T213" s="3">
        <v>45030</v>
      </c>
      <c r="U213" s="3">
        <v>44119</v>
      </c>
      <c r="V213" t="s">
        <v>42</v>
      </c>
    </row>
    <row r="214" spans="1:22" x14ac:dyDescent="0.25">
      <c r="A214" t="s">
        <v>1342</v>
      </c>
      <c r="B214" t="s">
        <v>31</v>
      </c>
      <c r="C214" s="3">
        <v>44013</v>
      </c>
      <c r="D214" s="3">
        <v>44104</v>
      </c>
      <c r="E214" t="s">
        <v>128</v>
      </c>
      <c r="F214" t="s">
        <v>1343</v>
      </c>
      <c r="G214" t="s">
        <v>1344</v>
      </c>
      <c r="H214" t="s">
        <v>49</v>
      </c>
      <c r="I214" t="s">
        <v>235</v>
      </c>
      <c r="J214" t="s">
        <v>1345</v>
      </c>
      <c r="K214" t="s">
        <v>38</v>
      </c>
      <c r="L214" t="s">
        <v>52</v>
      </c>
      <c r="M214" t="s">
        <v>40</v>
      </c>
      <c r="N214" t="s">
        <v>1164</v>
      </c>
      <c r="O214" t="s">
        <v>42</v>
      </c>
      <c r="P214" t="s">
        <v>41</v>
      </c>
      <c r="Q214" t="s">
        <v>28</v>
      </c>
      <c r="R214" t="s">
        <v>1346</v>
      </c>
      <c r="S214" t="s">
        <v>44</v>
      </c>
      <c r="T214" s="3">
        <v>45030</v>
      </c>
      <c r="U214" s="3">
        <v>44119</v>
      </c>
      <c r="V214" t="s">
        <v>1347</v>
      </c>
    </row>
    <row r="215" spans="1:22" x14ac:dyDescent="0.25">
      <c r="A215" t="s">
        <v>1348</v>
      </c>
      <c r="B215" t="s">
        <v>31</v>
      </c>
      <c r="C215" s="3">
        <v>44013</v>
      </c>
      <c r="D215" s="3">
        <v>44104</v>
      </c>
      <c r="E215" t="s">
        <v>46</v>
      </c>
      <c r="F215" t="s">
        <v>1349</v>
      </c>
      <c r="G215" t="s">
        <v>1350</v>
      </c>
      <c r="H215" t="s">
        <v>49</v>
      </c>
      <c r="I215" t="s">
        <v>1351</v>
      </c>
      <c r="J215" t="s">
        <v>1352</v>
      </c>
      <c r="K215" t="s">
        <v>38</v>
      </c>
      <c r="L215" t="s">
        <v>52</v>
      </c>
      <c r="M215" t="s">
        <v>198</v>
      </c>
      <c r="N215" t="s">
        <v>205</v>
      </c>
      <c r="O215" t="s">
        <v>42</v>
      </c>
      <c r="P215" t="s">
        <v>41</v>
      </c>
      <c r="Q215" t="s">
        <v>28</v>
      </c>
      <c r="R215" t="s">
        <v>852</v>
      </c>
      <c r="S215" t="s">
        <v>264</v>
      </c>
      <c r="T215" s="3">
        <v>45030</v>
      </c>
      <c r="U215" s="3">
        <v>44119</v>
      </c>
      <c r="V215" t="s">
        <v>1353</v>
      </c>
    </row>
    <row r="216" spans="1:22" x14ac:dyDescent="0.25">
      <c r="A216" t="s">
        <v>1354</v>
      </c>
      <c r="B216" t="s">
        <v>31</v>
      </c>
      <c r="C216" s="3">
        <v>44013</v>
      </c>
      <c r="D216" s="3">
        <v>44104</v>
      </c>
      <c r="E216" t="s">
        <v>100</v>
      </c>
      <c r="F216" t="s">
        <v>982</v>
      </c>
      <c r="G216" t="s">
        <v>983</v>
      </c>
      <c r="H216" t="s">
        <v>49</v>
      </c>
      <c r="I216" t="s">
        <v>984</v>
      </c>
      <c r="J216" t="s">
        <v>983</v>
      </c>
      <c r="K216" t="s">
        <v>463</v>
      </c>
      <c r="L216" t="s">
        <v>39</v>
      </c>
      <c r="M216" t="s">
        <v>985</v>
      </c>
      <c r="N216" t="s">
        <v>41</v>
      </c>
      <c r="O216" t="s">
        <v>42</v>
      </c>
      <c r="P216" t="s">
        <v>1355</v>
      </c>
      <c r="Q216" t="s">
        <v>28</v>
      </c>
      <c r="R216" t="s">
        <v>986</v>
      </c>
      <c r="S216" t="s">
        <v>109</v>
      </c>
      <c r="T216" s="3">
        <v>45030</v>
      </c>
      <c r="U216" s="3">
        <v>44119</v>
      </c>
      <c r="V216" t="s">
        <v>42</v>
      </c>
    </row>
    <row r="217" spans="1:22" x14ac:dyDescent="0.25">
      <c r="A217" t="s">
        <v>1356</v>
      </c>
      <c r="B217" t="s">
        <v>31</v>
      </c>
      <c r="C217" s="3">
        <v>44013</v>
      </c>
      <c r="D217" s="3">
        <v>44104</v>
      </c>
      <c r="E217" t="s">
        <v>128</v>
      </c>
      <c r="F217" t="s">
        <v>137</v>
      </c>
      <c r="G217" t="s">
        <v>138</v>
      </c>
      <c r="H217" t="s">
        <v>49</v>
      </c>
      <c r="I217" t="s">
        <v>139</v>
      </c>
      <c r="J217" t="s">
        <v>140</v>
      </c>
      <c r="K217" t="s">
        <v>38</v>
      </c>
      <c r="L217" t="s">
        <v>141</v>
      </c>
      <c r="M217" t="s">
        <v>72</v>
      </c>
      <c r="N217" t="s">
        <v>115</v>
      </c>
      <c r="O217" t="s">
        <v>42</v>
      </c>
      <c r="P217" t="s">
        <v>142</v>
      </c>
      <c r="Q217" t="s">
        <v>28</v>
      </c>
      <c r="R217" t="s">
        <v>143</v>
      </c>
      <c r="S217" t="s">
        <v>144</v>
      </c>
      <c r="T217" s="3">
        <v>45030</v>
      </c>
      <c r="U217" s="3">
        <v>44119</v>
      </c>
      <c r="V217" t="s">
        <v>1357</v>
      </c>
    </row>
    <row r="218" spans="1:22" x14ac:dyDescent="0.25">
      <c r="A218" t="s">
        <v>1358</v>
      </c>
      <c r="B218" t="s">
        <v>31</v>
      </c>
      <c r="C218" s="3">
        <v>44013</v>
      </c>
      <c r="D218" s="3">
        <v>44104</v>
      </c>
      <c r="E218" t="s">
        <v>155</v>
      </c>
      <c r="F218" t="s">
        <v>1359</v>
      </c>
      <c r="G218" t="s">
        <v>1360</v>
      </c>
      <c r="H218" t="s">
        <v>158</v>
      </c>
      <c r="I218" t="s">
        <v>1361</v>
      </c>
      <c r="J218" t="s">
        <v>1362</v>
      </c>
      <c r="K218" t="s">
        <v>38</v>
      </c>
      <c r="L218" t="s">
        <v>52</v>
      </c>
      <c r="M218" t="s">
        <v>142</v>
      </c>
      <c r="N218" t="s">
        <v>73</v>
      </c>
      <c r="O218" t="s">
        <v>42</v>
      </c>
      <c r="P218" t="s">
        <v>73</v>
      </c>
      <c r="Q218" t="s">
        <v>28</v>
      </c>
      <c r="R218" t="s">
        <v>1363</v>
      </c>
      <c r="S218" t="s">
        <v>164</v>
      </c>
      <c r="T218" s="3">
        <v>45030</v>
      </c>
      <c r="U218" s="3">
        <v>44119</v>
      </c>
      <c r="V218" t="s">
        <v>42</v>
      </c>
    </row>
    <row r="219" spans="1:22" x14ac:dyDescent="0.25">
      <c r="A219" t="s">
        <v>1364</v>
      </c>
      <c r="B219" t="s">
        <v>31</v>
      </c>
      <c r="C219" s="3">
        <v>44013</v>
      </c>
      <c r="D219" s="3">
        <v>44104</v>
      </c>
      <c r="E219" t="s">
        <v>146</v>
      </c>
      <c r="F219" t="s">
        <v>740</v>
      </c>
      <c r="G219" t="s">
        <v>741</v>
      </c>
      <c r="H219" t="s">
        <v>49</v>
      </c>
      <c r="I219" t="s">
        <v>742</v>
      </c>
      <c r="J219" t="s">
        <v>743</v>
      </c>
      <c r="K219" t="s">
        <v>38</v>
      </c>
      <c r="L219" t="s">
        <v>52</v>
      </c>
      <c r="M219" t="s">
        <v>744</v>
      </c>
      <c r="N219" t="s">
        <v>73</v>
      </c>
      <c r="O219" t="s">
        <v>42</v>
      </c>
      <c r="P219" t="s">
        <v>1365</v>
      </c>
      <c r="Q219" t="s">
        <v>28</v>
      </c>
      <c r="R219" t="s">
        <v>746</v>
      </c>
      <c r="S219" t="s">
        <v>153</v>
      </c>
      <c r="T219" s="3">
        <v>45030</v>
      </c>
      <c r="U219" s="3">
        <v>44119</v>
      </c>
      <c r="V219" t="s">
        <v>1366</v>
      </c>
    </row>
    <row r="220" spans="1:22" x14ac:dyDescent="0.25">
      <c r="A220" t="s">
        <v>1367</v>
      </c>
      <c r="B220" t="s">
        <v>31</v>
      </c>
      <c r="C220" s="3">
        <v>44013</v>
      </c>
      <c r="D220" s="3">
        <v>44104</v>
      </c>
      <c r="E220" t="s">
        <v>128</v>
      </c>
      <c r="F220" t="s">
        <v>209</v>
      </c>
      <c r="G220" t="s">
        <v>210</v>
      </c>
      <c r="H220" t="s">
        <v>49</v>
      </c>
      <c r="I220" t="s">
        <v>211</v>
      </c>
      <c r="J220" t="s">
        <v>212</v>
      </c>
      <c r="K220" t="s">
        <v>38</v>
      </c>
      <c r="L220" t="s">
        <v>52</v>
      </c>
      <c r="M220" t="s">
        <v>213</v>
      </c>
      <c r="N220" t="s">
        <v>214</v>
      </c>
      <c r="O220" t="s">
        <v>42</v>
      </c>
      <c r="P220" t="s">
        <v>215</v>
      </c>
      <c r="Q220" t="s">
        <v>28</v>
      </c>
      <c r="R220" t="s">
        <v>216</v>
      </c>
      <c r="S220" t="s">
        <v>144</v>
      </c>
      <c r="T220" s="3">
        <v>45030</v>
      </c>
      <c r="U220" s="3">
        <v>44119</v>
      </c>
      <c r="V220" t="s">
        <v>1368</v>
      </c>
    </row>
    <row r="221" spans="1:22" x14ac:dyDescent="0.25">
      <c r="A221" t="s">
        <v>1369</v>
      </c>
      <c r="B221" t="s">
        <v>31</v>
      </c>
      <c r="C221" s="3">
        <v>44013</v>
      </c>
      <c r="D221" s="3">
        <v>44104</v>
      </c>
      <c r="E221" t="s">
        <v>155</v>
      </c>
      <c r="F221" t="s">
        <v>756</v>
      </c>
      <c r="G221" t="s">
        <v>757</v>
      </c>
      <c r="H221" t="s">
        <v>35</v>
      </c>
      <c r="I221" t="s">
        <v>758</v>
      </c>
      <c r="J221" t="s">
        <v>197</v>
      </c>
      <c r="K221" t="s">
        <v>38</v>
      </c>
      <c r="L221" t="s">
        <v>52</v>
      </c>
      <c r="M221" t="s">
        <v>72</v>
      </c>
      <c r="N221" t="s">
        <v>142</v>
      </c>
      <c r="O221" t="s">
        <v>42</v>
      </c>
      <c r="P221" t="s">
        <v>1370</v>
      </c>
      <c r="Q221" t="s">
        <v>28</v>
      </c>
      <c r="R221" t="s">
        <v>759</v>
      </c>
      <c r="S221" t="s">
        <v>164</v>
      </c>
      <c r="T221" s="3">
        <v>45030</v>
      </c>
      <c r="U221" s="3">
        <v>44119</v>
      </c>
      <c r="V221" t="s">
        <v>42</v>
      </c>
    </row>
    <row r="222" spans="1:22" x14ac:dyDescent="0.25">
      <c r="A222" t="s">
        <v>1371</v>
      </c>
      <c r="B222" t="s">
        <v>31</v>
      </c>
      <c r="C222" s="3">
        <v>44013</v>
      </c>
      <c r="D222" s="3">
        <v>44104</v>
      </c>
      <c r="E222" t="s">
        <v>146</v>
      </c>
      <c r="F222" t="s">
        <v>1372</v>
      </c>
      <c r="G222" t="s">
        <v>1373</v>
      </c>
      <c r="H222" t="s">
        <v>49</v>
      </c>
      <c r="I222" t="s">
        <v>1374</v>
      </c>
      <c r="J222" t="s">
        <v>1375</v>
      </c>
      <c r="K222" t="s">
        <v>38</v>
      </c>
      <c r="L222" t="s">
        <v>39</v>
      </c>
      <c r="M222" t="s">
        <v>41</v>
      </c>
      <c r="N222" t="s">
        <v>41</v>
      </c>
      <c r="O222" t="s">
        <v>42</v>
      </c>
      <c r="P222" t="s">
        <v>41</v>
      </c>
      <c r="Q222" t="s">
        <v>29</v>
      </c>
      <c r="R222" t="s">
        <v>1376</v>
      </c>
      <c r="S222" t="s">
        <v>153</v>
      </c>
      <c r="T222" s="3">
        <v>45030</v>
      </c>
      <c r="U222" s="3">
        <v>44119</v>
      </c>
      <c r="V222" t="s">
        <v>411</v>
      </c>
    </row>
    <row r="223" spans="1:22" x14ac:dyDescent="0.25">
      <c r="A223" t="s">
        <v>1377</v>
      </c>
      <c r="B223" t="s">
        <v>31</v>
      </c>
      <c r="C223" s="3">
        <v>44013</v>
      </c>
      <c r="D223" s="3">
        <v>44104</v>
      </c>
      <c r="E223" t="s">
        <v>155</v>
      </c>
      <c r="F223" t="s">
        <v>521</v>
      </c>
      <c r="G223" t="s">
        <v>1378</v>
      </c>
      <c r="H223" t="s">
        <v>158</v>
      </c>
      <c r="I223" t="s">
        <v>1379</v>
      </c>
      <c r="J223" t="s">
        <v>1380</v>
      </c>
      <c r="K223" t="s">
        <v>38</v>
      </c>
      <c r="L223" t="s">
        <v>52</v>
      </c>
      <c r="M223" t="s">
        <v>142</v>
      </c>
      <c r="N223" t="s">
        <v>82</v>
      </c>
      <c r="O223" t="s">
        <v>42</v>
      </c>
      <c r="P223" t="s">
        <v>1381</v>
      </c>
      <c r="Q223" t="s">
        <v>28</v>
      </c>
      <c r="R223" t="s">
        <v>1382</v>
      </c>
      <c r="S223" t="s">
        <v>164</v>
      </c>
      <c r="T223" s="3">
        <v>45030</v>
      </c>
      <c r="U223" s="3">
        <v>44119</v>
      </c>
      <c r="V223" t="s">
        <v>1383</v>
      </c>
    </row>
    <row r="224" spans="1:22" x14ac:dyDescent="0.25">
      <c r="A224" t="s">
        <v>1384</v>
      </c>
      <c r="B224" t="s">
        <v>31</v>
      </c>
      <c r="C224" s="3">
        <v>44013</v>
      </c>
      <c r="D224" s="3">
        <v>44104</v>
      </c>
      <c r="E224" t="s">
        <v>527</v>
      </c>
      <c r="F224" t="s">
        <v>528</v>
      </c>
      <c r="G224" t="s">
        <v>945</v>
      </c>
      <c r="H224" t="s">
        <v>49</v>
      </c>
      <c r="I224" t="s">
        <v>946</v>
      </c>
      <c r="J224" t="s">
        <v>947</v>
      </c>
      <c r="K224" t="s">
        <v>38</v>
      </c>
      <c r="L224" t="s">
        <v>52</v>
      </c>
      <c r="M224" t="s">
        <v>948</v>
      </c>
      <c r="N224" t="s">
        <v>1385</v>
      </c>
      <c r="O224" t="s">
        <v>42</v>
      </c>
      <c r="P224" t="s">
        <v>41</v>
      </c>
      <c r="Q224" t="s">
        <v>28</v>
      </c>
      <c r="R224" t="s">
        <v>533</v>
      </c>
      <c r="S224" t="s">
        <v>44</v>
      </c>
      <c r="T224" s="3">
        <v>45030</v>
      </c>
      <c r="U224" s="3">
        <v>44119</v>
      </c>
      <c r="V224" t="s">
        <v>1386</v>
      </c>
    </row>
    <row r="225" spans="1:22" x14ac:dyDescent="0.25">
      <c r="A225" t="s">
        <v>1387</v>
      </c>
      <c r="B225" t="s">
        <v>31</v>
      </c>
      <c r="C225" s="3">
        <v>44013</v>
      </c>
      <c r="D225" s="3">
        <v>44104</v>
      </c>
      <c r="E225" t="s">
        <v>527</v>
      </c>
      <c r="F225" t="s">
        <v>1388</v>
      </c>
      <c r="G225" t="s">
        <v>1389</v>
      </c>
      <c r="H225" t="s">
        <v>49</v>
      </c>
      <c r="I225" t="s">
        <v>1390</v>
      </c>
      <c r="J225" t="s">
        <v>1184</v>
      </c>
      <c r="K225" t="s">
        <v>38</v>
      </c>
      <c r="L225" t="s">
        <v>52</v>
      </c>
      <c r="M225" t="s">
        <v>1391</v>
      </c>
      <c r="N225" t="s">
        <v>73</v>
      </c>
      <c r="O225" t="s">
        <v>42</v>
      </c>
      <c r="P225" t="s">
        <v>1392</v>
      </c>
      <c r="Q225" t="s">
        <v>28</v>
      </c>
      <c r="R225" t="s">
        <v>1393</v>
      </c>
      <c r="S225" t="s">
        <v>44</v>
      </c>
      <c r="T225" s="3">
        <v>45030</v>
      </c>
      <c r="U225" s="3">
        <v>44119</v>
      </c>
      <c r="V225" t="s">
        <v>1386</v>
      </c>
    </row>
    <row r="226" spans="1:22" x14ac:dyDescent="0.25">
      <c r="A226" t="s">
        <v>1394</v>
      </c>
      <c r="B226" t="s">
        <v>31</v>
      </c>
      <c r="C226" s="3">
        <v>44013</v>
      </c>
      <c r="D226" s="3">
        <v>44104</v>
      </c>
      <c r="E226" t="s">
        <v>128</v>
      </c>
      <c r="F226" t="s">
        <v>1395</v>
      </c>
      <c r="G226" t="s">
        <v>1396</v>
      </c>
      <c r="H226" t="s">
        <v>49</v>
      </c>
      <c r="I226" t="s">
        <v>1397</v>
      </c>
      <c r="J226" t="s">
        <v>140</v>
      </c>
      <c r="K226" t="s">
        <v>38</v>
      </c>
      <c r="L226" t="s">
        <v>52</v>
      </c>
      <c r="M226" t="s">
        <v>142</v>
      </c>
      <c r="N226" t="s">
        <v>1398</v>
      </c>
      <c r="O226" t="s">
        <v>42</v>
      </c>
      <c r="P226" t="s">
        <v>1399</v>
      </c>
      <c r="Q226" t="s">
        <v>28</v>
      </c>
      <c r="R226" t="s">
        <v>183</v>
      </c>
      <c r="S226" t="s">
        <v>144</v>
      </c>
      <c r="T226" s="3">
        <v>45030</v>
      </c>
      <c r="U226" s="3">
        <v>44119</v>
      </c>
      <c r="V226" t="s">
        <v>1400</v>
      </c>
    </row>
    <row r="227" spans="1:22" x14ac:dyDescent="0.25">
      <c r="A227" t="s">
        <v>1401</v>
      </c>
      <c r="B227" t="s">
        <v>31</v>
      </c>
      <c r="C227" s="3">
        <v>44013</v>
      </c>
      <c r="D227" s="3">
        <v>44104</v>
      </c>
      <c r="E227" t="s">
        <v>128</v>
      </c>
      <c r="F227" t="s">
        <v>913</v>
      </c>
      <c r="G227" t="s">
        <v>914</v>
      </c>
      <c r="H227" t="s">
        <v>49</v>
      </c>
      <c r="I227" t="s">
        <v>915</v>
      </c>
      <c r="J227" t="s">
        <v>916</v>
      </c>
      <c r="K227" t="s">
        <v>38</v>
      </c>
      <c r="L227" t="s">
        <v>52</v>
      </c>
      <c r="M227" t="s">
        <v>917</v>
      </c>
      <c r="N227" t="s">
        <v>1402</v>
      </c>
      <c r="O227" t="s">
        <v>42</v>
      </c>
      <c r="P227" t="s">
        <v>41</v>
      </c>
      <c r="Q227" t="s">
        <v>28</v>
      </c>
      <c r="R227" t="s">
        <v>920</v>
      </c>
      <c r="S227" t="s">
        <v>144</v>
      </c>
      <c r="T227" s="3">
        <v>45030</v>
      </c>
      <c r="U227" s="3">
        <v>44119</v>
      </c>
      <c r="V227" t="s">
        <v>1403</v>
      </c>
    </row>
    <row r="228" spans="1:22" x14ac:dyDescent="0.25">
      <c r="A228" t="s">
        <v>1404</v>
      </c>
      <c r="B228" t="s">
        <v>31</v>
      </c>
      <c r="C228" s="3">
        <v>44013</v>
      </c>
      <c r="D228" s="3">
        <v>44104</v>
      </c>
      <c r="E228" t="s">
        <v>166</v>
      </c>
      <c r="F228" t="s">
        <v>1405</v>
      </c>
      <c r="G228" t="s">
        <v>1406</v>
      </c>
      <c r="H228" t="s">
        <v>49</v>
      </c>
      <c r="I228" t="s">
        <v>1407</v>
      </c>
      <c r="J228" t="s">
        <v>1408</v>
      </c>
      <c r="K228" t="s">
        <v>38</v>
      </c>
      <c r="L228" t="s">
        <v>52</v>
      </c>
      <c r="M228" t="s">
        <v>800</v>
      </c>
      <c r="N228" t="s">
        <v>73</v>
      </c>
      <c r="O228" t="s">
        <v>42</v>
      </c>
      <c r="P228" t="s">
        <v>1409</v>
      </c>
      <c r="Q228" t="s">
        <v>28</v>
      </c>
      <c r="R228" t="s">
        <v>802</v>
      </c>
      <c r="S228" t="s">
        <v>562</v>
      </c>
      <c r="T228" s="3">
        <v>45030</v>
      </c>
      <c r="U228" s="3">
        <v>44119</v>
      </c>
      <c r="V228" t="s">
        <v>42</v>
      </c>
    </row>
    <row r="229" spans="1:22" x14ac:dyDescent="0.25">
      <c r="A229" t="s">
        <v>1410</v>
      </c>
      <c r="B229" t="s">
        <v>31</v>
      </c>
      <c r="C229" s="3">
        <v>44013</v>
      </c>
      <c r="D229" s="3">
        <v>44104</v>
      </c>
      <c r="E229" t="s">
        <v>242</v>
      </c>
      <c r="F229" t="s">
        <v>1411</v>
      </c>
      <c r="G229" t="s">
        <v>1412</v>
      </c>
      <c r="H229" t="s">
        <v>49</v>
      </c>
      <c r="I229" t="s">
        <v>1413</v>
      </c>
      <c r="J229" t="s">
        <v>574</v>
      </c>
      <c r="K229" t="s">
        <v>247</v>
      </c>
      <c r="L229" t="s">
        <v>52</v>
      </c>
      <c r="M229" t="s">
        <v>142</v>
      </c>
      <c r="N229" t="s">
        <v>575</v>
      </c>
      <c r="O229" t="s">
        <v>42</v>
      </c>
      <c r="P229" t="s">
        <v>53</v>
      </c>
      <c r="Q229" t="s">
        <v>28</v>
      </c>
      <c r="R229" t="s">
        <v>1414</v>
      </c>
      <c r="S229" t="s">
        <v>252</v>
      </c>
      <c r="T229" s="3">
        <v>45030</v>
      </c>
      <c r="U229" s="3">
        <v>44119</v>
      </c>
      <c r="V229" t="s">
        <v>577</v>
      </c>
    </row>
    <row r="230" spans="1:22" x14ac:dyDescent="0.25">
      <c r="A230" t="s">
        <v>1415</v>
      </c>
      <c r="B230" t="s">
        <v>31</v>
      </c>
      <c r="C230" s="3">
        <v>44013</v>
      </c>
      <c r="D230" s="3">
        <v>44104</v>
      </c>
      <c r="E230" t="s">
        <v>166</v>
      </c>
      <c r="F230" t="s">
        <v>167</v>
      </c>
      <c r="G230" t="s">
        <v>168</v>
      </c>
      <c r="H230" t="s">
        <v>49</v>
      </c>
      <c r="I230" t="s">
        <v>169</v>
      </c>
      <c r="J230" t="s">
        <v>170</v>
      </c>
      <c r="K230" t="s">
        <v>38</v>
      </c>
      <c r="L230" t="s">
        <v>52</v>
      </c>
      <c r="M230" t="s">
        <v>171</v>
      </c>
      <c r="N230" t="s">
        <v>172</v>
      </c>
      <c r="O230" t="s">
        <v>42</v>
      </c>
      <c r="P230" t="s">
        <v>173</v>
      </c>
      <c r="Q230" t="s">
        <v>28</v>
      </c>
      <c r="R230" t="s">
        <v>174</v>
      </c>
      <c r="S230" t="s">
        <v>75</v>
      </c>
      <c r="T230" s="3">
        <v>45030</v>
      </c>
      <c r="U230" s="3">
        <v>44119</v>
      </c>
      <c r="V230" t="s">
        <v>1416</v>
      </c>
    </row>
    <row r="231" spans="1:22" x14ac:dyDescent="0.25">
      <c r="A231" t="s">
        <v>1417</v>
      </c>
      <c r="B231" t="s">
        <v>31</v>
      </c>
      <c r="C231" s="3">
        <v>44013</v>
      </c>
      <c r="D231" s="3">
        <v>44104</v>
      </c>
      <c r="E231" t="s">
        <v>68</v>
      </c>
      <c r="F231" t="s">
        <v>1418</v>
      </c>
      <c r="G231" t="s">
        <v>1419</v>
      </c>
      <c r="H231" t="s">
        <v>49</v>
      </c>
      <c r="I231" t="s">
        <v>1420</v>
      </c>
      <c r="J231" t="s">
        <v>1420</v>
      </c>
      <c r="K231" t="s">
        <v>38</v>
      </c>
      <c r="L231" t="s">
        <v>52</v>
      </c>
      <c r="M231" t="s">
        <v>40</v>
      </c>
      <c r="N231" t="s">
        <v>115</v>
      </c>
      <c r="O231" t="s">
        <v>42</v>
      </c>
      <c r="P231" t="s">
        <v>575</v>
      </c>
      <c r="Q231" t="s">
        <v>28</v>
      </c>
      <c r="R231" t="s">
        <v>1421</v>
      </c>
      <c r="S231" t="s">
        <v>75</v>
      </c>
      <c r="T231" s="3">
        <v>45030</v>
      </c>
      <c r="U231" s="3">
        <v>44119</v>
      </c>
      <c r="V231" t="s">
        <v>1422</v>
      </c>
    </row>
    <row r="232" spans="1:22" x14ac:dyDescent="0.25">
      <c r="A232" t="s">
        <v>1423</v>
      </c>
      <c r="B232" t="s">
        <v>31</v>
      </c>
      <c r="C232" s="3">
        <v>44013</v>
      </c>
      <c r="D232" s="3">
        <v>44104</v>
      </c>
      <c r="E232" t="s">
        <v>46</v>
      </c>
      <c r="F232" t="s">
        <v>266</v>
      </c>
      <c r="G232" t="s">
        <v>267</v>
      </c>
      <c r="H232" t="s">
        <v>49</v>
      </c>
      <c r="I232" t="s">
        <v>268</v>
      </c>
      <c r="J232" t="s">
        <v>269</v>
      </c>
      <c r="K232" t="s">
        <v>38</v>
      </c>
      <c r="L232" t="s">
        <v>52</v>
      </c>
      <c r="M232" t="s">
        <v>270</v>
      </c>
      <c r="N232" t="s">
        <v>271</v>
      </c>
      <c r="O232" t="s">
        <v>42</v>
      </c>
      <c r="P232" t="s">
        <v>272</v>
      </c>
      <c r="Q232" t="s">
        <v>28</v>
      </c>
      <c r="R232" t="s">
        <v>273</v>
      </c>
      <c r="S232" t="s">
        <v>264</v>
      </c>
      <c r="T232" s="3">
        <v>45030</v>
      </c>
      <c r="U232" s="3">
        <v>44119</v>
      </c>
      <c r="V232" t="s">
        <v>42</v>
      </c>
    </row>
    <row r="233" spans="1:22" x14ac:dyDescent="0.25">
      <c r="A233" t="s">
        <v>1424</v>
      </c>
      <c r="B233" t="s">
        <v>31</v>
      </c>
      <c r="C233" s="3">
        <v>44013</v>
      </c>
      <c r="D233" s="3">
        <v>44104</v>
      </c>
      <c r="E233" t="s">
        <v>290</v>
      </c>
      <c r="F233" t="s">
        <v>1425</v>
      </c>
      <c r="G233" t="s">
        <v>1426</v>
      </c>
      <c r="H233" t="s">
        <v>49</v>
      </c>
      <c r="I233" t="s">
        <v>1427</v>
      </c>
      <c r="J233" t="s">
        <v>1428</v>
      </c>
      <c r="K233" t="s">
        <v>38</v>
      </c>
      <c r="L233" t="s">
        <v>141</v>
      </c>
      <c r="M233" t="s">
        <v>40</v>
      </c>
      <c r="N233" t="s">
        <v>41</v>
      </c>
      <c r="O233" t="s">
        <v>42</v>
      </c>
      <c r="P233" t="s">
        <v>41</v>
      </c>
      <c r="Q233" t="s">
        <v>28</v>
      </c>
      <c r="R233" t="s">
        <v>1429</v>
      </c>
      <c r="S233" t="s">
        <v>871</v>
      </c>
      <c r="T233" s="3">
        <v>45030</v>
      </c>
      <c r="U233" s="3">
        <v>44119</v>
      </c>
      <c r="V233" t="s">
        <v>411</v>
      </c>
    </row>
    <row r="234" spans="1:22" x14ac:dyDescent="0.25">
      <c r="A234" t="s">
        <v>1430</v>
      </c>
      <c r="B234" t="s">
        <v>31</v>
      </c>
      <c r="C234" s="3">
        <v>44013</v>
      </c>
      <c r="D234" s="3">
        <v>44104</v>
      </c>
      <c r="E234" t="s">
        <v>290</v>
      </c>
      <c r="F234" t="s">
        <v>1431</v>
      </c>
      <c r="G234" t="s">
        <v>1432</v>
      </c>
      <c r="H234" t="s">
        <v>49</v>
      </c>
      <c r="I234" t="s">
        <v>1433</v>
      </c>
      <c r="J234" t="s">
        <v>1432</v>
      </c>
      <c r="K234" t="s">
        <v>463</v>
      </c>
      <c r="L234" t="s">
        <v>39</v>
      </c>
      <c r="M234" t="s">
        <v>1434</v>
      </c>
      <c r="N234" t="s">
        <v>1435</v>
      </c>
      <c r="O234" t="s">
        <v>42</v>
      </c>
      <c r="P234" t="s">
        <v>1436</v>
      </c>
      <c r="Q234" t="s">
        <v>28</v>
      </c>
      <c r="R234" t="s">
        <v>1437</v>
      </c>
      <c r="S234" t="s">
        <v>871</v>
      </c>
      <c r="T234" s="3">
        <v>45030</v>
      </c>
      <c r="U234" s="3">
        <v>44119</v>
      </c>
      <c r="V234" t="s">
        <v>42</v>
      </c>
    </row>
    <row r="235" spans="1:22" x14ac:dyDescent="0.25">
      <c r="A235" t="s">
        <v>1438</v>
      </c>
      <c r="B235" t="s">
        <v>31</v>
      </c>
      <c r="C235" s="3">
        <v>44013</v>
      </c>
      <c r="D235" s="3">
        <v>44104</v>
      </c>
      <c r="E235" t="s">
        <v>290</v>
      </c>
      <c r="F235" t="s">
        <v>1036</v>
      </c>
      <c r="G235" t="s">
        <v>1037</v>
      </c>
      <c r="H235" t="s">
        <v>49</v>
      </c>
      <c r="I235" t="s">
        <v>1038</v>
      </c>
      <c r="J235" t="s">
        <v>1039</v>
      </c>
      <c r="K235" t="s">
        <v>463</v>
      </c>
      <c r="L235" t="s">
        <v>39</v>
      </c>
      <c r="M235" t="s">
        <v>1040</v>
      </c>
      <c r="N235" t="s">
        <v>41</v>
      </c>
      <c r="O235" t="s">
        <v>42</v>
      </c>
      <c r="P235" t="s">
        <v>41</v>
      </c>
      <c r="Q235" t="s">
        <v>28</v>
      </c>
      <c r="R235" t="s">
        <v>1041</v>
      </c>
      <c r="S235" t="s">
        <v>871</v>
      </c>
      <c r="T235" s="3">
        <v>45030</v>
      </c>
      <c r="U235" s="3">
        <v>44119</v>
      </c>
      <c r="V235" t="s">
        <v>411</v>
      </c>
    </row>
    <row r="236" spans="1:22" x14ac:dyDescent="0.25">
      <c r="A236" t="s">
        <v>1439</v>
      </c>
      <c r="B236" t="s">
        <v>31</v>
      </c>
      <c r="C236" s="3">
        <v>44013</v>
      </c>
      <c r="D236" s="3">
        <v>44104</v>
      </c>
      <c r="E236" t="s">
        <v>325</v>
      </c>
      <c r="F236" t="s">
        <v>1440</v>
      </c>
      <c r="G236" t="s">
        <v>1441</v>
      </c>
      <c r="H236" t="s">
        <v>49</v>
      </c>
      <c r="I236" t="s">
        <v>1442</v>
      </c>
      <c r="J236" t="s">
        <v>1443</v>
      </c>
      <c r="K236" t="s">
        <v>38</v>
      </c>
      <c r="L236" t="s">
        <v>52</v>
      </c>
      <c r="M236" t="s">
        <v>142</v>
      </c>
      <c r="N236" t="s">
        <v>73</v>
      </c>
      <c r="O236" t="s">
        <v>42</v>
      </c>
      <c r="P236" t="s">
        <v>1444</v>
      </c>
      <c r="Q236" t="s">
        <v>28</v>
      </c>
      <c r="R236" t="s">
        <v>1445</v>
      </c>
      <c r="S236" t="s">
        <v>1049</v>
      </c>
      <c r="T236" s="3">
        <v>45030</v>
      </c>
      <c r="U236" s="3">
        <v>44119</v>
      </c>
      <c r="V236" t="s">
        <v>42</v>
      </c>
    </row>
    <row r="237" spans="1:22" x14ac:dyDescent="0.25">
      <c r="A237" t="s">
        <v>1446</v>
      </c>
      <c r="B237" t="s">
        <v>31</v>
      </c>
      <c r="C237" s="3">
        <v>44013</v>
      </c>
      <c r="D237" s="3">
        <v>44104</v>
      </c>
      <c r="E237" t="s">
        <v>343</v>
      </c>
      <c r="F237" t="s">
        <v>781</v>
      </c>
      <c r="G237" t="s">
        <v>782</v>
      </c>
      <c r="H237" t="s">
        <v>49</v>
      </c>
      <c r="I237" t="s">
        <v>783</v>
      </c>
      <c r="J237" t="s">
        <v>784</v>
      </c>
      <c r="K237" t="s">
        <v>38</v>
      </c>
      <c r="L237" t="s">
        <v>52</v>
      </c>
      <c r="M237" t="s">
        <v>689</v>
      </c>
      <c r="N237" t="s">
        <v>1447</v>
      </c>
      <c r="O237" t="s">
        <v>42</v>
      </c>
      <c r="P237" t="s">
        <v>1448</v>
      </c>
      <c r="Q237" t="s">
        <v>28</v>
      </c>
      <c r="R237" t="s">
        <v>787</v>
      </c>
      <c r="S237" t="s">
        <v>308</v>
      </c>
      <c r="T237" s="3">
        <v>45030</v>
      </c>
      <c r="U237" s="3">
        <v>44119</v>
      </c>
      <c r="V237" t="s">
        <v>1449</v>
      </c>
    </row>
    <row r="238" spans="1:22" x14ac:dyDescent="0.25">
      <c r="A238" t="s">
        <v>1450</v>
      </c>
      <c r="B238" t="s">
        <v>31</v>
      </c>
      <c r="C238" s="3">
        <v>44013</v>
      </c>
      <c r="D238" s="3">
        <v>44104</v>
      </c>
      <c r="E238" t="s">
        <v>318</v>
      </c>
      <c r="F238" t="s">
        <v>1131</v>
      </c>
      <c r="G238" t="s">
        <v>1451</v>
      </c>
      <c r="H238" t="s">
        <v>49</v>
      </c>
      <c r="I238" t="s">
        <v>1452</v>
      </c>
      <c r="J238" t="s">
        <v>1453</v>
      </c>
      <c r="K238" t="s">
        <v>38</v>
      </c>
      <c r="L238" t="s">
        <v>39</v>
      </c>
      <c r="M238" t="s">
        <v>40</v>
      </c>
      <c r="N238" t="s">
        <v>41</v>
      </c>
      <c r="O238" t="s">
        <v>42</v>
      </c>
      <c r="P238" t="s">
        <v>41</v>
      </c>
      <c r="Q238" t="s">
        <v>28</v>
      </c>
      <c r="R238" t="s">
        <v>1136</v>
      </c>
      <c r="S238" t="s">
        <v>308</v>
      </c>
      <c r="T238" s="3">
        <v>45030</v>
      </c>
      <c r="U238" s="3">
        <v>44119</v>
      </c>
      <c r="V238" t="s">
        <v>411</v>
      </c>
    </row>
    <row r="239" spans="1:22" x14ac:dyDescent="0.25">
      <c r="A239" t="s">
        <v>1454</v>
      </c>
      <c r="B239" t="s">
        <v>31</v>
      </c>
      <c r="C239" s="3">
        <v>44013</v>
      </c>
      <c r="D239" s="3">
        <v>44104</v>
      </c>
      <c r="E239" t="s">
        <v>325</v>
      </c>
      <c r="F239" t="s">
        <v>975</v>
      </c>
      <c r="G239" t="s">
        <v>976</v>
      </c>
      <c r="H239" t="s">
        <v>49</v>
      </c>
      <c r="I239" t="s">
        <v>977</v>
      </c>
      <c r="J239" t="s">
        <v>978</v>
      </c>
      <c r="K239" t="s">
        <v>38</v>
      </c>
      <c r="L239" t="s">
        <v>52</v>
      </c>
      <c r="M239" t="s">
        <v>142</v>
      </c>
      <c r="N239" t="s">
        <v>73</v>
      </c>
      <c r="O239" t="s">
        <v>42</v>
      </c>
      <c r="P239" t="s">
        <v>41</v>
      </c>
      <c r="Q239" t="s">
        <v>28</v>
      </c>
      <c r="R239" t="s">
        <v>979</v>
      </c>
      <c r="S239" t="s">
        <v>333</v>
      </c>
      <c r="T239" s="3">
        <v>45030</v>
      </c>
      <c r="U239" s="3">
        <v>44119</v>
      </c>
      <c r="V239" t="s">
        <v>42</v>
      </c>
    </row>
    <row r="240" spans="1:22" x14ac:dyDescent="0.25">
      <c r="A240" t="s">
        <v>1455</v>
      </c>
      <c r="B240" t="s">
        <v>31</v>
      </c>
      <c r="C240" s="3">
        <v>44013</v>
      </c>
      <c r="D240" s="3">
        <v>44104</v>
      </c>
      <c r="E240" t="s">
        <v>325</v>
      </c>
      <c r="F240" t="s">
        <v>1456</v>
      </c>
      <c r="G240" t="s">
        <v>1457</v>
      </c>
      <c r="H240" t="s">
        <v>49</v>
      </c>
      <c r="I240" t="s">
        <v>1458</v>
      </c>
      <c r="J240" t="s">
        <v>1459</v>
      </c>
      <c r="K240" t="s">
        <v>38</v>
      </c>
      <c r="L240" t="s">
        <v>141</v>
      </c>
      <c r="M240" t="s">
        <v>142</v>
      </c>
      <c r="N240" t="s">
        <v>41</v>
      </c>
      <c r="O240" t="s">
        <v>42</v>
      </c>
      <c r="P240" t="s">
        <v>41</v>
      </c>
      <c r="Q240" t="s">
        <v>28</v>
      </c>
      <c r="R240" t="s">
        <v>273</v>
      </c>
      <c r="S240" t="s">
        <v>333</v>
      </c>
      <c r="T240" s="3">
        <v>45030</v>
      </c>
      <c r="U240" s="3">
        <v>44119</v>
      </c>
      <c r="V240" t="s">
        <v>411</v>
      </c>
    </row>
    <row r="241" spans="1:22" x14ac:dyDescent="0.25">
      <c r="A241" t="s">
        <v>1460</v>
      </c>
      <c r="B241" t="s">
        <v>31</v>
      </c>
      <c r="C241" s="3">
        <v>44013</v>
      </c>
      <c r="D241" s="3">
        <v>44104</v>
      </c>
      <c r="E241" t="s">
        <v>343</v>
      </c>
      <c r="F241" t="s">
        <v>344</v>
      </c>
      <c r="G241" t="s">
        <v>345</v>
      </c>
      <c r="H241" t="s">
        <v>49</v>
      </c>
      <c r="I241" t="s">
        <v>346</v>
      </c>
      <c r="J241" t="s">
        <v>347</v>
      </c>
      <c r="K241" t="s">
        <v>38</v>
      </c>
      <c r="L241" t="s">
        <v>52</v>
      </c>
      <c r="M241" t="s">
        <v>206</v>
      </c>
      <c r="N241" t="s">
        <v>348</v>
      </c>
      <c r="O241" t="s">
        <v>42</v>
      </c>
      <c r="P241" t="s">
        <v>41</v>
      </c>
      <c r="Q241" t="s">
        <v>28</v>
      </c>
      <c r="R241" t="s">
        <v>349</v>
      </c>
      <c r="S241" t="s">
        <v>308</v>
      </c>
      <c r="T241" s="3">
        <v>45030</v>
      </c>
      <c r="U241" s="3">
        <v>44119</v>
      </c>
      <c r="V241" t="s">
        <v>1461</v>
      </c>
    </row>
    <row r="242" spans="1:22" x14ac:dyDescent="0.25">
      <c r="A242" t="s">
        <v>1462</v>
      </c>
      <c r="B242" t="s">
        <v>31</v>
      </c>
      <c r="C242" s="3">
        <v>44013</v>
      </c>
      <c r="D242" s="3">
        <v>44104</v>
      </c>
      <c r="E242" t="s">
        <v>325</v>
      </c>
      <c r="F242" t="s">
        <v>335</v>
      </c>
      <c r="G242" t="s">
        <v>336</v>
      </c>
      <c r="H242" t="s">
        <v>49</v>
      </c>
      <c r="I242" t="s">
        <v>337</v>
      </c>
      <c r="J242" t="s">
        <v>338</v>
      </c>
      <c r="K242" t="s">
        <v>38</v>
      </c>
      <c r="L242" t="s">
        <v>52</v>
      </c>
      <c r="M242" t="s">
        <v>142</v>
      </c>
      <c r="N242" t="s">
        <v>339</v>
      </c>
      <c r="O242" t="s">
        <v>42</v>
      </c>
      <c r="P242" t="s">
        <v>340</v>
      </c>
      <c r="Q242" t="s">
        <v>28</v>
      </c>
      <c r="R242" t="s">
        <v>341</v>
      </c>
      <c r="S242" t="s">
        <v>333</v>
      </c>
      <c r="T242" s="3">
        <v>45030</v>
      </c>
      <c r="U242" s="3">
        <v>44119</v>
      </c>
      <c r="V242" t="s">
        <v>42</v>
      </c>
    </row>
    <row r="243" spans="1:22" x14ac:dyDescent="0.25">
      <c r="A243" t="s">
        <v>1463</v>
      </c>
      <c r="B243" t="s">
        <v>31</v>
      </c>
      <c r="C243" s="3">
        <v>43922</v>
      </c>
      <c r="D243" s="3">
        <v>44012</v>
      </c>
      <c r="E243" t="s">
        <v>155</v>
      </c>
      <c r="F243" t="s">
        <v>1188</v>
      </c>
      <c r="G243" t="s">
        <v>1189</v>
      </c>
      <c r="H243" t="s">
        <v>158</v>
      </c>
      <c r="I243" t="s">
        <v>1190</v>
      </c>
      <c r="J243" t="s">
        <v>1191</v>
      </c>
      <c r="K243" t="s">
        <v>38</v>
      </c>
      <c r="L243" t="s">
        <v>52</v>
      </c>
      <c r="M243" t="s">
        <v>142</v>
      </c>
      <c r="N243" t="s">
        <v>73</v>
      </c>
      <c r="O243" t="s">
        <v>42</v>
      </c>
      <c r="P243" t="s">
        <v>41</v>
      </c>
      <c r="Q243" t="s">
        <v>28</v>
      </c>
      <c r="R243" t="s">
        <v>1192</v>
      </c>
      <c r="S243" t="s">
        <v>498</v>
      </c>
      <c r="T243" s="3">
        <v>45030</v>
      </c>
      <c r="U243" s="3">
        <v>44027</v>
      </c>
      <c r="V243" t="s">
        <v>1464</v>
      </c>
    </row>
    <row r="244" spans="1:22" x14ac:dyDescent="0.25">
      <c r="A244" t="s">
        <v>1465</v>
      </c>
      <c r="B244" t="s">
        <v>31</v>
      </c>
      <c r="C244" s="3">
        <v>43922</v>
      </c>
      <c r="D244" s="3">
        <v>44012</v>
      </c>
      <c r="E244" t="s">
        <v>146</v>
      </c>
      <c r="F244" t="s">
        <v>1466</v>
      </c>
      <c r="G244" t="s">
        <v>1467</v>
      </c>
      <c r="H244" t="s">
        <v>49</v>
      </c>
      <c r="I244" t="s">
        <v>1468</v>
      </c>
      <c r="J244" t="s">
        <v>1469</v>
      </c>
      <c r="K244" t="s">
        <v>38</v>
      </c>
      <c r="L244" t="s">
        <v>52</v>
      </c>
      <c r="M244" t="s">
        <v>851</v>
      </c>
      <c r="N244" t="s">
        <v>205</v>
      </c>
      <c r="O244" t="s">
        <v>42</v>
      </c>
      <c r="P244" t="s">
        <v>400</v>
      </c>
      <c r="Q244" t="s">
        <v>28</v>
      </c>
      <c r="R244" t="s">
        <v>1470</v>
      </c>
      <c r="S244" t="s">
        <v>153</v>
      </c>
      <c r="T244" s="3">
        <v>45030</v>
      </c>
      <c r="U244" s="3">
        <v>44027</v>
      </c>
      <c r="V244" t="s">
        <v>42</v>
      </c>
    </row>
    <row r="245" spans="1:22" x14ac:dyDescent="0.25">
      <c r="A245" t="s">
        <v>1471</v>
      </c>
      <c r="B245" t="s">
        <v>31</v>
      </c>
      <c r="C245" s="3">
        <v>43922</v>
      </c>
      <c r="D245" s="3">
        <v>44012</v>
      </c>
      <c r="E245" t="s">
        <v>128</v>
      </c>
      <c r="F245" t="s">
        <v>1472</v>
      </c>
      <c r="G245" t="s">
        <v>1254</v>
      </c>
      <c r="H245" t="s">
        <v>49</v>
      </c>
      <c r="I245" t="s">
        <v>1473</v>
      </c>
      <c r="J245" t="s">
        <v>1474</v>
      </c>
      <c r="K245" t="s">
        <v>38</v>
      </c>
      <c r="L245" t="s">
        <v>52</v>
      </c>
      <c r="M245" t="s">
        <v>142</v>
      </c>
      <c r="N245" t="s">
        <v>73</v>
      </c>
      <c r="O245" t="s">
        <v>42</v>
      </c>
      <c r="P245" t="s">
        <v>115</v>
      </c>
      <c r="Q245" t="s">
        <v>28</v>
      </c>
      <c r="R245" t="s">
        <v>1262</v>
      </c>
      <c r="S245" t="s">
        <v>144</v>
      </c>
      <c r="T245" s="3">
        <v>45030</v>
      </c>
      <c r="U245" s="3">
        <v>44027</v>
      </c>
      <c r="V245" t="s">
        <v>1475</v>
      </c>
    </row>
    <row r="246" spans="1:22" x14ac:dyDescent="0.25">
      <c r="A246" t="s">
        <v>1476</v>
      </c>
      <c r="B246" t="s">
        <v>31</v>
      </c>
      <c r="C246" s="3">
        <v>43922</v>
      </c>
      <c r="D246" s="3">
        <v>44012</v>
      </c>
      <c r="E246" t="s">
        <v>325</v>
      </c>
      <c r="F246" t="s">
        <v>990</v>
      </c>
      <c r="G246" t="s">
        <v>991</v>
      </c>
      <c r="H246" t="s">
        <v>49</v>
      </c>
      <c r="I246" t="s">
        <v>992</v>
      </c>
      <c r="J246" t="s">
        <v>993</v>
      </c>
      <c r="K246" t="s">
        <v>38</v>
      </c>
      <c r="L246" t="s">
        <v>141</v>
      </c>
      <c r="M246" t="s">
        <v>651</v>
      </c>
      <c r="N246" t="s">
        <v>198</v>
      </c>
      <c r="O246" t="s">
        <v>42</v>
      </c>
      <c r="P246" t="s">
        <v>151</v>
      </c>
      <c r="Q246" t="s">
        <v>28</v>
      </c>
      <c r="R246" t="s">
        <v>84</v>
      </c>
      <c r="S246" t="s">
        <v>378</v>
      </c>
      <c r="T246" s="3">
        <v>45030</v>
      </c>
      <c r="U246" s="3">
        <v>44027</v>
      </c>
      <c r="V246" t="s">
        <v>42</v>
      </c>
    </row>
    <row r="247" spans="1:22" x14ac:dyDescent="0.25">
      <c r="A247" t="s">
        <v>1477</v>
      </c>
      <c r="B247" t="s">
        <v>31</v>
      </c>
      <c r="C247" s="3">
        <v>43922</v>
      </c>
      <c r="D247" s="3">
        <v>44012</v>
      </c>
      <c r="E247" t="s">
        <v>146</v>
      </c>
      <c r="F247" t="s">
        <v>1478</v>
      </c>
      <c r="G247" t="s">
        <v>1479</v>
      </c>
      <c r="H247" t="s">
        <v>49</v>
      </c>
      <c r="I247" t="s">
        <v>1480</v>
      </c>
      <c r="J247" t="s">
        <v>1481</v>
      </c>
      <c r="K247" t="s">
        <v>38</v>
      </c>
      <c r="L247" t="s">
        <v>52</v>
      </c>
      <c r="M247" t="s">
        <v>553</v>
      </c>
      <c r="N247" t="s">
        <v>73</v>
      </c>
      <c r="O247" t="s">
        <v>42</v>
      </c>
      <c r="P247" t="s">
        <v>1482</v>
      </c>
      <c r="Q247" t="s">
        <v>28</v>
      </c>
      <c r="R247" t="s">
        <v>723</v>
      </c>
      <c r="S247" t="s">
        <v>153</v>
      </c>
      <c r="T247" s="3">
        <v>45030</v>
      </c>
      <c r="U247" s="3">
        <v>44027</v>
      </c>
      <c r="V247" t="s">
        <v>42</v>
      </c>
    </row>
    <row r="248" spans="1:22" x14ac:dyDescent="0.25">
      <c r="A248" t="s">
        <v>1483</v>
      </c>
      <c r="B248" t="s">
        <v>31</v>
      </c>
      <c r="C248" s="3">
        <v>43922</v>
      </c>
      <c r="D248" s="3">
        <v>44012</v>
      </c>
      <c r="E248" t="s">
        <v>128</v>
      </c>
      <c r="F248" t="s">
        <v>1225</v>
      </c>
      <c r="G248" t="s">
        <v>1226</v>
      </c>
      <c r="H248" t="s">
        <v>49</v>
      </c>
      <c r="I248" t="s">
        <v>1227</v>
      </c>
      <c r="J248" t="s">
        <v>1228</v>
      </c>
      <c r="K248" t="s">
        <v>1229</v>
      </c>
      <c r="L248" t="s">
        <v>765</v>
      </c>
      <c r="M248" t="s">
        <v>1230</v>
      </c>
      <c r="N248" t="s">
        <v>41</v>
      </c>
      <c r="O248" t="s">
        <v>42</v>
      </c>
      <c r="P248" t="s">
        <v>41</v>
      </c>
      <c r="Q248" t="s">
        <v>29</v>
      </c>
      <c r="R248" t="s">
        <v>1231</v>
      </c>
      <c r="S248" t="s">
        <v>144</v>
      </c>
      <c r="T248" s="3">
        <v>45030</v>
      </c>
      <c r="U248" s="3">
        <v>44027</v>
      </c>
      <c r="V248" t="s">
        <v>754</v>
      </c>
    </row>
    <row r="249" spans="1:22" x14ac:dyDescent="0.25">
      <c r="A249" t="s">
        <v>1484</v>
      </c>
      <c r="B249" t="s">
        <v>31</v>
      </c>
      <c r="C249" s="3">
        <v>43922</v>
      </c>
      <c r="D249" s="3">
        <v>44012</v>
      </c>
      <c r="E249" t="s">
        <v>325</v>
      </c>
      <c r="F249" t="s">
        <v>326</v>
      </c>
      <c r="G249" t="s">
        <v>327</v>
      </c>
      <c r="H249" t="s">
        <v>49</v>
      </c>
      <c r="I249" t="s">
        <v>328</v>
      </c>
      <c r="J249" t="s">
        <v>329</v>
      </c>
      <c r="K249" t="s">
        <v>38</v>
      </c>
      <c r="L249" t="s">
        <v>52</v>
      </c>
      <c r="M249" t="s">
        <v>142</v>
      </c>
      <c r="N249" t="s">
        <v>1485</v>
      </c>
      <c r="O249" t="s">
        <v>42</v>
      </c>
      <c r="P249" t="s">
        <v>41</v>
      </c>
      <c r="Q249" t="s">
        <v>28</v>
      </c>
      <c r="R249" t="s">
        <v>332</v>
      </c>
      <c r="S249" t="s">
        <v>333</v>
      </c>
      <c r="T249" s="3">
        <v>45030</v>
      </c>
      <c r="U249" s="3">
        <v>44027</v>
      </c>
      <c r="V249" t="s">
        <v>1486</v>
      </c>
    </row>
    <row r="250" spans="1:22" x14ac:dyDescent="0.25">
      <c r="A250" t="s">
        <v>1487</v>
      </c>
      <c r="B250" t="s">
        <v>31</v>
      </c>
      <c r="C250" s="3">
        <v>43922</v>
      </c>
      <c r="D250" s="3">
        <v>44012</v>
      </c>
      <c r="E250" t="s">
        <v>325</v>
      </c>
      <c r="F250" t="s">
        <v>1488</v>
      </c>
      <c r="G250" t="s">
        <v>1489</v>
      </c>
      <c r="H250" t="s">
        <v>49</v>
      </c>
      <c r="I250" t="s">
        <v>1490</v>
      </c>
      <c r="J250" t="s">
        <v>1491</v>
      </c>
      <c r="K250" t="s">
        <v>38</v>
      </c>
      <c r="L250" t="s">
        <v>141</v>
      </c>
      <c r="M250" t="s">
        <v>142</v>
      </c>
      <c r="N250" t="s">
        <v>1492</v>
      </c>
      <c r="O250" t="s">
        <v>42</v>
      </c>
      <c r="P250" t="s">
        <v>1493</v>
      </c>
      <c r="Q250" t="s">
        <v>28</v>
      </c>
      <c r="R250" t="s">
        <v>1494</v>
      </c>
      <c r="S250" t="s">
        <v>333</v>
      </c>
      <c r="T250" s="3">
        <v>45030</v>
      </c>
      <c r="U250" s="3">
        <v>44027</v>
      </c>
      <c r="V250" t="s">
        <v>42</v>
      </c>
    </row>
    <row r="251" spans="1:22" x14ac:dyDescent="0.25">
      <c r="A251" t="s">
        <v>1495</v>
      </c>
      <c r="B251" t="s">
        <v>31</v>
      </c>
      <c r="C251" s="3">
        <v>43922</v>
      </c>
      <c r="D251" s="3">
        <v>44012</v>
      </c>
      <c r="E251" t="s">
        <v>242</v>
      </c>
      <c r="F251" t="s">
        <v>604</v>
      </c>
      <c r="G251" t="s">
        <v>1496</v>
      </c>
      <c r="H251" t="s">
        <v>49</v>
      </c>
      <c r="I251" t="s">
        <v>1497</v>
      </c>
      <c r="J251" t="s">
        <v>1498</v>
      </c>
      <c r="K251" t="s">
        <v>247</v>
      </c>
      <c r="L251" t="s">
        <v>52</v>
      </c>
      <c r="M251" t="s">
        <v>1499</v>
      </c>
      <c r="N251" t="s">
        <v>1500</v>
      </c>
      <c r="O251" t="s">
        <v>42</v>
      </c>
      <c r="P251" t="s">
        <v>1501</v>
      </c>
      <c r="Q251" t="s">
        <v>28</v>
      </c>
      <c r="R251" t="s">
        <v>1502</v>
      </c>
      <c r="S251" t="s">
        <v>252</v>
      </c>
      <c r="T251" s="3">
        <v>45030</v>
      </c>
      <c r="U251" s="3">
        <v>44027</v>
      </c>
      <c r="V251" t="s">
        <v>42</v>
      </c>
    </row>
    <row r="252" spans="1:22" x14ac:dyDescent="0.25">
      <c r="A252" t="s">
        <v>1503</v>
      </c>
      <c r="B252" t="s">
        <v>31</v>
      </c>
      <c r="C252" s="3">
        <v>43922</v>
      </c>
      <c r="D252" s="3">
        <v>44012</v>
      </c>
      <c r="E252" t="s">
        <v>218</v>
      </c>
      <c r="F252" t="s">
        <v>1504</v>
      </c>
      <c r="G252" t="s">
        <v>1505</v>
      </c>
      <c r="H252" t="s">
        <v>49</v>
      </c>
      <c r="I252" t="s">
        <v>1506</v>
      </c>
      <c r="J252" t="s">
        <v>1507</v>
      </c>
      <c r="K252" t="s">
        <v>38</v>
      </c>
      <c r="L252" t="s">
        <v>39</v>
      </c>
      <c r="M252" t="s">
        <v>72</v>
      </c>
      <c r="N252" t="s">
        <v>41</v>
      </c>
      <c r="O252" t="s">
        <v>42</v>
      </c>
      <c r="P252" t="s">
        <v>41</v>
      </c>
      <c r="Q252" t="s">
        <v>28</v>
      </c>
      <c r="R252" t="s">
        <v>1508</v>
      </c>
      <c r="S252" t="s">
        <v>224</v>
      </c>
      <c r="T252" s="3">
        <v>45030</v>
      </c>
      <c r="U252" s="3">
        <v>44027</v>
      </c>
      <c r="V252" t="s">
        <v>754</v>
      </c>
    </row>
    <row r="253" spans="1:22" x14ac:dyDescent="0.25">
      <c r="A253" t="s">
        <v>1509</v>
      </c>
      <c r="B253" t="s">
        <v>31</v>
      </c>
      <c r="C253" s="3">
        <v>43922</v>
      </c>
      <c r="D253" s="3">
        <v>44012</v>
      </c>
      <c r="E253" t="s">
        <v>155</v>
      </c>
      <c r="F253" t="s">
        <v>521</v>
      </c>
      <c r="G253" t="s">
        <v>1378</v>
      </c>
      <c r="H253" t="s">
        <v>158</v>
      </c>
      <c r="I253" t="s">
        <v>1379</v>
      </c>
      <c r="J253" t="s">
        <v>1380</v>
      </c>
      <c r="K253" t="s">
        <v>38</v>
      </c>
      <c r="L253" t="s">
        <v>52</v>
      </c>
      <c r="M253" t="s">
        <v>142</v>
      </c>
      <c r="N253" t="s">
        <v>1510</v>
      </c>
      <c r="O253" t="s">
        <v>42</v>
      </c>
      <c r="P253" t="s">
        <v>1511</v>
      </c>
      <c r="Q253" t="s">
        <v>28</v>
      </c>
      <c r="R253" t="s">
        <v>1382</v>
      </c>
      <c r="S253" t="s">
        <v>164</v>
      </c>
      <c r="T253" s="3">
        <v>45030</v>
      </c>
      <c r="U253" s="3">
        <v>44027</v>
      </c>
      <c r="V253" t="s">
        <v>42</v>
      </c>
    </row>
    <row r="254" spans="1:22" x14ac:dyDescent="0.25">
      <c r="A254" t="s">
        <v>1512</v>
      </c>
      <c r="B254" t="s">
        <v>31</v>
      </c>
      <c r="C254" s="3">
        <v>43922</v>
      </c>
      <c r="D254" s="3">
        <v>44012</v>
      </c>
      <c r="E254" t="s">
        <v>242</v>
      </c>
      <c r="F254" t="s">
        <v>1513</v>
      </c>
      <c r="G254" t="s">
        <v>1514</v>
      </c>
      <c r="H254" t="s">
        <v>49</v>
      </c>
      <c r="I254" t="s">
        <v>1515</v>
      </c>
      <c r="J254" t="s">
        <v>1516</v>
      </c>
      <c r="K254" t="s">
        <v>247</v>
      </c>
      <c r="L254" t="s">
        <v>52</v>
      </c>
      <c r="M254" t="s">
        <v>142</v>
      </c>
      <c r="N254" t="s">
        <v>1517</v>
      </c>
      <c r="O254" t="s">
        <v>42</v>
      </c>
      <c r="P254" t="s">
        <v>1518</v>
      </c>
      <c r="Q254" t="s">
        <v>28</v>
      </c>
      <c r="R254" t="s">
        <v>1519</v>
      </c>
      <c r="S254" t="s">
        <v>252</v>
      </c>
      <c r="T254" s="3">
        <v>45030</v>
      </c>
      <c r="U254" s="3">
        <v>44027</v>
      </c>
      <c r="V254" t="s">
        <v>42</v>
      </c>
    </row>
    <row r="255" spans="1:22" x14ac:dyDescent="0.25">
      <c r="A255" t="s">
        <v>1520</v>
      </c>
      <c r="B255" t="s">
        <v>31</v>
      </c>
      <c r="C255" s="3">
        <v>43922</v>
      </c>
      <c r="D255" s="3">
        <v>44012</v>
      </c>
      <c r="E255" t="s">
        <v>343</v>
      </c>
      <c r="F255" t="s">
        <v>1521</v>
      </c>
      <c r="G255" t="s">
        <v>1522</v>
      </c>
      <c r="H255" t="s">
        <v>49</v>
      </c>
      <c r="I255" t="s">
        <v>1523</v>
      </c>
      <c r="J255" t="s">
        <v>1524</v>
      </c>
      <c r="K255" t="s">
        <v>38</v>
      </c>
      <c r="L255" t="s">
        <v>52</v>
      </c>
      <c r="M255" t="s">
        <v>1525</v>
      </c>
      <c r="N255" t="s">
        <v>1526</v>
      </c>
      <c r="O255" t="s">
        <v>42</v>
      </c>
      <c r="P255" t="s">
        <v>1527</v>
      </c>
      <c r="Q255" t="s">
        <v>28</v>
      </c>
      <c r="R255" t="s">
        <v>349</v>
      </c>
      <c r="S255" t="s">
        <v>308</v>
      </c>
      <c r="T255" s="3">
        <v>45030</v>
      </c>
      <c r="U255" s="3">
        <v>44027</v>
      </c>
      <c r="V255" t="s">
        <v>1528</v>
      </c>
    </row>
    <row r="256" spans="1:22" x14ac:dyDescent="0.25">
      <c r="A256" t="s">
        <v>1529</v>
      </c>
      <c r="B256" t="s">
        <v>31</v>
      </c>
      <c r="C256" s="3">
        <v>43922</v>
      </c>
      <c r="D256" s="3">
        <v>44012</v>
      </c>
      <c r="E256" t="s">
        <v>527</v>
      </c>
      <c r="F256" t="s">
        <v>1530</v>
      </c>
      <c r="G256" t="s">
        <v>1531</v>
      </c>
      <c r="H256" t="s">
        <v>49</v>
      </c>
      <c r="I256" t="s">
        <v>1532</v>
      </c>
      <c r="J256" t="s">
        <v>1533</v>
      </c>
      <c r="K256" t="s">
        <v>38</v>
      </c>
      <c r="L256" t="s">
        <v>52</v>
      </c>
      <c r="M256" t="s">
        <v>142</v>
      </c>
      <c r="N256" t="s">
        <v>142</v>
      </c>
      <c r="O256" t="s">
        <v>42</v>
      </c>
      <c r="P256" t="s">
        <v>41</v>
      </c>
      <c r="Q256" t="s">
        <v>28</v>
      </c>
      <c r="R256" t="s">
        <v>1534</v>
      </c>
      <c r="S256" t="s">
        <v>44</v>
      </c>
      <c r="T256" s="3">
        <v>45030</v>
      </c>
      <c r="U256" s="3">
        <v>44027</v>
      </c>
      <c r="V256" t="s">
        <v>1535</v>
      </c>
    </row>
    <row r="257" spans="1:22" x14ac:dyDescent="0.25">
      <c r="A257" t="s">
        <v>1536</v>
      </c>
      <c r="B257" t="s">
        <v>31</v>
      </c>
      <c r="C257" s="3">
        <v>43922</v>
      </c>
      <c r="D257" s="3">
        <v>44012</v>
      </c>
      <c r="E257" t="s">
        <v>57</v>
      </c>
      <c r="F257" t="s">
        <v>421</v>
      </c>
      <c r="G257" t="s">
        <v>422</v>
      </c>
      <c r="H257" t="s">
        <v>49</v>
      </c>
      <c r="I257" t="s">
        <v>423</v>
      </c>
      <c r="J257" t="s">
        <v>424</v>
      </c>
      <c r="K257" t="s">
        <v>38</v>
      </c>
      <c r="L257" t="s">
        <v>52</v>
      </c>
      <c r="M257" t="s">
        <v>425</v>
      </c>
      <c r="N257" t="s">
        <v>426</v>
      </c>
      <c r="O257" t="s">
        <v>42</v>
      </c>
      <c r="P257" t="s">
        <v>1537</v>
      </c>
      <c r="Q257" t="s">
        <v>28</v>
      </c>
      <c r="R257" t="s">
        <v>65</v>
      </c>
      <c r="S257" t="s">
        <v>66</v>
      </c>
      <c r="T257" s="3">
        <v>45030</v>
      </c>
      <c r="U257" s="3">
        <v>44027</v>
      </c>
      <c r="V257" t="s">
        <v>42</v>
      </c>
    </row>
    <row r="258" spans="1:22" x14ac:dyDescent="0.25">
      <c r="A258" t="s">
        <v>1538</v>
      </c>
      <c r="B258" t="s">
        <v>31</v>
      </c>
      <c r="C258" s="3">
        <v>43922</v>
      </c>
      <c r="D258" s="3">
        <v>44012</v>
      </c>
      <c r="E258" t="s">
        <v>290</v>
      </c>
      <c r="F258" t="s">
        <v>1539</v>
      </c>
      <c r="G258" t="s">
        <v>1540</v>
      </c>
      <c r="H258" t="s">
        <v>49</v>
      </c>
      <c r="I258" t="s">
        <v>1541</v>
      </c>
      <c r="J258" t="s">
        <v>1542</v>
      </c>
      <c r="K258" t="s">
        <v>38</v>
      </c>
      <c r="L258" t="s">
        <v>141</v>
      </c>
      <c r="M258" t="s">
        <v>40</v>
      </c>
      <c r="N258" t="s">
        <v>1543</v>
      </c>
      <c r="O258" t="s">
        <v>42</v>
      </c>
      <c r="P258" t="s">
        <v>41</v>
      </c>
      <c r="Q258" t="s">
        <v>28</v>
      </c>
      <c r="R258" t="s">
        <v>1544</v>
      </c>
      <c r="S258" t="s">
        <v>587</v>
      </c>
      <c r="T258" s="3">
        <v>45030</v>
      </c>
      <c r="U258" s="3">
        <v>44027</v>
      </c>
      <c r="V258" t="s">
        <v>1545</v>
      </c>
    </row>
    <row r="259" spans="1:22" x14ac:dyDescent="0.25">
      <c r="A259" t="s">
        <v>1546</v>
      </c>
      <c r="B259" t="s">
        <v>31</v>
      </c>
      <c r="C259" s="3">
        <v>43922</v>
      </c>
      <c r="D259" s="3">
        <v>44012</v>
      </c>
      <c r="E259" t="s">
        <v>166</v>
      </c>
      <c r="F259" t="s">
        <v>1547</v>
      </c>
      <c r="G259" t="s">
        <v>1548</v>
      </c>
      <c r="H259" t="s">
        <v>49</v>
      </c>
      <c r="I259" t="s">
        <v>1549</v>
      </c>
      <c r="J259" t="s">
        <v>1550</v>
      </c>
      <c r="K259" t="s">
        <v>38</v>
      </c>
      <c r="L259" t="s">
        <v>52</v>
      </c>
      <c r="M259" t="s">
        <v>73</v>
      </c>
      <c r="N259" t="s">
        <v>73</v>
      </c>
      <c r="O259" t="s">
        <v>42</v>
      </c>
      <c r="P259" t="s">
        <v>41</v>
      </c>
      <c r="Q259" t="s">
        <v>28</v>
      </c>
      <c r="R259" t="s">
        <v>802</v>
      </c>
      <c r="S259" t="s">
        <v>562</v>
      </c>
      <c r="T259" s="3">
        <v>45030</v>
      </c>
      <c r="U259" s="3">
        <v>44027</v>
      </c>
      <c r="V259" t="s">
        <v>794</v>
      </c>
    </row>
    <row r="260" spans="1:22" x14ac:dyDescent="0.25">
      <c r="A260" t="s">
        <v>1551</v>
      </c>
      <c r="B260" t="s">
        <v>31</v>
      </c>
      <c r="C260" s="3">
        <v>43922</v>
      </c>
      <c r="D260" s="3">
        <v>44012</v>
      </c>
      <c r="E260" t="s">
        <v>32</v>
      </c>
      <c r="F260" t="s">
        <v>1160</v>
      </c>
      <c r="G260" t="s">
        <v>1161</v>
      </c>
      <c r="H260" t="s">
        <v>49</v>
      </c>
      <c r="I260" t="s">
        <v>1162</v>
      </c>
      <c r="J260" t="s">
        <v>1163</v>
      </c>
      <c r="K260" t="s">
        <v>38</v>
      </c>
      <c r="L260" t="s">
        <v>52</v>
      </c>
      <c r="M260" t="s">
        <v>40</v>
      </c>
      <c r="N260" t="s">
        <v>1164</v>
      </c>
      <c r="O260" t="s">
        <v>42</v>
      </c>
      <c r="P260" t="s">
        <v>41</v>
      </c>
      <c r="Q260" t="s">
        <v>28</v>
      </c>
      <c r="R260" t="s">
        <v>1166</v>
      </c>
      <c r="S260" t="s">
        <v>44</v>
      </c>
      <c r="T260" s="3">
        <v>45030</v>
      </c>
      <c r="U260" s="3">
        <v>44027</v>
      </c>
      <c r="V260" t="s">
        <v>1552</v>
      </c>
    </row>
    <row r="261" spans="1:22" x14ac:dyDescent="0.25">
      <c r="A261" t="s">
        <v>1553</v>
      </c>
      <c r="B261" t="s">
        <v>31</v>
      </c>
      <c r="C261" s="3">
        <v>43922</v>
      </c>
      <c r="D261" s="3">
        <v>44012</v>
      </c>
      <c r="E261" t="s">
        <v>32</v>
      </c>
      <c r="F261" t="s">
        <v>33</v>
      </c>
      <c r="G261" t="s">
        <v>34</v>
      </c>
      <c r="H261" t="s">
        <v>35</v>
      </c>
      <c r="I261" t="s">
        <v>36</v>
      </c>
      <c r="J261" t="s">
        <v>37</v>
      </c>
      <c r="K261" t="s">
        <v>38</v>
      </c>
      <c r="L261" t="s">
        <v>39</v>
      </c>
      <c r="M261" t="s">
        <v>40</v>
      </c>
      <c r="N261" t="s">
        <v>41</v>
      </c>
      <c r="O261" t="s">
        <v>42</v>
      </c>
      <c r="P261" t="s">
        <v>41</v>
      </c>
      <c r="Q261" t="s">
        <v>28</v>
      </c>
      <c r="R261" t="s">
        <v>43</v>
      </c>
      <c r="S261" t="s">
        <v>44</v>
      </c>
      <c r="T261" s="3">
        <v>45030</v>
      </c>
      <c r="U261" s="3">
        <v>44027</v>
      </c>
      <c r="V261" t="s">
        <v>754</v>
      </c>
    </row>
    <row r="262" spans="1:22" x14ac:dyDescent="0.25">
      <c r="A262" t="s">
        <v>1554</v>
      </c>
      <c r="B262" t="s">
        <v>31</v>
      </c>
      <c r="C262" s="3">
        <v>43922</v>
      </c>
      <c r="D262" s="3">
        <v>44012</v>
      </c>
      <c r="E262" t="s">
        <v>32</v>
      </c>
      <c r="F262" t="s">
        <v>413</v>
      </c>
      <c r="G262" t="s">
        <v>414</v>
      </c>
      <c r="H262" t="s">
        <v>49</v>
      </c>
      <c r="I262" t="s">
        <v>415</v>
      </c>
      <c r="J262" t="s">
        <v>416</v>
      </c>
      <c r="K262" t="s">
        <v>38</v>
      </c>
      <c r="L262" t="s">
        <v>52</v>
      </c>
      <c r="M262" t="s">
        <v>417</v>
      </c>
      <c r="N262" t="s">
        <v>73</v>
      </c>
      <c r="O262" t="s">
        <v>42</v>
      </c>
      <c r="P262" t="s">
        <v>1271</v>
      </c>
      <c r="Q262" t="s">
        <v>28</v>
      </c>
      <c r="R262" t="s">
        <v>418</v>
      </c>
      <c r="S262" t="s">
        <v>44</v>
      </c>
      <c r="T262" s="3">
        <v>45030</v>
      </c>
      <c r="U262" s="3">
        <v>44027</v>
      </c>
      <c r="V262" t="s">
        <v>42</v>
      </c>
    </row>
    <row r="263" spans="1:22" x14ac:dyDescent="0.25">
      <c r="A263" t="s">
        <v>1555</v>
      </c>
      <c r="B263" t="s">
        <v>31</v>
      </c>
      <c r="C263" s="3">
        <v>43922</v>
      </c>
      <c r="D263" s="3">
        <v>44012</v>
      </c>
      <c r="E263" t="s">
        <v>290</v>
      </c>
      <c r="F263" t="s">
        <v>1556</v>
      </c>
      <c r="G263" t="s">
        <v>234</v>
      </c>
      <c r="H263" t="s">
        <v>49</v>
      </c>
      <c r="I263" t="s">
        <v>1557</v>
      </c>
      <c r="J263" t="s">
        <v>1558</v>
      </c>
      <c r="K263" t="s">
        <v>38</v>
      </c>
      <c r="L263" t="s">
        <v>52</v>
      </c>
      <c r="M263" t="s">
        <v>142</v>
      </c>
      <c r="N263" t="s">
        <v>73</v>
      </c>
      <c r="O263" t="s">
        <v>42</v>
      </c>
      <c r="P263" t="s">
        <v>1559</v>
      </c>
      <c r="Q263" t="s">
        <v>28</v>
      </c>
      <c r="R263" t="s">
        <v>1560</v>
      </c>
      <c r="S263" t="s">
        <v>298</v>
      </c>
      <c r="T263" s="3">
        <v>45030</v>
      </c>
      <c r="U263" s="3">
        <v>44027</v>
      </c>
      <c r="V263" t="s">
        <v>42</v>
      </c>
    </row>
    <row r="264" spans="1:22" x14ac:dyDescent="0.25">
      <c r="A264" t="s">
        <v>1561</v>
      </c>
      <c r="B264" t="s">
        <v>31</v>
      </c>
      <c r="C264" s="3">
        <v>43922</v>
      </c>
      <c r="D264" s="3">
        <v>44012</v>
      </c>
      <c r="E264" t="s">
        <v>57</v>
      </c>
      <c r="F264" t="s">
        <v>477</v>
      </c>
      <c r="G264" t="s">
        <v>478</v>
      </c>
      <c r="H264" t="s">
        <v>49</v>
      </c>
      <c r="I264" t="s">
        <v>479</v>
      </c>
      <c r="J264" t="s">
        <v>478</v>
      </c>
      <c r="K264" t="s">
        <v>480</v>
      </c>
      <c r="L264" t="s">
        <v>478</v>
      </c>
      <c r="M264" t="s">
        <v>481</v>
      </c>
      <c r="N264" t="s">
        <v>41</v>
      </c>
      <c r="O264" t="s">
        <v>42</v>
      </c>
      <c r="P264" t="s">
        <v>41</v>
      </c>
      <c r="Q264" t="s">
        <v>28</v>
      </c>
      <c r="R264" t="s">
        <v>482</v>
      </c>
      <c r="S264" t="s">
        <v>66</v>
      </c>
      <c r="T264" s="3">
        <v>45030</v>
      </c>
      <c r="U264" s="3">
        <v>44027</v>
      </c>
      <c r="V264" t="s">
        <v>754</v>
      </c>
    </row>
    <row r="265" spans="1:22" x14ac:dyDescent="0.25">
      <c r="A265" t="s">
        <v>1562</v>
      </c>
      <c r="B265" t="s">
        <v>31</v>
      </c>
      <c r="C265" s="3">
        <v>43922</v>
      </c>
      <c r="D265" s="3">
        <v>44012</v>
      </c>
      <c r="E265" t="s">
        <v>290</v>
      </c>
      <c r="F265" t="s">
        <v>1276</v>
      </c>
      <c r="G265" t="s">
        <v>1563</v>
      </c>
      <c r="H265" t="s">
        <v>49</v>
      </c>
      <c r="I265" t="s">
        <v>1564</v>
      </c>
      <c r="J265" t="s">
        <v>1565</v>
      </c>
      <c r="K265" t="s">
        <v>38</v>
      </c>
      <c r="L265" t="s">
        <v>52</v>
      </c>
      <c r="M265" t="s">
        <v>40</v>
      </c>
      <c r="N265" t="s">
        <v>1566</v>
      </c>
      <c r="O265" t="s">
        <v>42</v>
      </c>
      <c r="P265" t="s">
        <v>1566</v>
      </c>
      <c r="Q265" t="s">
        <v>28</v>
      </c>
      <c r="R265" t="s">
        <v>1567</v>
      </c>
      <c r="S265" t="s">
        <v>298</v>
      </c>
      <c r="T265" s="3">
        <v>45030</v>
      </c>
      <c r="U265" s="3">
        <v>44027</v>
      </c>
      <c r="V265" t="s">
        <v>42</v>
      </c>
    </row>
    <row r="266" spans="1:22" x14ac:dyDescent="0.25">
      <c r="A266" t="s">
        <v>1568</v>
      </c>
      <c r="B266" t="s">
        <v>31</v>
      </c>
      <c r="C266" s="3">
        <v>43922</v>
      </c>
      <c r="D266" s="3">
        <v>44012</v>
      </c>
      <c r="E266" t="s">
        <v>166</v>
      </c>
      <c r="F266" t="s">
        <v>254</v>
      </c>
      <c r="G266" t="s">
        <v>255</v>
      </c>
      <c r="H266" t="s">
        <v>49</v>
      </c>
      <c r="I266" t="s">
        <v>256</v>
      </c>
      <c r="J266" t="s">
        <v>257</v>
      </c>
      <c r="K266" t="s">
        <v>38</v>
      </c>
      <c r="L266" t="s">
        <v>52</v>
      </c>
      <c r="M266" t="s">
        <v>230</v>
      </c>
      <c r="N266" t="s">
        <v>142</v>
      </c>
      <c r="O266" t="s">
        <v>42</v>
      </c>
      <c r="P266" t="s">
        <v>41</v>
      </c>
      <c r="Q266" t="s">
        <v>28</v>
      </c>
      <c r="R266" t="s">
        <v>231</v>
      </c>
      <c r="S266" t="s">
        <v>75</v>
      </c>
      <c r="T266" s="3">
        <v>45030</v>
      </c>
      <c r="U266" s="3">
        <v>44027</v>
      </c>
      <c r="V266" t="s">
        <v>1569</v>
      </c>
    </row>
    <row r="267" spans="1:22" x14ac:dyDescent="0.25">
      <c r="A267" t="s">
        <v>1570</v>
      </c>
      <c r="B267" t="s">
        <v>31</v>
      </c>
      <c r="C267" s="3">
        <v>43922</v>
      </c>
      <c r="D267" s="3">
        <v>44012</v>
      </c>
      <c r="E267" t="s">
        <v>128</v>
      </c>
      <c r="F267" t="s">
        <v>1343</v>
      </c>
      <c r="G267" t="s">
        <v>1344</v>
      </c>
      <c r="H267" t="s">
        <v>49</v>
      </c>
      <c r="I267" t="s">
        <v>235</v>
      </c>
      <c r="J267" t="s">
        <v>1345</v>
      </c>
      <c r="K267" t="s">
        <v>38</v>
      </c>
      <c r="L267" t="s">
        <v>52</v>
      </c>
      <c r="M267" t="s">
        <v>40</v>
      </c>
      <c r="N267" t="s">
        <v>1164</v>
      </c>
      <c r="O267" t="s">
        <v>42</v>
      </c>
      <c r="P267" t="s">
        <v>41</v>
      </c>
      <c r="Q267" t="s">
        <v>28</v>
      </c>
      <c r="R267" t="s">
        <v>1346</v>
      </c>
      <c r="S267" t="s">
        <v>44</v>
      </c>
      <c r="T267" s="3">
        <v>45030</v>
      </c>
      <c r="U267" s="3">
        <v>44027</v>
      </c>
      <c r="V267" t="s">
        <v>1571</v>
      </c>
    </row>
    <row r="268" spans="1:22" x14ac:dyDescent="0.25">
      <c r="A268" t="s">
        <v>1572</v>
      </c>
      <c r="B268" t="s">
        <v>31</v>
      </c>
      <c r="C268" s="3">
        <v>43922</v>
      </c>
      <c r="D268" s="3">
        <v>44012</v>
      </c>
      <c r="E268" t="s">
        <v>290</v>
      </c>
      <c r="F268" t="s">
        <v>1573</v>
      </c>
      <c r="G268" t="s">
        <v>1574</v>
      </c>
      <c r="H268" t="s">
        <v>49</v>
      </c>
      <c r="I268" t="s">
        <v>1575</v>
      </c>
      <c r="J268" t="s">
        <v>1576</v>
      </c>
      <c r="K268" t="s">
        <v>38</v>
      </c>
      <c r="L268" t="s">
        <v>52</v>
      </c>
      <c r="M268" t="s">
        <v>142</v>
      </c>
      <c r="N268" t="s">
        <v>73</v>
      </c>
      <c r="O268" t="s">
        <v>42</v>
      </c>
      <c r="P268" t="s">
        <v>417</v>
      </c>
      <c r="Q268" t="s">
        <v>28</v>
      </c>
      <c r="R268" t="s">
        <v>1577</v>
      </c>
      <c r="S268" t="s">
        <v>316</v>
      </c>
      <c r="T268" s="3">
        <v>45030</v>
      </c>
      <c r="U268" s="3">
        <v>44027</v>
      </c>
      <c r="V268" t="s">
        <v>1578</v>
      </c>
    </row>
    <row r="269" spans="1:22" x14ac:dyDescent="0.25">
      <c r="A269" t="s">
        <v>1579</v>
      </c>
      <c r="B269" t="s">
        <v>31</v>
      </c>
      <c r="C269" s="3">
        <v>43922</v>
      </c>
      <c r="D269" s="3">
        <v>44012</v>
      </c>
      <c r="E269" t="s">
        <v>46</v>
      </c>
      <c r="F269" t="s">
        <v>266</v>
      </c>
      <c r="G269" t="s">
        <v>267</v>
      </c>
      <c r="H269" t="s">
        <v>49</v>
      </c>
      <c r="I269" t="s">
        <v>268</v>
      </c>
      <c r="J269" t="s">
        <v>269</v>
      </c>
      <c r="K269" t="s">
        <v>38</v>
      </c>
      <c r="L269" t="s">
        <v>52</v>
      </c>
      <c r="M269" t="s">
        <v>270</v>
      </c>
      <c r="N269" t="s">
        <v>271</v>
      </c>
      <c r="O269" t="s">
        <v>42</v>
      </c>
      <c r="P269" t="s">
        <v>1272</v>
      </c>
      <c r="Q269" t="s">
        <v>28</v>
      </c>
      <c r="R269" t="s">
        <v>273</v>
      </c>
      <c r="S269" t="s">
        <v>264</v>
      </c>
      <c r="T269" s="3">
        <v>45030</v>
      </c>
      <c r="U269" s="3">
        <v>44027</v>
      </c>
      <c r="V269" t="s">
        <v>42</v>
      </c>
    </row>
    <row r="270" spans="1:22" x14ac:dyDescent="0.25">
      <c r="A270" t="s">
        <v>1580</v>
      </c>
      <c r="B270" t="s">
        <v>31</v>
      </c>
      <c r="C270" s="3">
        <v>43922</v>
      </c>
      <c r="D270" s="3">
        <v>44012</v>
      </c>
      <c r="E270" t="s">
        <v>290</v>
      </c>
      <c r="F270" t="s">
        <v>310</v>
      </c>
      <c r="G270" t="s">
        <v>311</v>
      </c>
      <c r="H270" t="s">
        <v>49</v>
      </c>
      <c r="I270" t="s">
        <v>312</v>
      </c>
      <c r="J270" t="s">
        <v>313</v>
      </c>
      <c r="K270" t="s">
        <v>38</v>
      </c>
      <c r="L270" t="s">
        <v>52</v>
      </c>
      <c r="M270" t="s">
        <v>142</v>
      </c>
      <c r="N270" t="s">
        <v>73</v>
      </c>
      <c r="O270" t="s">
        <v>42</v>
      </c>
      <c r="P270" t="s">
        <v>1581</v>
      </c>
      <c r="Q270" t="s">
        <v>28</v>
      </c>
      <c r="R270" t="s">
        <v>315</v>
      </c>
      <c r="S270" t="s">
        <v>316</v>
      </c>
      <c r="T270" s="3">
        <v>45030</v>
      </c>
      <c r="U270" s="3">
        <v>44027</v>
      </c>
      <c r="V270" t="s">
        <v>1582</v>
      </c>
    </row>
    <row r="271" spans="1:22" x14ac:dyDescent="0.25">
      <c r="A271" t="s">
        <v>1583</v>
      </c>
      <c r="B271" t="s">
        <v>31</v>
      </c>
      <c r="C271" s="3">
        <v>43922</v>
      </c>
      <c r="D271" s="3">
        <v>44012</v>
      </c>
      <c r="E271" t="s">
        <v>46</v>
      </c>
      <c r="F271" t="s">
        <v>1584</v>
      </c>
      <c r="G271" t="s">
        <v>1585</v>
      </c>
      <c r="H271" t="s">
        <v>49</v>
      </c>
      <c r="I271" t="s">
        <v>1586</v>
      </c>
      <c r="J271" t="s">
        <v>1587</v>
      </c>
      <c r="K271" t="s">
        <v>38</v>
      </c>
      <c r="L271" t="s">
        <v>52</v>
      </c>
      <c r="M271" t="s">
        <v>40</v>
      </c>
      <c r="N271" t="s">
        <v>115</v>
      </c>
      <c r="O271" t="s">
        <v>42</v>
      </c>
      <c r="P271" t="s">
        <v>41</v>
      </c>
      <c r="Q271" t="s">
        <v>28</v>
      </c>
      <c r="R271" t="s">
        <v>1588</v>
      </c>
      <c r="S271" t="s">
        <v>55</v>
      </c>
      <c r="T271" s="3">
        <v>45030</v>
      </c>
      <c r="U271" s="3">
        <v>44027</v>
      </c>
      <c r="V271" t="s">
        <v>1589</v>
      </c>
    </row>
    <row r="272" spans="1:22" x14ac:dyDescent="0.25">
      <c r="A272" t="s">
        <v>1590</v>
      </c>
      <c r="B272" t="s">
        <v>31</v>
      </c>
      <c r="C272" s="3">
        <v>43922</v>
      </c>
      <c r="D272" s="3">
        <v>44012</v>
      </c>
      <c r="E272" t="s">
        <v>46</v>
      </c>
      <c r="F272" t="s">
        <v>1591</v>
      </c>
      <c r="G272" t="s">
        <v>1592</v>
      </c>
      <c r="H272" t="s">
        <v>49</v>
      </c>
      <c r="I272" t="s">
        <v>1593</v>
      </c>
      <c r="J272" t="s">
        <v>1594</v>
      </c>
      <c r="K272" t="s">
        <v>38</v>
      </c>
      <c r="L272" t="s">
        <v>52</v>
      </c>
      <c r="M272" t="s">
        <v>151</v>
      </c>
      <c r="N272" t="s">
        <v>1595</v>
      </c>
      <c r="O272" t="s">
        <v>42</v>
      </c>
      <c r="P272" t="s">
        <v>1596</v>
      </c>
      <c r="Q272" t="s">
        <v>28</v>
      </c>
      <c r="R272" t="s">
        <v>1597</v>
      </c>
      <c r="S272" t="s">
        <v>55</v>
      </c>
      <c r="T272" s="3">
        <v>45030</v>
      </c>
      <c r="U272" s="3">
        <v>44027</v>
      </c>
      <c r="V272" t="s">
        <v>1598</v>
      </c>
    </row>
    <row r="273" spans="1:22" x14ac:dyDescent="0.25">
      <c r="A273" t="s">
        <v>1599</v>
      </c>
      <c r="B273" t="s">
        <v>31</v>
      </c>
      <c r="C273" s="3">
        <v>43922</v>
      </c>
      <c r="D273" s="3">
        <v>44012</v>
      </c>
      <c r="E273" t="s">
        <v>318</v>
      </c>
      <c r="F273" t="s">
        <v>1131</v>
      </c>
      <c r="G273" t="s">
        <v>1600</v>
      </c>
      <c r="H273" t="s">
        <v>49</v>
      </c>
      <c r="I273" t="s">
        <v>1601</v>
      </c>
      <c r="J273" t="s">
        <v>1602</v>
      </c>
      <c r="K273" t="s">
        <v>38</v>
      </c>
      <c r="L273" t="s">
        <v>39</v>
      </c>
      <c r="M273" t="s">
        <v>1603</v>
      </c>
      <c r="N273" t="s">
        <v>142</v>
      </c>
      <c r="O273" t="s">
        <v>42</v>
      </c>
      <c r="P273" t="s">
        <v>41</v>
      </c>
      <c r="Q273" t="s">
        <v>28</v>
      </c>
      <c r="R273" t="s">
        <v>1136</v>
      </c>
      <c r="S273" t="s">
        <v>308</v>
      </c>
      <c r="T273" s="3">
        <v>45030</v>
      </c>
      <c r="U273" s="3">
        <v>44027</v>
      </c>
      <c r="V273" t="s">
        <v>1604</v>
      </c>
    </row>
    <row r="274" spans="1:22" x14ac:dyDescent="0.25">
      <c r="A274" t="s">
        <v>1605</v>
      </c>
      <c r="B274" t="s">
        <v>31</v>
      </c>
      <c r="C274" s="3">
        <v>43922</v>
      </c>
      <c r="D274" s="3">
        <v>44012</v>
      </c>
      <c r="E274" t="s">
        <v>128</v>
      </c>
      <c r="F274" t="s">
        <v>1606</v>
      </c>
      <c r="G274" t="s">
        <v>914</v>
      </c>
      <c r="H274" t="s">
        <v>49</v>
      </c>
      <c r="I274" t="s">
        <v>1607</v>
      </c>
      <c r="J274" t="s">
        <v>916</v>
      </c>
      <c r="K274" t="s">
        <v>38</v>
      </c>
      <c r="L274" t="s">
        <v>52</v>
      </c>
      <c r="M274" t="s">
        <v>1110</v>
      </c>
      <c r="N274" t="s">
        <v>1608</v>
      </c>
      <c r="O274" t="s">
        <v>42</v>
      </c>
      <c r="P274" t="s">
        <v>1609</v>
      </c>
      <c r="Q274" t="s">
        <v>28</v>
      </c>
      <c r="R274" t="s">
        <v>920</v>
      </c>
      <c r="S274" t="s">
        <v>144</v>
      </c>
      <c r="T274" s="3">
        <v>45030</v>
      </c>
      <c r="U274" s="3">
        <v>44027</v>
      </c>
      <c r="V274" t="s">
        <v>1610</v>
      </c>
    </row>
    <row r="275" spans="1:22" x14ac:dyDescent="0.25">
      <c r="A275" t="s">
        <v>1611</v>
      </c>
      <c r="B275" t="s">
        <v>31</v>
      </c>
      <c r="C275" s="3">
        <v>43922</v>
      </c>
      <c r="D275" s="3">
        <v>44012</v>
      </c>
      <c r="E275" t="s">
        <v>46</v>
      </c>
      <c r="F275" t="s">
        <v>1176</v>
      </c>
      <c r="G275" t="s">
        <v>864</v>
      </c>
      <c r="H275" t="s">
        <v>49</v>
      </c>
      <c r="I275" t="s">
        <v>1177</v>
      </c>
      <c r="J275" t="s">
        <v>1178</v>
      </c>
      <c r="K275" t="s">
        <v>38</v>
      </c>
      <c r="L275" t="s">
        <v>52</v>
      </c>
      <c r="M275" t="s">
        <v>1179</v>
      </c>
      <c r="N275" t="s">
        <v>173</v>
      </c>
      <c r="O275" t="s">
        <v>42</v>
      </c>
      <c r="P275" t="s">
        <v>173</v>
      </c>
      <c r="Q275" t="s">
        <v>28</v>
      </c>
      <c r="R275" t="s">
        <v>279</v>
      </c>
      <c r="S275" t="s">
        <v>55</v>
      </c>
      <c r="T275" s="3">
        <v>45030</v>
      </c>
      <c r="U275" s="3">
        <v>44027</v>
      </c>
      <c r="V275" t="s">
        <v>42</v>
      </c>
    </row>
    <row r="276" spans="1:22" x14ac:dyDescent="0.25">
      <c r="A276" t="s">
        <v>1612</v>
      </c>
      <c r="B276" t="s">
        <v>31</v>
      </c>
      <c r="C276" s="3">
        <v>43922</v>
      </c>
      <c r="D276" s="3">
        <v>44012</v>
      </c>
      <c r="E276" t="s">
        <v>318</v>
      </c>
      <c r="F276" t="s">
        <v>366</v>
      </c>
      <c r="G276" t="s">
        <v>367</v>
      </c>
      <c r="H276" t="s">
        <v>49</v>
      </c>
      <c r="I276" t="s">
        <v>368</v>
      </c>
      <c r="J276" t="s">
        <v>369</v>
      </c>
      <c r="K276" t="s">
        <v>38</v>
      </c>
      <c r="L276" t="s">
        <v>52</v>
      </c>
      <c r="M276" t="s">
        <v>73</v>
      </c>
      <c r="N276" t="s">
        <v>73</v>
      </c>
      <c r="O276" t="s">
        <v>42</v>
      </c>
      <c r="P276" t="s">
        <v>41</v>
      </c>
      <c r="Q276" t="s">
        <v>28</v>
      </c>
      <c r="R276" t="s">
        <v>370</v>
      </c>
      <c r="S276" t="s">
        <v>308</v>
      </c>
      <c r="T276" s="3">
        <v>45030</v>
      </c>
      <c r="U276" s="3">
        <v>44027</v>
      </c>
      <c r="V276" t="s">
        <v>1613</v>
      </c>
    </row>
    <row r="277" spans="1:22" x14ac:dyDescent="0.25">
      <c r="A277" t="s">
        <v>1614</v>
      </c>
      <c r="B277" t="s">
        <v>31</v>
      </c>
      <c r="C277" s="3">
        <v>43922</v>
      </c>
      <c r="D277" s="3">
        <v>44012</v>
      </c>
      <c r="E277" t="s">
        <v>100</v>
      </c>
      <c r="F277" t="s">
        <v>111</v>
      </c>
      <c r="G277" t="s">
        <v>112</v>
      </c>
      <c r="H277" t="s">
        <v>49</v>
      </c>
      <c r="I277" t="s">
        <v>113</v>
      </c>
      <c r="J277" t="s">
        <v>114</v>
      </c>
      <c r="K277" t="s">
        <v>38</v>
      </c>
      <c r="L277" t="s">
        <v>52</v>
      </c>
      <c r="M277" t="s">
        <v>40</v>
      </c>
      <c r="N277" t="s">
        <v>73</v>
      </c>
      <c r="O277" t="s">
        <v>42</v>
      </c>
      <c r="P277" t="s">
        <v>41</v>
      </c>
      <c r="Q277" t="s">
        <v>28</v>
      </c>
      <c r="R277" t="s">
        <v>116</v>
      </c>
      <c r="S277" t="s">
        <v>117</v>
      </c>
      <c r="T277" s="3">
        <v>45030</v>
      </c>
      <c r="U277" s="3">
        <v>44027</v>
      </c>
      <c r="V277" t="s">
        <v>1615</v>
      </c>
    </row>
    <row r="278" spans="1:22" x14ac:dyDescent="0.25">
      <c r="A278" t="s">
        <v>1616</v>
      </c>
      <c r="B278" t="s">
        <v>31</v>
      </c>
      <c r="C278" s="3">
        <v>43922</v>
      </c>
      <c r="D278" s="3">
        <v>44012</v>
      </c>
      <c r="E278" t="s">
        <v>155</v>
      </c>
      <c r="F278" t="s">
        <v>1617</v>
      </c>
      <c r="G278" t="s">
        <v>1618</v>
      </c>
      <c r="H278" t="s">
        <v>158</v>
      </c>
      <c r="I278" t="s">
        <v>1619</v>
      </c>
      <c r="J278" t="s">
        <v>1620</v>
      </c>
      <c r="K278" t="s">
        <v>38</v>
      </c>
      <c r="L278" t="s">
        <v>52</v>
      </c>
      <c r="M278" t="s">
        <v>40</v>
      </c>
      <c r="N278" t="s">
        <v>173</v>
      </c>
      <c r="O278" t="s">
        <v>42</v>
      </c>
      <c r="P278" t="s">
        <v>41</v>
      </c>
      <c r="Q278" t="s">
        <v>28</v>
      </c>
      <c r="R278" t="s">
        <v>1621</v>
      </c>
      <c r="S278" t="s">
        <v>498</v>
      </c>
      <c r="T278" s="3">
        <v>45030</v>
      </c>
      <c r="U278" s="3">
        <v>44027</v>
      </c>
      <c r="V278" t="s">
        <v>1622</v>
      </c>
    </row>
    <row r="279" spans="1:22" x14ac:dyDescent="0.25">
      <c r="A279" t="s">
        <v>1623</v>
      </c>
      <c r="B279" t="s">
        <v>31</v>
      </c>
      <c r="C279" s="3">
        <v>43922</v>
      </c>
      <c r="D279" s="3">
        <v>44012</v>
      </c>
      <c r="E279" t="s">
        <v>68</v>
      </c>
      <c r="F279" t="s">
        <v>461</v>
      </c>
      <c r="G279" t="s">
        <v>462</v>
      </c>
      <c r="H279" t="s">
        <v>49</v>
      </c>
      <c r="I279" t="s">
        <v>462</v>
      </c>
      <c r="J279" t="s">
        <v>462</v>
      </c>
      <c r="K279" t="s">
        <v>463</v>
      </c>
      <c r="L279" t="s">
        <v>52</v>
      </c>
      <c r="M279" t="s">
        <v>464</v>
      </c>
      <c r="N279" t="s">
        <v>142</v>
      </c>
      <c r="O279" t="s">
        <v>42</v>
      </c>
      <c r="P279" t="s">
        <v>142</v>
      </c>
      <c r="Q279" t="s">
        <v>29</v>
      </c>
      <c r="R279" t="s">
        <v>465</v>
      </c>
      <c r="S279" t="s">
        <v>75</v>
      </c>
      <c r="T279" s="3">
        <v>45030</v>
      </c>
      <c r="U279" s="3">
        <v>44027</v>
      </c>
      <c r="V279" t="s">
        <v>42</v>
      </c>
    </row>
    <row r="280" spans="1:22" x14ac:dyDescent="0.25">
      <c r="A280" t="s">
        <v>1624</v>
      </c>
      <c r="B280" t="s">
        <v>31</v>
      </c>
      <c r="C280" s="3">
        <v>43831</v>
      </c>
      <c r="D280" s="3">
        <v>43921</v>
      </c>
      <c r="E280" t="s">
        <v>343</v>
      </c>
      <c r="F280" t="s">
        <v>1625</v>
      </c>
      <c r="G280" t="s">
        <v>1626</v>
      </c>
      <c r="H280" t="s">
        <v>49</v>
      </c>
      <c r="I280" t="s">
        <v>1627</v>
      </c>
      <c r="J280" t="s">
        <v>1628</v>
      </c>
      <c r="K280" t="s">
        <v>38</v>
      </c>
      <c r="L280" t="s">
        <v>52</v>
      </c>
      <c r="M280" t="s">
        <v>142</v>
      </c>
      <c r="N280" t="s">
        <v>417</v>
      </c>
      <c r="O280" t="s">
        <v>42</v>
      </c>
      <c r="P280" t="s">
        <v>417</v>
      </c>
      <c r="Q280" t="s">
        <v>28</v>
      </c>
      <c r="R280" t="s">
        <v>349</v>
      </c>
      <c r="S280" t="s">
        <v>308</v>
      </c>
      <c r="T280" s="3">
        <v>45030</v>
      </c>
      <c r="U280" s="3">
        <v>43936</v>
      </c>
      <c r="V280" t="s">
        <v>42</v>
      </c>
    </row>
    <row r="281" spans="1:22" x14ac:dyDescent="0.25">
      <c r="A281" t="s">
        <v>1629</v>
      </c>
      <c r="B281" t="s">
        <v>31</v>
      </c>
      <c r="C281" s="3">
        <v>43831</v>
      </c>
      <c r="D281" s="3">
        <v>43921</v>
      </c>
      <c r="E281" t="s">
        <v>343</v>
      </c>
      <c r="F281" t="s">
        <v>685</v>
      </c>
      <c r="G281" t="s">
        <v>686</v>
      </c>
      <c r="H281" t="s">
        <v>49</v>
      </c>
      <c r="I281" t="s">
        <v>687</v>
      </c>
      <c r="J281" t="s">
        <v>688</v>
      </c>
      <c r="K281" t="s">
        <v>38</v>
      </c>
      <c r="L281" t="s">
        <v>52</v>
      </c>
      <c r="M281" t="s">
        <v>689</v>
      </c>
      <c r="N281" t="s">
        <v>1630</v>
      </c>
      <c r="O281" t="s">
        <v>42</v>
      </c>
      <c r="P281" t="s">
        <v>1631</v>
      </c>
      <c r="Q281" t="s">
        <v>28</v>
      </c>
      <c r="R281" t="s">
        <v>349</v>
      </c>
      <c r="S281" t="s">
        <v>308</v>
      </c>
      <c r="T281" s="3">
        <v>45030</v>
      </c>
      <c r="U281" s="3">
        <v>43936</v>
      </c>
      <c r="V281" t="s">
        <v>1632</v>
      </c>
    </row>
    <row r="282" spans="1:22" x14ac:dyDescent="0.25">
      <c r="A282" t="s">
        <v>1633</v>
      </c>
      <c r="B282" t="s">
        <v>31</v>
      </c>
      <c r="C282" s="3">
        <v>43831</v>
      </c>
      <c r="D282" s="3">
        <v>43921</v>
      </c>
      <c r="E282" t="s">
        <v>218</v>
      </c>
      <c r="F282" t="s">
        <v>1504</v>
      </c>
      <c r="G282" t="s">
        <v>1505</v>
      </c>
      <c r="H282" t="s">
        <v>49</v>
      </c>
      <c r="I282" t="s">
        <v>1506</v>
      </c>
      <c r="J282" t="s">
        <v>1507</v>
      </c>
      <c r="K282" t="s">
        <v>38</v>
      </c>
      <c r="L282" t="s">
        <v>39</v>
      </c>
      <c r="M282" t="s">
        <v>72</v>
      </c>
      <c r="N282" t="s">
        <v>142</v>
      </c>
      <c r="O282" t="s">
        <v>42</v>
      </c>
      <c r="P282" t="s">
        <v>72</v>
      </c>
      <c r="Q282" t="s">
        <v>28</v>
      </c>
      <c r="R282" t="s">
        <v>1508</v>
      </c>
      <c r="S282" t="s">
        <v>224</v>
      </c>
      <c r="T282" s="3">
        <v>45030</v>
      </c>
      <c r="U282" s="3">
        <v>43936</v>
      </c>
      <c r="V282" t="s">
        <v>1634</v>
      </c>
    </row>
    <row r="283" spans="1:22" x14ac:dyDescent="0.25">
      <c r="A283" t="s">
        <v>1635</v>
      </c>
      <c r="B283" t="s">
        <v>31</v>
      </c>
      <c r="C283" s="3">
        <v>43831</v>
      </c>
      <c r="D283" s="3">
        <v>43921</v>
      </c>
      <c r="E283" t="s">
        <v>128</v>
      </c>
      <c r="F283" t="s">
        <v>1225</v>
      </c>
      <c r="G283" t="s">
        <v>1226</v>
      </c>
      <c r="H283" t="s">
        <v>49</v>
      </c>
      <c r="I283" t="s">
        <v>1636</v>
      </c>
      <c r="J283" t="s">
        <v>1228</v>
      </c>
      <c r="K283" t="s">
        <v>1229</v>
      </c>
      <c r="L283" t="s">
        <v>765</v>
      </c>
      <c r="M283" t="s">
        <v>1637</v>
      </c>
      <c r="N283" t="s">
        <v>952</v>
      </c>
      <c r="O283" t="s">
        <v>42</v>
      </c>
      <c r="P283" t="s">
        <v>952</v>
      </c>
      <c r="Q283" t="s">
        <v>29</v>
      </c>
      <c r="R283" t="s">
        <v>1231</v>
      </c>
      <c r="S283" t="s">
        <v>144</v>
      </c>
      <c r="T283" s="3">
        <v>45030</v>
      </c>
      <c r="U283" s="3">
        <v>43936</v>
      </c>
      <c r="V283" t="s">
        <v>953</v>
      </c>
    </row>
    <row r="284" spans="1:22" x14ac:dyDescent="0.25">
      <c r="A284" t="s">
        <v>1638</v>
      </c>
      <c r="B284" t="s">
        <v>31</v>
      </c>
      <c r="C284" s="3">
        <v>43831</v>
      </c>
      <c r="D284" s="3">
        <v>43921</v>
      </c>
      <c r="E284" t="s">
        <v>527</v>
      </c>
      <c r="F284" t="s">
        <v>1639</v>
      </c>
      <c r="G284" t="s">
        <v>1640</v>
      </c>
      <c r="H284" t="s">
        <v>49</v>
      </c>
      <c r="I284" t="s">
        <v>1641</v>
      </c>
      <c r="J284" t="s">
        <v>1642</v>
      </c>
      <c r="K284" t="s">
        <v>38</v>
      </c>
      <c r="L284" t="s">
        <v>52</v>
      </c>
      <c r="M284" t="s">
        <v>1643</v>
      </c>
      <c r="N284" t="s">
        <v>73</v>
      </c>
      <c r="O284" t="s">
        <v>42</v>
      </c>
      <c r="P284" t="s">
        <v>41</v>
      </c>
      <c r="Q284" t="s">
        <v>28</v>
      </c>
      <c r="R284" t="s">
        <v>1534</v>
      </c>
      <c r="S284" t="s">
        <v>44</v>
      </c>
      <c r="T284" s="3">
        <v>45030</v>
      </c>
      <c r="U284" s="3">
        <v>43936</v>
      </c>
      <c r="V284" t="s">
        <v>1644</v>
      </c>
    </row>
    <row r="285" spans="1:22" x14ac:dyDescent="0.25">
      <c r="A285" t="s">
        <v>1645</v>
      </c>
      <c r="B285" t="s">
        <v>31</v>
      </c>
      <c r="C285" s="3">
        <v>43831</v>
      </c>
      <c r="D285" s="3">
        <v>43921</v>
      </c>
      <c r="E285" t="s">
        <v>527</v>
      </c>
      <c r="F285" t="s">
        <v>1646</v>
      </c>
      <c r="G285" t="s">
        <v>1647</v>
      </c>
      <c r="H285" t="s">
        <v>49</v>
      </c>
      <c r="I285" t="s">
        <v>1648</v>
      </c>
      <c r="J285" t="s">
        <v>1649</v>
      </c>
      <c r="K285" t="s">
        <v>38</v>
      </c>
      <c r="L285" t="s">
        <v>52</v>
      </c>
      <c r="M285" t="s">
        <v>53</v>
      </c>
      <c r="N285" t="s">
        <v>53</v>
      </c>
      <c r="O285" t="s">
        <v>42</v>
      </c>
      <c r="P285" t="s">
        <v>41</v>
      </c>
      <c r="Q285" t="s">
        <v>28</v>
      </c>
      <c r="R285" t="s">
        <v>1650</v>
      </c>
      <c r="S285" t="s">
        <v>44</v>
      </c>
      <c r="T285" s="3">
        <v>45030</v>
      </c>
      <c r="U285" s="3">
        <v>43936</v>
      </c>
      <c r="V285" t="s">
        <v>1087</v>
      </c>
    </row>
    <row r="286" spans="1:22" x14ac:dyDescent="0.25">
      <c r="A286" t="s">
        <v>1651</v>
      </c>
      <c r="B286" t="s">
        <v>31</v>
      </c>
      <c r="C286" s="3">
        <v>43831</v>
      </c>
      <c r="D286" s="3">
        <v>43921</v>
      </c>
      <c r="E286" t="s">
        <v>155</v>
      </c>
      <c r="F286" t="s">
        <v>492</v>
      </c>
      <c r="G286" t="s">
        <v>493</v>
      </c>
      <c r="H286" t="s">
        <v>158</v>
      </c>
      <c r="I286" t="s">
        <v>494</v>
      </c>
      <c r="J286" t="s">
        <v>495</v>
      </c>
      <c r="K286" t="s">
        <v>38</v>
      </c>
      <c r="L286" t="s">
        <v>52</v>
      </c>
      <c r="M286" t="s">
        <v>40</v>
      </c>
      <c r="N286" t="s">
        <v>952</v>
      </c>
      <c r="O286" t="s">
        <v>42</v>
      </c>
      <c r="P286" t="s">
        <v>952</v>
      </c>
      <c r="Q286" t="s">
        <v>28</v>
      </c>
      <c r="R286" t="s">
        <v>497</v>
      </c>
      <c r="S286" t="s">
        <v>498</v>
      </c>
      <c r="T286" s="3">
        <v>45030</v>
      </c>
      <c r="U286" s="3">
        <v>43936</v>
      </c>
      <c r="V286" t="s">
        <v>953</v>
      </c>
    </row>
    <row r="287" spans="1:22" x14ac:dyDescent="0.25">
      <c r="A287" t="s">
        <v>1652</v>
      </c>
      <c r="B287" t="s">
        <v>31</v>
      </c>
      <c r="C287" s="3">
        <v>43831</v>
      </c>
      <c r="D287" s="3">
        <v>43921</v>
      </c>
      <c r="E287" t="s">
        <v>343</v>
      </c>
      <c r="F287" t="s">
        <v>344</v>
      </c>
      <c r="G287" t="s">
        <v>345</v>
      </c>
      <c r="H287" t="s">
        <v>49</v>
      </c>
      <c r="I287" t="s">
        <v>346</v>
      </c>
      <c r="J287" t="s">
        <v>347</v>
      </c>
      <c r="K287" t="s">
        <v>38</v>
      </c>
      <c r="L287" t="s">
        <v>52</v>
      </c>
      <c r="M287" t="s">
        <v>206</v>
      </c>
      <c r="N287" t="s">
        <v>851</v>
      </c>
      <c r="O287" t="s">
        <v>42</v>
      </c>
      <c r="P287" t="s">
        <v>41</v>
      </c>
      <c r="Q287" t="s">
        <v>28</v>
      </c>
      <c r="R287" t="s">
        <v>349</v>
      </c>
      <c r="S287" t="s">
        <v>308</v>
      </c>
      <c r="T287" s="3">
        <v>45030</v>
      </c>
      <c r="U287" s="3">
        <v>43936</v>
      </c>
      <c r="V287" t="s">
        <v>1632</v>
      </c>
    </row>
    <row r="288" spans="1:22" x14ac:dyDescent="0.25">
      <c r="A288" t="s">
        <v>1653</v>
      </c>
      <c r="B288" t="s">
        <v>31</v>
      </c>
      <c r="C288" s="3">
        <v>43831</v>
      </c>
      <c r="D288" s="3">
        <v>43921</v>
      </c>
      <c r="E288" t="s">
        <v>68</v>
      </c>
      <c r="F288" t="s">
        <v>1654</v>
      </c>
      <c r="G288" t="s">
        <v>1655</v>
      </c>
      <c r="H288" t="s">
        <v>49</v>
      </c>
      <c r="I288" t="s">
        <v>1656</v>
      </c>
      <c r="J288" t="s">
        <v>1656</v>
      </c>
      <c r="K288" t="s">
        <v>1657</v>
      </c>
      <c r="L288" t="s">
        <v>161</v>
      </c>
      <c r="M288" t="s">
        <v>1658</v>
      </c>
      <c r="N288" t="s">
        <v>952</v>
      </c>
      <c r="O288" t="s">
        <v>42</v>
      </c>
      <c r="P288" t="s">
        <v>952</v>
      </c>
      <c r="Q288" t="s">
        <v>28</v>
      </c>
      <c r="R288" t="s">
        <v>1659</v>
      </c>
      <c r="S288" t="s">
        <v>75</v>
      </c>
      <c r="T288" s="3">
        <v>45030</v>
      </c>
      <c r="U288" s="3">
        <v>43936</v>
      </c>
      <c r="V288" t="s">
        <v>953</v>
      </c>
    </row>
    <row r="289" spans="1:22" x14ac:dyDescent="0.25">
      <c r="A289" t="s">
        <v>1660</v>
      </c>
      <c r="B289" t="s">
        <v>31</v>
      </c>
      <c r="C289" s="3">
        <v>43831</v>
      </c>
      <c r="D289" s="3">
        <v>43921</v>
      </c>
      <c r="E289" t="s">
        <v>325</v>
      </c>
      <c r="F289" t="s">
        <v>1305</v>
      </c>
      <c r="G289" t="s">
        <v>1306</v>
      </c>
      <c r="H289" t="s">
        <v>49</v>
      </c>
      <c r="I289" t="s">
        <v>1307</v>
      </c>
      <c r="J289" t="s">
        <v>1308</v>
      </c>
      <c r="K289" t="s">
        <v>38</v>
      </c>
      <c r="L289" t="s">
        <v>52</v>
      </c>
      <c r="M289" t="s">
        <v>142</v>
      </c>
      <c r="N289" t="s">
        <v>1661</v>
      </c>
      <c r="O289" t="s">
        <v>42</v>
      </c>
      <c r="P289" t="s">
        <v>1662</v>
      </c>
      <c r="Q289" t="s">
        <v>28</v>
      </c>
      <c r="R289" t="s">
        <v>1311</v>
      </c>
      <c r="S289" t="s">
        <v>333</v>
      </c>
      <c r="T289" s="3">
        <v>45030</v>
      </c>
      <c r="U289" s="3">
        <v>43936</v>
      </c>
      <c r="V289" t="s">
        <v>42</v>
      </c>
    </row>
    <row r="290" spans="1:22" x14ac:dyDescent="0.25">
      <c r="A290" t="s">
        <v>1663</v>
      </c>
      <c r="B290" t="s">
        <v>31</v>
      </c>
      <c r="C290" s="3">
        <v>43831</v>
      </c>
      <c r="D290" s="3">
        <v>43921</v>
      </c>
      <c r="E290" t="s">
        <v>100</v>
      </c>
      <c r="F290" t="s">
        <v>502</v>
      </c>
      <c r="G290" t="s">
        <v>503</v>
      </c>
      <c r="H290" t="s">
        <v>49</v>
      </c>
      <c r="I290" t="s">
        <v>504</v>
      </c>
      <c r="J290" t="s">
        <v>505</v>
      </c>
      <c r="K290" t="s">
        <v>38</v>
      </c>
      <c r="L290" t="s">
        <v>52</v>
      </c>
      <c r="M290" t="s">
        <v>73</v>
      </c>
      <c r="N290" t="s">
        <v>73</v>
      </c>
      <c r="O290" t="s">
        <v>42</v>
      </c>
      <c r="P290" t="s">
        <v>73</v>
      </c>
      <c r="Q290" t="s">
        <v>28</v>
      </c>
      <c r="R290" t="s">
        <v>506</v>
      </c>
      <c r="S290" t="s">
        <v>109</v>
      </c>
      <c r="T290" s="3">
        <v>45030</v>
      </c>
      <c r="U290" s="3">
        <v>43936</v>
      </c>
      <c r="V290" t="s">
        <v>42</v>
      </c>
    </row>
    <row r="291" spans="1:22" x14ac:dyDescent="0.25">
      <c r="A291" t="s">
        <v>1664</v>
      </c>
      <c r="B291" t="s">
        <v>31</v>
      </c>
      <c r="C291" s="3">
        <v>43831</v>
      </c>
      <c r="D291" s="3">
        <v>43921</v>
      </c>
      <c r="E291" t="s">
        <v>128</v>
      </c>
      <c r="F291" t="s">
        <v>233</v>
      </c>
      <c r="G291" t="s">
        <v>234</v>
      </c>
      <c r="H291" t="s">
        <v>49</v>
      </c>
      <c r="I291" t="s">
        <v>235</v>
      </c>
      <c r="J291" t="s">
        <v>236</v>
      </c>
      <c r="K291" t="s">
        <v>38</v>
      </c>
      <c r="L291" t="s">
        <v>52</v>
      </c>
      <c r="M291" t="s">
        <v>237</v>
      </c>
      <c r="N291" t="s">
        <v>1665</v>
      </c>
      <c r="O291" t="s">
        <v>42</v>
      </c>
      <c r="P291" t="s">
        <v>1666</v>
      </c>
      <c r="Q291" t="s">
        <v>28</v>
      </c>
      <c r="R291" t="s">
        <v>240</v>
      </c>
      <c r="S291" t="s">
        <v>144</v>
      </c>
      <c r="T291" s="3">
        <v>45030</v>
      </c>
      <c r="U291" s="3">
        <v>43936</v>
      </c>
      <c r="V291" t="s">
        <v>42</v>
      </c>
    </row>
    <row r="292" spans="1:22" x14ac:dyDescent="0.25">
      <c r="A292" t="s">
        <v>1667</v>
      </c>
      <c r="B292" t="s">
        <v>31</v>
      </c>
      <c r="C292" s="3">
        <v>43831</v>
      </c>
      <c r="D292" s="3">
        <v>43921</v>
      </c>
      <c r="E292" t="s">
        <v>128</v>
      </c>
      <c r="F292" t="s">
        <v>1668</v>
      </c>
      <c r="G292" t="s">
        <v>1254</v>
      </c>
      <c r="H292" t="s">
        <v>49</v>
      </c>
      <c r="I292" t="s">
        <v>1669</v>
      </c>
      <c r="J292" t="s">
        <v>1670</v>
      </c>
      <c r="K292" t="s">
        <v>38</v>
      </c>
      <c r="L292" t="s">
        <v>52</v>
      </c>
      <c r="M292" t="s">
        <v>142</v>
      </c>
      <c r="N292" t="s">
        <v>73</v>
      </c>
      <c r="O292" t="s">
        <v>42</v>
      </c>
      <c r="P292" t="s">
        <v>41</v>
      </c>
      <c r="Q292" t="s">
        <v>28</v>
      </c>
      <c r="R292" t="s">
        <v>1671</v>
      </c>
      <c r="S292" t="s">
        <v>144</v>
      </c>
      <c r="T292" s="3">
        <v>45030</v>
      </c>
      <c r="U292" s="3">
        <v>43936</v>
      </c>
      <c r="V292" t="s">
        <v>1672</v>
      </c>
    </row>
    <row r="293" spans="1:22" x14ac:dyDescent="0.25">
      <c r="A293" t="s">
        <v>1673</v>
      </c>
      <c r="B293" t="s">
        <v>31</v>
      </c>
      <c r="C293" s="3">
        <v>43831</v>
      </c>
      <c r="D293" s="3">
        <v>43921</v>
      </c>
      <c r="E293" t="s">
        <v>128</v>
      </c>
      <c r="F293" t="s">
        <v>1674</v>
      </c>
      <c r="G293" t="s">
        <v>1675</v>
      </c>
      <c r="H293" t="s">
        <v>49</v>
      </c>
      <c r="I293" t="s">
        <v>1676</v>
      </c>
      <c r="J293" t="s">
        <v>1677</v>
      </c>
      <c r="K293" t="s">
        <v>38</v>
      </c>
      <c r="L293" t="s">
        <v>52</v>
      </c>
      <c r="M293" t="s">
        <v>1678</v>
      </c>
      <c r="N293" t="s">
        <v>142</v>
      </c>
      <c r="O293" t="s">
        <v>42</v>
      </c>
      <c r="P293" t="s">
        <v>142</v>
      </c>
      <c r="Q293" t="s">
        <v>28</v>
      </c>
      <c r="R293" t="s">
        <v>1679</v>
      </c>
      <c r="S293" t="s">
        <v>44</v>
      </c>
      <c r="T293" s="3">
        <v>45030</v>
      </c>
      <c r="U293" s="3">
        <v>43936</v>
      </c>
      <c r="V293" t="s">
        <v>42</v>
      </c>
    </row>
    <row r="294" spans="1:22" x14ac:dyDescent="0.25">
      <c r="A294" t="s">
        <v>1680</v>
      </c>
      <c r="B294" t="s">
        <v>31</v>
      </c>
      <c r="C294" s="3">
        <v>43831</v>
      </c>
      <c r="D294" s="3">
        <v>43921</v>
      </c>
      <c r="E294" t="s">
        <v>68</v>
      </c>
      <c r="F294" t="s">
        <v>1681</v>
      </c>
      <c r="G294" t="s">
        <v>1682</v>
      </c>
      <c r="H294" t="s">
        <v>49</v>
      </c>
      <c r="I294" t="s">
        <v>1683</v>
      </c>
      <c r="J294" t="s">
        <v>1683</v>
      </c>
      <c r="K294" t="s">
        <v>38</v>
      </c>
      <c r="L294" t="s">
        <v>52</v>
      </c>
      <c r="M294" t="s">
        <v>72</v>
      </c>
      <c r="N294" t="s">
        <v>73</v>
      </c>
      <c r="O294" t="s">
        <v>42</v>
      </c>
      <c r="P294" t="s">
        <v>73</v>
      </c>
      <c r="Q294" t="s">
        <v>28</v>
      </c>
      <c r="R294" t="s">
        <v>1684</v>
      </c>
      <c r="S294" t="s">
        <v>75</v>
      </c>
      <c r="T294" s="3">
        <v>45030</v>
      </c>
      <c r="U294" s="3">
        <v>43936</v>
      </c>
      <c r="V294" t="s">
        <v>42</v>
      </c>
    </row>
    <row r="295" spans="1:22" x14ac:dyDescent="0.25">
      <c r="A295" t="s">
        <v>1685</v>
      </c>
      <c r="B295" t="s">
        <v>31</v>
      </c>
      <c r="C295" s="3">
        <v>43831</v>
      </c>
      <c r="D295" s="3">
        <v>43921</v>
      </c>
      <c r="E295" t="s">
        <v>1010</v>
      </c>
      <c r="F295" t="s">
        <v>1330</v>
      </c>
      <c r="G295" t="s">
        <v>1331</v>
      </c>
      <c r="H295" t="s">
        <v>49</v>
      </c>
      <c r="I295" t="s">
        <v>1686</v>
      </c>
      <c r="J295" t="s">
        <v>1333</v>
      </c>
      <c r="K295" t="s">
        <v>38</v>
      </c>
      <c r="L295" t="s">
        <v>52</v>
      </c>
      <c r="M295" t="s">
        <v>142</v>
      </c>
      <c r="N295" t="s">
        <v>73</v>
      </c>
      <c r="O295" t="s">
        <v>42</v>
      </c>
      <c r="P295" t="s">
        <v>73</v>
      </c>
      <c r="Q295" t="s">
        <v>28</v>
      </c>
      <c r="R295" t="s">
        <v>1334</v>
      </c>
      <c r="S295" t="s">
        <v>55</v>
      </c>
      <c r="T295" s="3">
        <v>45030</v>
      </c>
      <c r="U295" s="3">
        <v>43936</v>
      </c>
      <c r="V295" t="s">
        <v>42</v>
      </c>
    </row>
    <row r="296" spans="1:22" x14ac:dyDescent="0.25">
      <c r="A296" t="s">
        <v>1687</v>
      </c>
      <c r="B296" t="s">
        <v>31</v>
      </c>
      <c r="C296" s="3">
        <v>43831</v>
      </c>
      <c r="D296" s="3">
        <v>43921</v>
      </c>
      <c r="E296" t="s">
        <v>128</v>
      </c>
      <c r="F296" t="s">
        <v>1688</v>
      </c>
      <c r="G296" t="s">
        <v>1689</v>
      </c>
      <c r="H296" t="s">
        <v>49</v>
      </c>
      <c r="I296" t="s">
        <v>1690</v>
      </c>
      <c r="J296" t="s">
        <v>1691</v>
      </c>
      <c r="K296" t="s">
        <v>38</v>
      </c>
      <c r="L296" t="s">
        <v>52</v>
      </c>
      <c r="M296" t="s">
        <v>40</v>
      </c>
      <c r="N296" t="s">
        <v>73</v>
      </c>
      <c r="O296" t="s">
        <v>42</v>
      </c>
      <c r="P296" t="s">
        <v>41</v>
      </c>
      <c r="Q296" t="s">
        <v>28</v>
      </c>
      <c r="R296" t="s">
        <v>1186</v>
      </c>
      <c r="S296" t="s">
        <v>44</v>
      </c>
      <c r="T296" s="3">
        <v>45030</v>
      </c>
      <c r="U296" s="3">
        <v>43936</v>
      </c>
      <c r="V296" t="s">
        <v>1087</v>
      </c>
    </row>
    <row r="297" spans="1:22" x14ac:dyDescent="0.25">
      <c r="A297" t="s">
        <v>1692</v>
      </c>
      <c r="B297" t="s">
        <v>31</v>
      </c>
      <c r="C297" s="3">
        <v>43831</v>
      </c>
      <c r="D297" s="3">
        <v>43921</v>
      </c>
      <c r="E297" t="s">
        <v>325</v>
      </c>
      <c r="F297" t="s">
        <v>903</v>
      </c>
      <c r="G297" t="s">
        <v>904</v>
      </c>
      <c r="H297" t="s">
        <v>49</v>
      </c>
      <c r="I297" t="s">
        <v>905</v>
      </c>
      <c r="J297" t="s">
        <v>906</v>
      </c>
      <c r="K297" t="s">
        <v>38</v>
      </c>
      <c r="L297" t="s">
        <v>52</v>
      </c>
      <c r="M297" t="s">
        <v>40</v>
      </c>
      <c r="N297" t="s">
        <v>73</v>
      </c>
      <c r="O297" t="s">
        <v>42</v>
      </c>
      <c r="P297" t="s">
        <v>450</v>
      </c>
      <c r="Q297" t="s">
        <v>28</v>
      </c>
      <c r="R297" t="s">
        <v>363</v>
      </c>
      <c r="S297" t="s">
        <v>364</v>
      </c>
      <c r="T297" s="3">
        <v>45030</v>
      </c>
      <c r="U297" s="3">
        <v>43936</v>
      </c>
      <c r="V297" t="s">
        <v>1693</v>
      </c>
    </row>
    <row r="298" spans="1:22" x14ac:dyDescent="0.25">
      <c r="A298" t="s">
        <v>1694</v>
      </c>
      <c r="B298" t="s">
        <v>31</v>
      </c>
      <c r="C298" s="3">
        <v>43831</v>
      </c>
      <c r="D298" s="3">
        <v>43921</v>
      </c>
      <c r="E298" t="s">
        <v>325</v>
      </c>
      <c r="F298" t="s">
        <v>1440</v>
      </c>
      <c r="G298" t="s">
        <v>1441</v>
      </c>
      <c r="H298" t="s">
        <v>49</v>
      </c>
      <c r="I298" t="s">
        <v>1442</v>
      </c>
      <c r="J298" t="s">
        <v>1443</v>
      </c>
      <c r="K298" t="s">
        <v>38</v>
      </c>
      <c r="L298" t="s">
        <v>52</v>
      </c>
      <c r="M298" t="s">
        <v>142</v>
      </c>
      <c r="N298" t="s">
        <v>73</v>
      </c>
      <c r="O298" t="s">
        <v>42</v>
      </c>
      <c r="P298" t="s">
        <v>1047</v>
      </c>
      <c r="Q298" t="s">
        <v>28</v>
      </c>
      <c r="R298" t="s">
        <v>1445</v>
      </c>
      <c r="S298" t="s">
        <v>1049</v>
      </c>
      <c r="T298" s="3">
        <v>45030</v>
      </c>
      <c r="U298" s="3">
        <v>43936</v>
      </c>
      <c r="V298" t="s">
        <v>42</v>
      </c>
    </row>
    <row r="299" spans="1:22" x14ac:dyDescent="0.25">
      <c r="A299" t="s">
        <v>1695</v>
      </c>
      <c r="B299" t="s">
        <v>31</v>
      </c>
      <c r="C299" s="3">
        <v>43831</v>
      </c>
      <c r="D299" s="3">
        <v>43921</v>
      </c>
      <c r="E299" t="s">
        <v>1010</v>
      </c>
      <c r="F299" t="s">
        <v>266</v>
      </c>
      <c r="G299" t="s">
        <v>267</v>
      </c>
      <c r="H299" t="s">
        <v>49</v>
      </c>
      <c r="I299" t="s">
        <v>268</v>
      </c>
      <c r="J299" t="s">
        <v>1696</v>
      </c>
      <c r="K299" t="s">
        <v>38</v>
      </c>
      <c r="L299" t="s">
        <v>52</v>
      </c>
      <c r="M299" t="s">
        <v>270</v>
      </c>
      <c r="N299" t="s">
        <v>272</v>
      </c>
      <c r="O299" t="s">
        <v>42</v>
      </c>
      <c r="P299" t="s">
        <v>1056</v>
      </c>
      <c r="Q299" t="s">
        <v>28</v>
      </c>
      <c r="R299" t="s">
        <v>273</v>
      </c>
      <c r="S299" t="s">
        <v>264</v>
      </c>
      <c r="T299" s="3">
        <v>45030</v>
      </c>
      <c r="U299" s="3">
        <v>43936</v>
      </c>
      <c r="V299" t="s">
        <v>42</v>
      </c>
    </row>
    <row r="300" spans="1:22" x14ac:dyDescent="0.25">
      <c r="A300" t="s">
        <v>1697</v>
      </c>
      <c r="B300" t="s">
        <v>31</v>
      </c>
      <c r="C300" s="3">
        <v>43831</v>
      </c>
      <c r="D300" s="3">
        <v>43921</v>
      </c>
      <c r="E300" t="s">
        <v>166</v>
      </c>
      <c r="F300" t="s">
        <v>599</v>
      </c>
      <c r="G300" t="s">
        <v>600</v>
      </c>
      <c r="H300" t="s">
        <v>49</v>
      </c>
      <c r="I300" t="s">
        <v>601</v>
      </c>
      <c r="J300" t="s">
        <v>602</v>
      </c>
      <c r="K300" t="s">
        <v>38</v>
      </c>
      <c r="L300" t="s">
        <v>52</v>
      </c>
      <c r="M300" t="s">
        <v>142</v>
      </c>
      <c r="N300" t="s">
        <v>952</v>
      </c>
      <c r="O300" t="s">
        <v>42</v>
      </c>
      <c r="P300" t="s">
        <v>952</v>
      </c>
      <c r="Q300" t="s">
        <v>28</v>
      </c>
      <c r="R300" t="s">
        <v>451</v>
      </c>
      <c r="S300" t="s">
        <v>75</v>
      </c>
      <c r="T300" s="3">
        <v>45030</v>
      </c>
      <c r="U300" s="3">
        <v>43936</v>
      </c>
      <c r="V300" t="s">
        <v>953</v>
      </c>
    </row>
    <row r="301" spans="1:22" x14ac:dyDescent="0.25">
      <c r="A301" t="s">
        <v>1698</v>
      </c>
      <c r="B301" t="s">
        <v>31</v>
      </c>
      <c r="C301" s="3">
        <v>43831</v>
      </c>
      <c r="D301" s="3">
        <v>43921</v>
      </c>
      <c r="E301" t="s">
        <v>166</v>
      </c>
      <c r="F301" t="s">
        <v>831</v>
      </c>
      <c r="G301" t="s">
        <v>832</v>
      </c>
      <c r="H301" t="s">
        <v>49</v>
      </c>
      <c r="I301" t="s">
        <v>833</v>
      </c>
      <c r="J301" t="s">
        <v>834</v>
      </c>
      <c r="K301" t="s">
        <v>38</v>
      </c>
      <c r="L301" t="s">
        <v>52</v>
      </c>
      <c r="M301" t="s">
        <v>835</v>
      </c>
      <c r="N301" t="s">
        <v>1699</v>
      </c>
      <c r="O301" t="s">
        <v>42</v>
      </c>
      <c r="P301" t="s">
        <v>1700</v>
      </c>
      <c r="Q301" t="s">
        <v>28</v>
      </c>
      <c r="R301" t="s">
        <v>451</v>
      </c>
      <c r="S301" t="s">
        <v>75</v>
      </c>
      <c r="T301" s="3">
        <v>45030</v>
      </c>
      <c r="U301" s="3">
        <v>43936</v>
      </c>
      <c r="V301" t="s">
        <v>42</v>
      </c>
    </row>
    <row r="302" spans="1:22" x14ac:dyDescent="0.25">
      <c r="A302" t="s">
        <v>1701</v>
      </c>
      <c r="B302" t="s">
        <v>31</v>
      </c>
      <c r="C302" s="3">
        <v>43831</v>
      </c>
      <c r="D302" s="3">
        <v>43921</v>
      </c>
      <c r="E302" t="s">
        <v>290</v>
      </c>
      <c r="F302" t="s">
        <v>1573</v>
      </c>
      <c r="G302" t="s">
        <v>1574</v>
      </c>
      <c r="H302" t="s">
        <v>49</v>
      </c>
      <c r="I302" t="s">
        <v>1575</v>
      </c>
      <c r="J302" t="s">
        <v>1576</v>
      </c>
      <c r="K302" t="s">
        <v>38</v>
      </c>
      <c r="L302" t="s">
        <v>52</v>
      </c>
      <c r="M302" t="s">
        <v>142</v>
      </c>
      <c r="N302" t="s">
        <v>73</v>
      </c>
      <c r="O302" t="s">
        <v>42</v>
      </c>
      <c r="P302" t="s">
        <v>1702</v>
      </c>
      <c r="Q302" t="s">
        <v>28</v>
      </c>
      <c r="R302" t="s">
        <v>1577</v>
      </c>
      <c r="S302" t="s">
        <v>316</v>
      </c>
      <c r="T302" s="3">
        <v>45030</v>
      </c>
      <c r="U302" s="3">
        <v>43936</v>
      </c>
      <c r="V302" t="s">
        <v>42</v>
      </c>
    </row>
    <row r="303" spans="1:22" x14ac:dyDescent="0.25">
      <c r="A303" t="s">
        <v>1703</v>
      </c>
      <c r="B303" t="s">
        <v>31</v>
      </c>
      <c r="C303" s="3">
        <v>43831</v>
      </c>
      <c r="D303" s="3">
        <v>43921</v>
      </c>
      <c r="E303" t="s">
        <v>57</v>
      </c>
      <c r="F303" t="s">
        <v>77</v>
      </c>
      <c r="G303" t="s">
        <v>78</v>
      </c>
      <c r="H303" t="s">
        <v>49</v>
      </c>
      <c r="I303" t="s">
        <v>79</v>
      </c>
      <c r="J303" t="s">
        <v>80</v>
      </c>
      <c r="K303" t="s">
        <v>38</v>
      </c>
      <c r="L303" t="s">
        <v>52</v>
      </c>
      <c r="M303" t="s">
        <v>81</v>
      </c>
      <c r="N303" t="s">
        <v>1704</v>
      </c>
      <c r="O303" t="s">
        <v>42</v>
      </c>
      <c r="P303" t="s">
        <v>1705</v>
      </c>
      <c r="Q303" t="s">
        <v>28</v>
      </c>
      <c r="R303" t="s">
        <v>84</v>
      </c>
      <c r="S303" t="s">
        <v>66</v>
      </c>
      <c r="T303" s="3">
        <v>45030</v>
      </c>
      <c r="U303" s="3">
        <v>43936</v>
      </c>
      <c r="V303" t="s">
        <v>42</v>
      </c>
    </row>
    <row r="304" spans="1:22" x14ac:dyDescent="0.25">
      <c r="A304" t="s">
        <v>1706</v>
      </c>
      <c r="B304" t="s">
        <v>31</v>
      </c>
      <c r="C304" s="3">
        <v>43831</v>
      </c>
      <c r="D304" s="3">
        <v>43921</v>
      </c>
      <c r="E304" t="s">
        <v>32</v>
      </c>
      <c r="F304" t="s">
        <v>1707</v>
      </c>
      <c r="G304" t="s">
        <v>1708</v>
      </c>
      <c r="H304" t="s">
        <v>49</v>
      </c>
      <c r="I304" t="s">
        <v>1709</v>
      </c>
      <c r="J304" t="s">
        <v>1708</v>
      </c>
      <c r="K304" t="s">
        <v>38</v>
      </c>
      <c r="L304" t="s">
        <v>39</v>
      </c>
      <c r="M304" t="s">
        <v>1710</v>
      </c>
      <c r="N304" t="s">
        <v>952</v>
      </c>
      <c r="O304" t="s">
        <v>42</v>
      </c>
      <c r="P304" t="s">
        <v>952</v>
      </c>
      <c r="Q304" t="s">
        <v>28</v>
      </c>
      <c r="R304" t="s">
        <v>1711</v>
      </c>
      <c r="S304" t="s">
        <v>44</v>
      </c>
      <c r="T304" s="3">
        <v>45030</v>
      </c>
      <c r="U304" s="3">
        <v>43936</v>
      </c>
      <c r="V304" t="s">
        <v>953</v>
      </c>
    </row>
    <row r="305" spans="1:22" x14ac:dyDescent="0.25">
      <c r="A305" t="s">
        <v>1712</v>
      </c>
      <c r="B305" t="s">
        <v>31</v>
      </c>
      <c r="C305" s="3">
        <v>43831</v>
      </c>
      <c r="D305" s="3">
        <v>43921</v>
      </c>
      <c r="E305" t="s">
        <v>290</v>
      </c>
      <c r="F305" t="s">
        <v>1556</v>
      </c>
      <c r="G305" t="s">
        <v>234</v>
      </c>
      <c r="H305" t="s">
        <v>49</v>
      </c>
      <c r="I305" t="s">
        <v>1557</v>
      </c>
      <c r="J305" t="s">
        <v>1713</v>
      </c>
      <c r="K305" t="s">
        <v>38</v>
      </c>
      <c r="L305" t="s">
        <v>52</v>
      </c>
      <c r="M305" t="s">
        <v>142</v>
      </c>
      <c r="N305" t="s">
        <v>73</v>
      </c>
      <c r="O305" t="s">
        <v>42</v>
      </c>
      <c r="P305" t="s">
        <v>205</v>
      </c>
      <c r="Q305" t="s">
        <v>28</v>
      </c>
      <c r="R305" t="s">
        <v>1560</v>
      </c>
      <c r="S305" t="s">
        <v>298</v>
      </c>
      <c r="T305" s="3">
        <v>45030</v>
      </c>
      <c r="U305" s="3">
        <v>43936</v>
      </c>
      <c r="V305" t="s">
        <v>42</v>
      </c>
    </row>
    <row r="306" spans="1:22" x14ac:dyDescent="0.25">
      <c r="A306" t="s">
        <v>1714</v>
      </c>
      <c r="B306" t="s">
        <v>31</v>
      </c>
      <c r="C306" s="3">
        <v>43831</v>
      </c>
      <c r="D306" s="3">
        <v>43921</v>
      </c>
      <c r="E306" t="s">
        <v>318</v>
      </c>
      <c r="F306" t="s">
        <v>666</v>
      </c>
      <c r="G306" t="s">
        <v>667</v>
      </c>
      <c r="H306" t="s">
        <v>49</v>
      </c>
      <c r="I306" t="s">
        <v>668</v>
      </c>
      <c r="J306" t="s">
        <v>669</v>
      </c>
      <c r="K306" t="s">
        <v>38</v>
      </c>
      <c r="L306" t="s">
        <v>52</v>
      </c>
      <c r="M306" t="s">
        <v>670</v>
      </c>
      <c r="N306" t="s">
        <v>348</v>
      </c>
      <c r="O306" t="s">
        <v>42</v>
      </c>
      <c r="P306" t="s">
        <v>1715</v>
      </c>
      <c r="Q306" t="s">
        <v>28</v>
      </c>
      <c r="R306" t="s">
        <v>370</v>
      </c>
      <c r="S306" t="s">
        <v>308</v>
      </c>
      <c r="T306" s="3">
        <v>45030</v>
      </c>
      <c r="U306" s="3">
        <v>43936</v>
      </c>
      <c r="V306" t="s">
        <v>42</v>
      </c>
    </row>
    <row r="307" spans="1:22" x14ac:dyDescent="0.25">
      <c r="A307" t="s">
        <v>1716</v>
      </c>
      <c r="B307" t="s">
        <v>31</v>
      </c>
      <c r="C307" s="3">
        <v>43831</v>
      </c>
      <c r="D307" s="3">
        <v>43921</v>
      </c>
      <c r="E307" t="s">
        <v>57</v>
      </c>
      <c r="F307" t="s">
        <v>1324</v>
      </c>
      <c r="G307" t="s">
        <v>1325</v>
      </c>
      <c r="H307" t="s">
        <v>49</v>
      </c>
      <c r="I307" t="s">
        <v>1326</v>
      </c>
      <c r="J307" t="s">
        <v>1327</v>
      </c>
      <c r="K307" t="s">
        <v>38</v>
      </c>
      <c r="L307" t="s">
        <v>52</v>
      </c>
      <c r="M307" t="s">
        <v>40</v>
      </c>
      <c r="N307" t="s">
        <v>205</v>
      </c>
      <c r="O307" t="s">
        <v>42</v>
      </c>
      <c r="P307" t="s">
        <v>41</v>
      </c>
      <c r="Q307" t="s">
        <v>28</v>
      </c>
      <c r="R307" t="s">
        <v>1328</v>
      </c>
      <c r="S307" t="s">
        <v>66</v>
      </c>
      <c r="T307" s="3">
        <v>45030</v>
      </c>
      <c r="U307" s="3">
        <v>43936</v>
      </c>
      <c r="V307" t="s">
        <v>1717</v>
      </c>
    </row>
    <row r="308" spans="1:22" x14ac:dyDescent="0.25">
      <c r="A308" t="s">
        <v>1718</v>
      </c>
      <c r="B308" t="s">
        <v>31</v>
      </c>
      <c r="C308" s="3">
        <v>43831</v>
      </c>
      <c r="D308" s="3">
        <v>43921</v>
      </c>
      <c r="E308" t="s">
        <v>32</v>
      </c>
      <c r="F308" t="s">
        <v>1160</v>
      </c>
      <c r="G308" t="s">
        <v>1161</v>
      </c>
      <c r="H308" t="s">
        <v>49</v>
      </c>
      <c r="I308" t="s">
        <v>1162</v>
      </c>
      <c r="J308" t="s">
        <v>1163</v>
      </c>
      <c r="K308" t="s">
        <v>38</v>
      </c>
      <c r="L308" t="s">
        <v>52</v>
      </c>
      <c r="M308" t="s">
        <v>40</v>
      </c>
      <c r="N308" t="s">
        <v>1164</v>
      </c>
      <c r="O308" t="s">
        <v>42</v>
      </c>
      <c r="P308" t="s">
        <v>41</v>
      </c>
      <c r="Q308" t="s">
        <v>28</v>
      </c>
      <c r="R308" t="s">
        <v>1166</v>
      </c>
      <c r="S308" t="s">
        <v>44</v>
      </c>
      <c r="T308" s="3">
        <v>45030</v>
      </c>
      <c r="U308" s="3">
        <v>43936</v>
      </c>
      <c r="V308" t="s">
        <v>1087</v>
      </c>
    </row>
    <row r="309" spans="1:22" x14ac:dyDescent="0.25">
      <c r="A309" t="s">
        <v>1719</v>
      </c>
      <c r="B309" t="s">
        <v>31</v>
      </c>
      <c r="C309" s="3">
        <v>43831</v>
      </c>
      <c r="D309" s="3">
        <v>43921</v>
      </c>
      <c r="E309" t="s">
        <v>300</v>
      </c>
      <c r="F309" t="s">
        <v>1300</v>
      </c>
      <c r="G309" t="s">
        <v>1301</v>
      </c>
      <c r="H309" t="s">
        <v>49</v>
      </c>
      <c r="I309" t="s">
        <v>1720</v>
      </c>
      <c r="J309" t="s">
        <v>1301</v>
      </c>
      <c r="K309" t="s">
        <v>463</v>
      </c>
      <c r="L309" t="s">
        <v>39</v>
      </c>
      <c r="M309" t="s">
        <v>1303</v>
      </c>
      <c r="N309" t="s">
        <v>952</v>
      </c>
      <c r="O309" t="s">
        <v>42</v>
      </c>
      <c r="P309" t="s">
        <v>952</v>
      </c>
      <c r="Q309" t="s">
        <v>28</v>
      </c>
      <c r="R309" t="s">
        <v>1301</v>
      </c>
      <c r="S309" t="s">
        <v>308</v>
      </c>
      <c r="T309" s="3">
        <v>45030</v>
      </c>
      <c r="U309" s="3">
        <v>43936</v>
      </c>
      <c r="V309" t="s">
        <v>953</v>
      </c>
    </row>
    <row r="310" spans="1:22" x14ac:dyDescent="0.25">
      <c r="A310" t="s">
        <v>1721</v>
      </c>
      <c r="B310" t="s">
        <v>31</v>
      </c>
      <c r="C310" s="3">
        <v>43831</v>
      </c>
      <c r="D310" s="3">
        <v>43921</v>
      </c>
      <c r="E310" t="s">
        <v>146</v>
      </c>
      <c r="F310" t="s">
        <v>1722</v>
      </c>
      <c r="G310" t="s">
        <v>1723</v>
      </c>
      <c r="H310" t="s">
        <v>49</v>
      </c>
      <c r="I310" t="s">
        <v>1724</v>
      </c>
      <c r="J310" t="s">
        <v>1725</v>
      </c>
      <c r="K310" t="s">
        <v>38</v>
      </c>
      <c r="L310" t="s">
        <v>52</v>
      </c>
      <c r="M310" t="s">
        <v>1149</v>
      </c>
      <c r="N310" t="s">
        <v>595</v>
      </c>
      <c r="O310" t="s">
        <v>42</v>
      </c>
      <c r="P310" t="s">
        <v>1726</v>
      </c>
      <c r="Q310" t="s">
        <v>28</v>
      </c>
      <c r="R310" t="s">
        <v>1727</v>
      </c>
      <c r="S310" t="s">
        <v>153</v>
      </c>
      <c r="T310" s="3">
        <v>45030</v>
      </c>
      <c r="U310" s="3">
        <v>43936</v>
      </c>
      <c r="V310" t="s">
        <v>42</v>
      </c>
    </row>
    <row r="311" spans="1:22" x14ac:dyDescent="0.25">
      <c r="A311" t="s">
        <v>1728</v>
      </c>
      <c r="B311" t="s">
        <v>31</v>
      </c>
      <c r="C311" s="3">
        <v>43831</v>
      </c>
      <c r="D311" s="3">
        <v>43921</v>
      </c>
      <c r="E311" t="s">
        <v>300</v>
      </c>
      <c r="F311" t="s">
        <v>815</v>
      </c>
      <c r="G311" t="s">
        <v>816</v>
      </c>
      <c r="H311" t="s">
        <v>49</v>
      </c>
      <c r="I311" t="s">
        <v>817</v>
      </c>
      <c r="J311" t="s">
        <v>818</v>
      </c>
      <c r="K311" t="s">
        <v>38</v>
      </c>
      <c r="L311" t="s">
        <v>52</v>
      </c>
      <c r="M311" t="s">
        <v>819</v>
      </c>
      <c r="N311" t="s">
        <v>1096</v>
      </c>
      <c r="O311" t="s">
        <v>42</v>
      </c>
      <c r="P311" t="s">
        <v>1729</v>
      </c>
      <c r="Q311" t="s">
        <v>28</v>
      </c>
      <c r="R311" t="s">
        <v>307</v>
      </c>
      <c r="S311" t="s">
        <v>308</v>
      </c>
      <c r="T311" s="3">
        <v>45030</v>
      </c>
      <c r="U311" s="3">
        <v>43936</v>
      </c>
      <c r="V311" t="s">
        <v>1730</v>
      </c>
    </row>
    <row r="312" spans="1:22" x14ac:dyDescent="0.25">
      <c r="A312" t="s">
        <v>1731</v>
      </c>
      <c r="B312" t="s">
        <v>31</v>
      </c>
      <c r="C312" s="3">
        <v>43831</v>
      </c>
      <c r="D312" s="3">
        <v>43921</v>
      </c>
      <c r="E312" t="s">
        <v>242</v>
      </c>
      <c r="F312" t="s">
        <v>1513</v>
      </c>
      <c r="G312" t="s">
        <v>1514</v>
      </c>
      <c r="H312" t="s">
        <v>49</v>
      </c>
      <c r="I312" t="s">
        <v>1515</v>
      </c>
      <c r="J312" t="s">
        <v>1516</v>
      </c>
      <c r="K312" t="s">
        <v>247</v>
      </c>
      <c r="L312" t="s">
        <v>52</v>
      </c>
      <c r="M312" t="s">
        <v>142</v>
      </c>
      <c r="N312" t="s">
        <v>1732</v>
      </c>
      <c r="O312" t="s">
        <v>42</v>
      </c>
      <c r="P312" t="s">
        <v>1733</v>
      </c>
      <c r="Q312" t="s">
        <v>28</v>
      </c>
      <c r="R312" t="s">
        <v>1519</v>
      </c>
      <c r="S312" t="s">
        <v>252</v>
      </c>
      <c r="T312" s="3">
        <v>45030</v>
      </c>
      <c r="U312" s="3">
        <v>43936</v>
      </c>
      <c r="V312" t="s">
        <v>42</v>
      </c>
    </row>
    <row r="313" spans="1:22" x14ac:dyDescent="0.25">
      <c r="A313" t="s">
        <v>1734</v>
      </c>
      <c r="B313" t="s">
        <v>31</v>
      </c>
      <c r="C313" s="3">
        <v>43831</v>
      </c>
      <c r="D313" s="3">
        <v>43921</v>
      </c>
      <c r="E313" t="s">
        <v>146</v>
      </c>
      <c r="F313" t="s">
        <v>718</v>
      </c>
      <c r="G313" t="s">
        <v>719</v>
      </c>
      <c r="H313" t="s">
        <v>49</v>
      </c>
      <c r="I313" t="s">
        <v>720</v>
      </c>
      <c r="J313" t="s">
        <v>721</v>
      </c>
      <c r="K313" t="s">
        <v>38</v>
      </c>
      <c r="L313" t="s">
        <v>52</v>
      </c>
      <c r="M313" t="s">
        <v>142</v>
      </c>
      <c r="N313" t="s">
        <v>1729</v>
      </c>
      <c r="O313" t="s">
        <v>42</v>
      </c>
      <c r="P313" t="s">
        <v>1735</v>
      </c>
      <c r="Q313" t="s">
        <v>28</v>
      </c>
      <c r="R313" t="s">
        <v>723</v>
      </c>
      <c r="S313" t="s">
        <v>153</v>
      </c>
      <c r="T313" s="3">
        <v>45030</v>
      </c>
      <c r="U313" s="3">
        <v>43936</v>
      </c>
      <c r="V313" t="s">
        <v>1736</v>
      </c>
    </row>
    <row r="314" spans="1:22" x14ac:dyDescent="0.25">
      <c r="A314" t="s">
        <v>1737</v>
      </c>
      <c r="B314" t="s">
        <v>31</v>
      </c>
      <c r="C314" s="3">
        <v>43831</v>
      </c>
      <c r="D314" s="3">
        <v>43921</v>
      </c>
      <c r="E314" t="s">
        <v>155</v>
      </c>
      <c r="F314" t="s">
        <v>1738</v>
      </c>
      <c r="G314" t="s">
        <v>1739</v>
      </c>
      <c r="H314" t="s">
        <v>35</v>
      </c>
      <c r="I314" t="s">
        <v>1740</v>
      </c>
      <c r="J314" t="s">
        <v>197</v>
      </c>
      <c r="K314" t="s">
        <v>38</v>
      </c>
      <c r="L314" t="s">
        <v>52</v>
      </c>
      <c r="M314" t="s">
        <v>72</v>
      </c>
      <c r="N314" t="s">
        <v>198</v>
      </c>
      <c r="O314" t="s">
        <v>42</v>
      </c>
      <c r="P314" t="s">
        <v>206</v>
      </c>
      <c r="Q314" t="s">
        <v>28</v>
      </c>
      <c r="R314" t="s">
        <v>1741</v>
      </c>
      <c r="S314" t="s">
        <v>164</v>
      </c>
      <c r="T314" s="3">
        <v>45030</v>
      </c>
      <c r="U314" s="3">
        <v>43936</v>
      </c>
      <c r="V314" t="s">
        <v>42</v>
      </c>
    </row>
    <row r="315" spans="1:22" x14ac:dyDescent="0.25">
      <c r="A315" t="s">
        <v>1742</v>
      </c>
      <c r="B315" t="s">
        <v>31</v>
      </c>
      <c r="C315" s="3">
        <v>43831</v>
      </c>
      <c r="D315" s="3">
        <v>43921</v>
      </c>
      <c r="E315" t="s">
        <v>242</v>
      </c>
      <c r="F315" t="s">
        <v>604</v>
      </c>
      <c r="G315" t="s">
        <v>1496</v>
      </c>
      <c r="H315" t="s">
        <v>49</v>
      </c>
      <c r="I315" t="s">
        <v>1497</v>
      </c>
      <c r="J315" t="s">
        <v>1498</v>
      </c>
      <c r="K315" t="s">
        <v>247</v>
      </c>
      <c r="L315" t="s">
        <v>52</v>
      </c>
      <c r="M315" t="s">
        <v>1499</v>
      </c>
      <c r="N315" t="s">
        <v>1743</v>
      </c>
      <c r="O315" t="s">
        <v>42</v>
      </c>
      <c r="P315" t="s">
        <v>1744</v>
      </c>
      <c r="Q315" t="s">
        <v>28</v>
      </c>
      <c r="R315" t="s">
        <v>1502</v>
      </c>
      <c r="S315" t="s">
        <v>252</v>
      </c>
      <c r="T315" s="3">
        <v>45030</v>
      </c>
      <c r="U315" s="3">
        <v>43936</v>
      </c>
      <c r="V315" t="s">
        <v>42</v>
      </c>
    </row>
    <row r="316" spans="1:22" x14ac:dyDescent="0.25">
      <c r="A316" t="s">
        <v>1745</v>
      </c>
      <c r="B316" t="s">
        <v>31</v>
      </c>
      <c r="C316" s="3">
        <v>43831</v>
      </c>
      <c r="D316" s="3">
        <v>43921</v>
      </c>
      <c r="E316" t="s">
        <v>155</v>
      </c>
      <c r="F316" t="s">
        <v>1746</v>
      </c>
      <c r="G316" t="s">
        <v>1747</v>
      </c>
      <c r="H316" t="s">
        <v>158</v>
      </c>
      <c r="I316" t="s">
        <v>1748</v>
      </c>
      <c r="J316" t="s">
        <v>1749</v>
      </c>
      <c r="K316" t="s">
        <v>38</v>
      </c>
      <c r="L316" t="s">
        <v>52</v>
      </c>
      <c r="M316" t="s">
        <v>199</v>
      </c>
      <c r="N316" t="s">
        <v>809</v>
      </c>
      <c r="O316" t="s">
        <v>42</v>
      </c>
      <c r="P316" t="s">
        <v>199</v>
      </c>
      <c r="Q316" t="s">
        <v>28</v>
      </c>
      <c r="R316" t="s">
        <v>1750</v>
      </c>
      <c r="S316" t="s">
        <v>164</v>
      </c>
      <c r="T316" s="3">
        <v>45030</v>
      </c>
      <c r="U316" s="3">
        <v>43936</v>
      </c>
      <c r="V316" t="s">
        <v>42</v>
      </c>
    </row>
    <row r="317" spans="1:22" x14ac:dyDescent="0.25">
      <c r="A317" t="s">
        <v>1751</v>
      </c>
      <c r="B317" t="s">
        <v>31</v>
      </c>
      <c r="C317" s="3">
        <v>43831</v>
      </c>
      <c r="D317" s="3">
        <v>43921</v>
      </c>
      <c r="E317" t="s">
        <v>343</v>
      </c>
      <c r="F317" t="s">
        <v>351</v>
      </c>
      <c r="G317" t="s">
        <v>352</v>
      </c>
      <c r="H317" t="s">
        <v>49</v>
      </c>
      <c r="I317" t="s">
        <v>353</v>
      </c>
      <c r="J317" t="s">
        <v>354</v>
      </c>
      <c r="K317" t="s">
        <v>38</v>
      </c>
      <c r="L317" t="s">
        <v>52</v>
      </c>
      <c r="M317" t="s">
        <v>355</v>
      </c>
      <c r="N317" t="s">
        <v>1752</v>
      </c>
      <c r="O317" t="s">
        <v>42</v>
      </c>
      <c r="P317" t="s">
        <v>1753</v>
      </c>
      <c r="Q317" t="s">
        <v>28</v>
      </c>
      <c r="R317" t="s">
        <v>349</v>
      </c>
      <c r="S317" t="s">
        <v>308</v>
      </c>
      <c r="T317" s="3">
        <v>45030</v>
      </c>
      <c r="U317" s="3">
        <v>43936</v>
      </c>
      <c r="V317" t="s">
        <v>42</v>
      </c>
    </row>
    <row r="318" spans="1:22" x14ac:dyDescent="0.25">
      <c r="A318" t="s">
        <v>1754</v>
      </c>
      <c r="B318" t="s">
        <v>31</v>
      </c>
      <c r="C318" s="3">
        <v>43831</v>
      </c>
      <c r="D318" s="3">
        <v>43921</v>
      </c>
      <c r="E318" t="s">
        <v>343</v>
      </c>
      <c r="F318" t="s">
        <v>1291</v>
      </c>
      <c r="G318" t="s">
        <v>1292</v>
      </c>
      <c r="H318" t="s">
        <v>49</v>
      </c>
      <c r="I318" t="s">
        <v>1293</v>
      </c>
      <c r="J318" t="s">
        <v>1294</v>
      </c>
      <c r="K318" t="s">
        <v>1295</v>
      </c>
      <c r="L318" t="s">
        <v>52</v>
      </c>
      <c r="M318" t="s">
        <v>689</v>
      </c>
      <c r="N318" t="s">
        <v>1755</v>
      </c>
      <c r="O318" t="s">
        <v>42</v>
      </c>
      <c r="P318" t="s">
        <v>1756</v>
      </c>
      <c r="Q318" t="s">
        <v>28</v>
      </c>
      <c r="R318" t="s">
        <v>1298</v>
      </c>
      <c r="S318" t="s">
        <v>308</v>
      </c>
      <c r="T318" s="3">
        <v>45030</v>
      </c>
      <c r="U318" s="3">
        <v>43936</v>
      </c>
      <c r="V318" t="s">
        <v>42</v>
      </c>
    </row>
    <row r="319" spans="1:22" x14ac:dyDescent="0.25">
      <c r="A319" t="s">
        <v>1757</v>
      </c>
      <c r="B319" t="s">
        <v>31</v>
      </c>
      <c r="C319" s="3">
        <v>44105</v>
      </c>
      <c r="D319" s="3">
        <v>44196</v>
      </c>
      <c r="E319" t="s">
        <v>300</v>
      </c>
      <c r="F319" t="s">
        <v>815</v>
      </c>
      <c r="G319" t="s">
        <v>816</v>
      </c>
      <c r="H319" t="s">
        <v>49</v>
      </c>
      <c r="I319" t="s">
        <v>1758</v>
      </c>
      <c r="J319" t="s">
        <v>818</v>
      </c>
      <c r="K319" t="s">
        <v>38</v>
      </c>
      <c r="L319" t="s">
        <v>52</v>
      </c>
      <c r="M319" t="s">
        <v>819</v>
      </c>
      <c r="N319" t="s">
        <v>1759</v>
      </c>
      <c r="O319" t="s">
        <v>42</v>
      </c>
      <c r="P319" t="s">
        <v>1760</v>
      </c>
      <c r="Q319" t="s">
        <v>28</v>
      </c>
      <c r="R319" t="s">
        <v>307</v>
      </c>
      <c r="S319" t="s">
        <v>308</v>
      </c>
      <c r="T319" s="3">
        <v>45030</v>
      </c>
      <c r="U319" s="3">
        <v>44211</v>
      </c>
      <c r="V319" t="s">
        <v>42</v>
      </c>
    </row>
    <row r="320" spans="1:22" x14ac:dyDescent="0.25">
      <c r="A320" t="s">
        <v>1761</v>
      </c>
      <c r="B320" t="s">
        <v>31</v>
      </c>
      <c r="C320" s="3">
        <v>44105</v>
      </c>
      <c r="D320" s="3">
        <v>44196</v>
      </c>
      <c r="E320" t="s">
        <v>68</v>
      </c>
      <c r="F320" t="s">
        <v>1762</v>
      </c>
      <c r="G320" t="s">
        <v>1763</v>
      </c>
      <c r="H320" t="s">
        <v>49</v>
      </c>
      <c r="I320" t="s">
        <v>1764</v>
      </c>
      <c r="J320" t="s">
        <v>1764</v>
      </c>
      <c r="K320" t="s">
        <v>38</v>
      </c>
      <c r="L320" t="s">
        <v>52</v>
      </c>
      <c r="M320" t="s">
        <v>1765</v>
      </c>
      <c r="N320" t="s">
        <v>1766</v>
      </c>
      <c r="O320" t="s">
        <v>42</v>
      </c>
      <c r="P320" t="s">
        <v>1766</v>
      </c>
      <c r="Q320" t="s">
        <v>28</v>
      </c>
      <c r="R320" t="s">
        <v>1767</v>
      </c>
      <c r="S320" t="s">
        <v>75</v>
      </c>
      <c r="T320" s="3">
        <v>45030</v>
      </c>
      <c r="U320" s="3">
        <v>44211</v>
      </c>
      <c r="V320" t="s">
        <v>42</v>
      </c>
    </row>
    <row r="321" spans="1:22" x14ac:dyDescent="0.25">
      <c r="A321" t="s">
        <v>1768</v>
      </c>
      <c r="B321" t="s">
        <v>31</v>
      </c>
      <c r="C321" s="3">
        <v>44105</v>
      </c>
      <c r="D321" s="3">
        <v>44196</v>
      </c>
      <c r="E321" t="s">
        <v>32</v>
      </c>
      <c r="F321" t="s">
        <v>1769</v>
      </c>
      <c r="G321" t="s">
        <v>1770</v>
      </c>
      <c r="H321" t="s">
        <v>49</v>
      </c>
      <c r="I321" t="s">
        <v>1771</v>
      </c>
      <c r="J321" t="s">
        <v>1772</v>
      </c>
      <c r="K321" t="s">
        <v>38</v>
      </c>
      <c r="L321" t="s">
        <v>52</v>
      </c>
      <c r="M321" t="s">
        <v>73</v>
      </c>
      <c r="N321" t="s">
        <v>73</v>
      </c>
      <c r="O321" t="s">
        <v>42</v>
      </c>
      <c r="P321" t="s">
        <v>1773</v>
      </c>
      <c r="Q321" t="s">
        <v>28</v>
      </c>
      <c r="R321" t="s">
        <v>1102</v>
      </c>
      <c r="S321" t="s">
        <v>44</v>
      </c>
      <c r="T321" s="3">
        <v>45030</v>
      </c>
      <c r="U321" s="3">
        <v>44211</v>
      </c>
      <c r="V321" t="s">
        <v>42</v>
      </c>
    </row>
    <row r="322" spans="1:22" x14ac:dyDescent="0.25">
      <c r="A322" t="s">
        <v>1774</v>
      </c>
      <c r="B322" t="s">
        <v>31</v>
      </c>
      <c r="C322" s="3">
        <v>44105</v>
      </c>
      <c r="D322" s="3">
        <v>44196</v>
      </c>
      <c r="E322" t="s">
        <v>32</v>
      </c>
      <c r="F322" t="s">
        <v>413</v>
      </c>
      <c r="G322" t="s">
        <v>414</v>
      </c>
      <c r="H322" t="s">
        <v>49</v>
      </c>
      <c r="I322" t="s">
        <v>415</v>
      </c>
      <c r="J322" t="s">
        <v>416</v>
      </c>
      <c r="K322" t="s">
        <v>38</v>
      </c>
      <c r="L322" t="s">
        <v>52</v>
      </c>
      <c r="M322" t="s">
        <v>417</v>
      </c>
      <c r="N322" t="s">
        <v>73</v>
      </c>
      <c r="O322" t="s">
        <v>42</v>
      </c>
      <c r="P322" t="s">
        <v>53</v>
      </c>
      <c r="Q322" t="s">
        <v>28</v>
      </c>
      <c r="R322" t="s">
        <v>418</v>
      </c>
      <c r="S322" t="s">
        <v>44</v>
      </c>
      <c r="T322" s="3">
        <v>45030</v>
      </c>
      <c r="U322" s="3">
        <v>44211</v>
      </c>
      <c r="V322" t="s">
        <v>42</v>
      </c>
    </row>
    <row r="323" spans="1:22" x14ac:dyDescent="0.25">
      <c r="A323" t="s">
        <v>1775</v>
      </c>
      <c r="B323" t="s">
        <v>31</v>
      </c>
      <c r="C323" s="3">
        <v>44105</v>
      </c>
      <c r="D323" s="3">
        <v>44196</v>
      </c>
      <c r="E323" t="s">
        <v>242</v>
      </c>
      <c r="F323" t="s">
        <v>1776</v>
      </c>
      <c r="G323" t="s">
        <v>478</v>
      </c>
      <c r="H323" t="s">
        <v>49</v>
      </c>
      <c r="I323" t="s">
        <v>1777</v>
      </c>
      <c r="J323" t="s">
        <v>478</v>
      </c>
      <c r="K323" t="s">
        <v>480</v>
      </c>
      <c r="L323" t="s">
        <v>39</v>
      </c>
      <c r="M323" t="s">
        <v>481</v>
      </c>
      <c r="N323" t="s">
        <v>41</v>
      </c>
      <c r="O323" t="s">
        <v>42</v>
      </c>
      <c r="P323" t="s">
        <v>41</v>
      </c>
      <c r="Q323" t="s">
        <v>28</v>
      </c>
      <c r="R323" t="s">
        <v>482</v>
      </c>
      <c r="S323" t="s">
        <v>252</v>
      </c>
      <c r="T323" s="3">
        <v>45030</v>
      </c>
      <c r="U323" s="3">
        <v>44211</v>
      </c>
      <c r="V323" t="s">
        <v>42</v>
      </c>
    </row>
    <row r="324" spans="1:22" x14ac:dyDescent="0.25">
      <c r="A324" t="s">
        <v>1778</v>
      </c>
      <c r="B324" t="s">
        <v>31</v>
      </c>
      <c r="C324" s="3">
        <v>44105</v>
      </c>
      <c r="D324" s="3">
        <v>44196</v>
      </c>
      <c r="E324" t="s">
        <v>46</v>
      </c>
      <c r="F324" t="s">
        <v>1779</v>
      </c>
      <c r="G324" t="s">
        <v>1780</v>
      </c>
      <c r="H324" t="s">
        <v>49</v>
      </c>
      <c r="I324" t="s">
        <v>1781</v>
      </c>
      <c r="J324" t="s">
        <v>1782</v>
      </c>
      <c r="K324" t="s">
        <v>38</v>
      </c>
      <c r="L324" t="s">
        <v>52</v>
      </c>
      <c r="M324" t="s">
        <v>553</v>
      </c>
      <c r="N324" t="s">
        <v>73</v>
      </c>
      <c r="O324" t="s">
        <v>42</v>
      </c>
      <c r="P324" t="s">
        <v>73</v>
      </c>
      <c r="Q324" t="s">
        <v>28</v>
      </c>
      <c r="R324" t="s">
        <v>1783</v>
      </c>
      <c r="S324" t="s">
        <v>55</v>
      </c>
      <c r="T324" s="3">
        <v>45030</v>
      </c>
      <c r="U324" s="3">
        <v>44211</v>
      </c>
      <c r="V324" t="s">
        <v>42</v>
      </c>
    </row>
    <row r="325" spans="1:22" x14ac:dyDescent="0.25">
      <c r="A325" t="s">
        <v>1784</v>
      </c>
      <c r="B325" t="s">
        <v>31</v>
      </c>
      <c r="C325" s="3">
        <v>44105</v>
      </c>
      <c r="D325" s="3">
        <v>44196</v>
      </c>
      <c r="E325" t="s">
        <v>57</v>
      </c>
      <c r="F325" t="s">
        <v>1785</v>
      </c>
      <c r="G325" t="s">
        <v>1786</v>
      </c>
      <c r="H325" t="s">
        <v>49</v>
      </c>
      <c r="I325" t="s">
        <v>1787</v>
      </c>
      <c r="J325" t="s">
        <v>1788</v>
      </c>
      <c r="K325" t="s">
        <v>38</v>
      </c>
      <c r="L325" t="s">
        <v>52</v>
      </c>
      <c r="M325" t="s">
        <v>73</v>
      </c>
      <c r="N325" t="s">
        <v>1789</v>
      </c>
      <c r="O325" t="s">
        <v>42</v>
      </c>
      <c r="P325" t="s">
        <v>41</v>
      </c>
      <c r="Q325" t="s">
        <v>28</v>
      </c>
      <c r="R325" t="s">
        <v>458</v>
      </c>
      <c r="S325" t="s">
        <v>66</v>
      </c>
      <c r="T325" s="3">
        <v>45030</v>
      </c>
      <c r="U325" s="3">
        <v>44211</v>
      </c>
      <c r="V325" t="s">
        <v>42</v>
      </c>
    </row>
    <row r="326" spans="1:22" x14ac:dyDescent="0.25">
      <c r="A326" t="s">
        <v>1790</v>
      </c>
      <c r="B326" t="s">
        <v>31</v>
      </c>
      <c r="C326" s="3">
        <v>44105</v>
      </c>
      <c r="D326" s="3">
        <v>44196</v>
      </c>
      <c r="E326" t="s">
        <v>100</v>
      </c>
      <c r="F326" t="s">
        <v>1791</v>
      </c>
      <c r="G326" t="s">
        <v>1792</v>
      </c>
      <c r="H326" t="s">
        <v>49</v>
      </c>
      <c r="I326" t="s">
        <v>1793</v>
      </c>
      <c r="J326" t="s">
        <v>1794</v>
      </c>
      <c r="K326" t="s">
        <v>38</v>
      </c>
      <c r="L326" t="s">
        <v>52</v>
      </c>
      <c r="M326" t="s">
        <v>1795</v>
      </c>
      <c r="N326" t="s">
        <v>182</v>
      </c>
      <c r="O326" t="s">
        <v>42</v>
      </c>
      <c r="P326" t="s">
        <v>41</v>
      </c>
      <c r="Q326" t="s">
        <v>29</v>
      </c>
      <c r="R326" t="s">
        <v>1796</v>
      </c>
      <c r="S326" t="s">
        <v>117</v>
      </c>
      <c r="T326" s="3">
        <v>45030</v>
      </c>
      <c r="U326" s="3">
        <v>44211</v>
      </c>
      <c r="V326" t="s">
        <v>42</v>
      </c>
    </row>
    <row r="327" spans="1:22" x14ac:dyDescent="0.25">
      <c r="A327" t="s">
        <v>1797</v>
      </c>
      <c r="B327" t="s">
        <v>31</v>
      </c>
      <c r="C327" s="3">
        <v>44105</v>
      </c>
      <c r="D327" s="3">
        <v>44196</v>
      </c>
      <c r="E327" t="s">
        <v>100</v>
      </c>
      <c r="F327" t="s">
        <v>1798</v>
      </c>
      <c r="G327" t="s">
        <v>1799</v>
      </c>
      <c r="H327" t="s">
        <v>49</v>
      </c>
      <c r="I327" t="s">
        <v>1800</v>
      </c>
      <c r="J327" t="s">
        <v>1801</v>
      </c>
      <c r="K327" t="s">
        <v>38</v>
      </c>
      <c r="L327" t="s">
        <v>52</v>
      </c>
      <c r="M327" t="s">
        <v>198</v>
      </c>
      <c r="N327" t="s">
        <v>851</v>
      </c>
      <c r="O327" t="s">
        <v>42</v>
      </c>
      <c r="P327" t="s">
        <v>205</v>
      </c>
      <c r="Q327" t="s">
        <v>28</v>
      </c>
      <c r="R327" t="s">
        <v>1802</v>
      </c>
      <c r="S327" t="s">
        <v>117</v>
      </c>
      <c r="T327" s="3">
        <v>45030</v>
      </c>
      <c r="U327" s="3">
        <v>44211</v>
      </c>
      <c r="V327" t="s">
        <v>42</v>
      </c>
    </row>
    <row r="328" spans="1:22" x14ac:dyDescent="0.25">
      <c r="A328" t="s">
        <v>1803</v>
      </c>
      <c r="B328" t="s">
        <v>31</v>
      </c>
      <c r="C328" s="3">
        <v>44105</v>
      </c>
      <c r="D328" s="3">
        <v>44196</v>
      </c>
      <c r="E328" t="s">
        <v>46</v>
      </c>
      <c r="F328" t="s">
        <v>1804</v>
      </c>
      <c r="G328" t="s">
        <v>1805</v>
      </c>
      <c r="H328" t="s">
        <v>49</v>
      </c>
      <c r="I328" t="s">
        <v>1806</v>
      </c>
      <c r="J328" t="s">
        <v>1807</v>
      </c>
      <c r="K328" t="s">
        <v>38</v>
      </c>
      <c r="L328" t="s">
        <v>52</v>
      </c>
      <c r="M328" t="s">
        <v>1808</v>
      </c>
      <c r="N328" t="s">
        <v>73</v>
      </c>
      <c r="O328" t="s">
        <v>42</v>
      </c>
      <c r="P328" t="s">
        <v>73</v>
      </c>
      <c r="Q328" t="s">
        <v>28</v>
      </c>
      <c r="R328" t="s">
        <v>1809</v>
      </c>
      <c r="S328" t="s">
        <v>264</v>
      </c>
      <c r="T328" s="3">
        <v>45030</v>
      </c>
      <c r="U328" s="3">
        <v>44211</v>
      </c>
      <c r="V328" t="s">
        <v>42</v>
      </c>
    </row>
    <row r="329" spans="1:22" x14ac:dyDescent="0.25">
      <c r="A329" t="s">
        <v>1810</v>
      </c>
      <c r="B329" t="s">
        <v>31</v>
      </c>
      <c r="C329" s="3">
        <v>44105</v>
      </c>
      <c r="D329" s="3">
        <v>44196</v>
      </c>
      <c r="E329" t="s">
        <v>100</v>
      </c>
      <c r="F329" t="s">
        <v>982</v>
      </c>
      <c r="G329" t="s">
        <v>983</v>
      </c>
      <c r="H329" t="s">
        <v>49</v>
      </c>
      <c r="I329" t="s">
        <v>984</v>
      </c>
      <c r="J329" t="s">
        <v>983</v>
      </c>
      <c r="K329" t="s">
        <v>463</v>
      </c>
      <c r="L329" t="s">
        <v>39</v>
      </c>
      <c r="M329" t="s">
        <v>985</v>
      </c>
      <c r="N329" t="s">
        <v>41</v>
      </c>
      <c r="O329" t="s">
        <v>42</v>
      </c>
      <c r="P329" t="s">
        <v>1355</v>
      </c>
      <c r="Q329" t="s">
        <v>28</v>
      </c>
      <c r="R329" t="s">
        <v>986</v>
      </c>
      <c r="S329" t="s">
        <v>109</v>
      </c>
      <c r="T329" s="3">
        <v>45030</v>
      </c>
      <c r="U329" s="3">
        <v>44211</v>
      </c>
      <c r="V329" t="s">
        <v>42</v>
      </c>
    </row>
    <row r="330" spans="1:22" x14ac:dyDescent="0.25">
      <c r="A330" t="s">
        <v>1811</v>
      </c>
      <c r="B330" t="s">
        <v>31</v>
      </c>
      <c r="C330" s="3">
        <v>44105</v>
      </c>
      <c r="D330" s="3">
        <v>44196</v>
      </c>
      <c r="E330" t="s">
        <v>128</v>
      </c>
      <c r="F330" t="s">
        <v>857</v>
      </c>
      <c r="G330" t="s">
        <v>858</v>
      </c>
      <c r="H330" t="s">
        <v>49</v>
      </c>
      <c r="I330" t="s">
        <v>859</v>
      </c>
      <c r="J330" t="s">
        <v>860</v>
      </c>
      <c r="K330" t="s">
        <v>38</v>
      </c>
      <c r="L330" t="s">
        <v>39</v>
      </c>
      <c r="M330" t="s">
        <v>142</v>
      </c>
      <c r="N330" t="s">
        <v>41</v>
      </c>
      <c r="O330" t="s">
        <v>42</v>
      </c>
      <c r="P330" t="s">
        <v>41</v>
      </c>
      <c r="Q330" t="s">
        <v>28</v>
      </c>
      <c r="R330" t="s">
        <v>861</v>
      </c>
      <c r="S330" t="s">
        <v>144</v>
      </c>
      <c r="T330" s="3">
        <v>45030</v>
      </c>
      <c r="U330" s="3">
        <v>44211</v>
      </c>
      <c r="V330" t="s">
        <v>42</v>
      </c>
    </row>
    <row r="331" spans="1:22" x14ac:dyDescent="0.25">
      <c r="A331" t="s">
        <v>1812</v>
      </c>
      <c r="B331" t="s">
        <v>31</v>
      </c>
      <c r="C331" s="3">
        <v>44105</v>
      </c>
      <c r="D331" s="3">
        <v>44196</v>
      </c>
      <c r="E331" t="s">
        <v>146</v>
      </c>
      <c r="F331" t="s">
        <v>1478</v>
      </c>
      <c r="G331" t="s">
        <v>1813</v>
      </c>
      <c r="H331" t="s">
        <v>49</v>
      </c>
      <c r="I331" t="s">
        <v>1814</v>
      </c>
      <c r="J331" t="s">
        <v>1815</v>
      </c>
      <c r="K331" t="s">
        <v>38</v>
      </c>
      <c r="L331" t="s">
        <v>52</v>
      </c>
      <c r="M331" t="s">
        <v>72</v>
      </c>
      <c r="N331" t="s">
        <v>73</v>
      </c>
      <c r="O331" t="s">
        <v>42</v>
      </c>
      <c r="P331" t="s">
        <v>1816</v>
      </c>
      <c r="Q331" t="s">
        <v>28</v>
      </c>
      <c r="R331" t="s">
        <v>723</v>
      </c>
      <c r="S331" t="s">
        <v>153</v>
      </c>
      <c r="T331" s="3">
        <v>45030</v>
      </c>
      <c r="U331" s="3">
        <v>44211</v>
      </c>
      <c r="V331" t="s">
        <v>42</v>
      </c>
    </row>
    <row r="332" spans="1:22" x14ac:dyDescent="0.25">
      <c r="A332" t="s">
        <v>1817</v>
      </c>
      <c r="B332" t="s">
        <v>31</v>
      </c>
      <c r="C332" s="3">
        <v>44105</v>
      </c>
      <c r="D332" s="3">
        <v>44196</v>
      </c>
      <c r="E332" t="s">
        <v>100</v>
      </c>
      <c r="F332" t="s">
        <v>502</v>
      </c>
      <c r="G332" t="s">
        <v>503</v>
      </c>
      <c r="H332" t="s">
        <v>49</v>
      </c>
      <c r="I332" t="s">
        <v>504</v>
      </c>
      <c r="J332" t="s">
        <v>505</v>
      </c>
      <c r="K332" t="s">
        <v>38</v>
      </c>
      <c r="L332" t="s">
        <v>52</v>
      </c>
      <c r="M332" t="s">
        <v>73</v>
      </c>
      <c r="N332" t="s">
        <v>73</v>
      </c>
      <c r="O332" t="s">
        <v>42</v>
      </c>
      <c r="P332" t="s">
        <v>73</v>
      </c>
      <c r="Q332" t="s">
        <v>28</v>
      </c>
      <c r="R332" t="s">
        <v>506</v>
      </c>
      <c r="S332" t="s">
        <v>109</v>
      </c>
      <c r="T332" s="3">
        <v>45030</v>
      </c>
      <c r="U332" s="3">
        <v>44211</v>
      </c>
      <c r="V332" t="s">
        <v>42</v>
      </c>
    </row>
    <row r="333" spans="1:22" x14ac:dyDescent="0.25">
      <c r="A333" t="s">
        <v>1818</v>
      </c>
      <c r="B333" t="s">
        <v>31</v>
      </c>
      <c r="C333" s="3">
        <v>44105</v>
      </c>
      <c r="D333" s="3">
        <v>44196</v>
      </c>
      <c r="E333" t="s">
        <v>100</v>
      </c>
      <c r="F333" t="s">
        <v>508</v>
      </c>
      <c r="G333" t="s">
        <v>509</v>
      </c>
      <c r="H333" t="s">
        <v>49</v>
      </c>
      <c r="I333" t="s">
        <v>510</v>
      </c>
      <c r="J333" t="s">
        <v>509</v>
      </c>
      <c r="K333" t="s">
        <v>463</v>
      </c>
      <c r="L333" t="s">
        <v>141</v>
      </c>
      <c r="M333" t="s">
        <v>142</v>
      </c>
      <c r="N333" t="s">
        <v>41</v>
      </c>
      <c r="O333" t="s">
        <v>42</v>
      </c>
      <c r="P333" t="s">
        <v>41</v>
      </c>
      <c r="Q333" t="s">
        <v>28</v>
      </c>
      <c r="R333" t="s">
        <v>511</v>
      </c>
      <c r="S333" t="s">
        <v>109</v>
      </c>
      <c r="T333" s="3">
        <v>45030</v>
      </c>
      <c r="U333" s="3">
        <v>44211</v>
      </c>
      <c r="V333" t="s">
        <v>42</v>
      </c>
    </row>
    <row r="334" spans="1:22" x14ac:dyDescent="0.25">
      <c r="A334" t="s">
        <v>1819</v>
      </c>
      <c r="B334" t="s">
        <v>31</v>
      </c>
      <c r="C334" s="3">
        <v>44105</v>
      </c>
      <c r="D334" s="3">
        <v>44196</v>
      </c>
      <c r="E334" t="s">
        <v>100</v>
      </c>
      <c r="F334" t="s">
        <v>1036</v>
      </c>
      <c r="G334" t="s">
        <v>1037</v>
      </c>
      <c r="H334" t="s">
        <v>49</v>
      </c>
      <c r="I334" t="s">
        <v>1152</v>
      </c>
      <c r="J334" t="s">
        <v>1039</v>
      </c>
      <c r="K334" t="s">
        <v>463</v>
      </c>
      <c r="L334" t="s">
        <v>39</v>
      </c>
      <c r="M334" t="s">
        <v>1040</v>
      </c>
      <c r="N334" t="s">
        <v>41</v>
      </c>
      <c r="O334" t="s">
        <v>42</v>
      </c>
      <c r="P334" t="s">
        <v>41</v>
      </c>
      <c r="Q334" t="s">
        <v>28</v>
      </c>
      <c r="R334" t="s">
        <v>1041</v>
      </c>
      <c r="S334" t="s">
        <v>109</v>
      </c>
      <c r="T334" s="3">
        <v>45030</v>
      </c>
      <c r="U334" s="3">
        <v>44211</v>
      </c>
      <c r="V334" t="s">
        <v>42</v>
      </c>
    </row>
    <row r="335" spans="1:22" x14ac:dyDescent="0.25">
      <c r="A335" t="s">
        <v>1820</v>
      </c>
      <c r="B335" t="s">
        <v>31</v>
      </c>
      <c r="C335" s="3">
        <v>44105</v>
      </c>
      <c r="D335" s="3">
        <v>44196</v>
      </c>
      <c r="E335" t="s">
        <v>527</v>
      </c>
      <c r="F335" t="s">
        <v>528</v>
      </c>
      <c r="G335" t="s">
        <v>945</v>
      </c>
      <c r="H335" t="s">
        <v>49</v>
      </c>
      <c r="I335" t="s">
        <v>946</v>
      </c>
      <c r="J335" t="s">
        <v>947</v>
      </c>
      <c r="K335" t="s">
        <v>38</v>
      </c>
      <c r="L335" t="s">
        <v>52</v>
      </c>
      <c r="M335" t="s">
        <v>948</v>
      </c>
      <c r="N335" t="s">
        <v>1385</v>
      </c>
      <c r="O335" t="s">
        <v>42</v>
      </c>
      <c r="P335" t="s">
        <v>41</v>
      </c>
      <c r="Q335" t="s">
        <v>28</v>
      </c>
      <c r="R335" t="s">
        <v>533</v>
      </c>
      <c r="S335" t="s">
        <v>44</v>
      </c>
      <c r="T335" s="3">
        <v>45030</v>
      </c>
      <c r="U335" s="3">
        <v>44211</v>
      </c>
      <c r="V335" t="s">
        <v>42</v>
      </c>
    </row>
    <row r="336" spans="1:22" x14ac:dyDescent="0.25">
      <c r="A336" t="s">
        <v>1821</v>
      </c>
      <c r="B336" t="s">
        <v>31</v>
      </c>
      <c r="C336" s="3">
        <v>44105</v>
      </c>
      <c r="D336" s="3">
        <v>44196</v>
      </c>
      <c r="E336" t="s">
        <v>155</v>
      </c>
      <c r="F336" t="s">
        <v>756</v>
      </c>
      <c r="G336" t="s">
        <v>757</v>
      </c>
      <c r="H336" t="s">
        <v>35</v>
      </c>
      <c r="I336" t="s">
        <v>758</v>
      </c>
      <c r="J336" t="s">
        <v>197</v>
      </c>
      <c r="K336" t="s">
        <v>38</v>
      </c>
      <c r="L336" t="s">
        <v>52</v>
      </c>
      <c r="M336" t="s">
        <v>72</v>
      </c>
      <c r="N336" t="s">
        <v>142</v>
      </c>
      <c r="O336" t="s">
        <v>42</v>
      </c>
      <c r="P336" t="s">
        <v>1370</v>
      </c>
      <c r="Q336" t="s">
        <v>28</v>
      </c>
      <c r="R336" t="s">
        <v>759</v>
      </c>
      <c r="S336" t="s">
        <v>164</v>
      </c>
      <c r="T336" s="3">
        <v>45030</v>
      </c>
      <c r="U336" s="3">
        <v>44211</v>
      </c>
      <c r="V336" t="s">
        <v>42</v>
      </c>
    </row>
    <row r="337" spans="1:22" x14ac:dyDescent="0.25">
      <c r="A337" t="s">
        <v>1822</v>
      </c>
      <c r="B337" t="s">
        <v>31</v>
      </c>
      <c r="C337" s="3">
        <v>44105</v>
      </c>
      <c r="D337" s="3">
        <v>44196</v>
      </c>
      <c r="E337" t="s">
        <v>218</v>
      </c>
      <c r="F337" t="s">
        <v>1823</v>
      </c>
      <c r="G337" t="s">
        <v>1824</v>
      </c>
      <c r="H337" t="s">
        <v>158</v>
      </c>
      <c r="I337" t="s">
        <v>1825</v>
      </c>
      <c r="J337" t="s">
        <v>1826</v>
      </c>
      <c r="K337" t="s">
        <v>38</v>
      </c>
      <c r="L337" t="s">
        <v>39</v>
      </c>
      <c r="M337" t="s">
        <v>40</v>
      </c>
      <c r="N337" t="s">
        <v>41</v>
      </c>
      <c r="O337" t="s">
        <v>42</v>
      </c>
      <c r="P337" t="s">
        <v>41</v>
      </c>
      <c r="Q337" t="s">
        <v>28</v>
      </c>
      <c r="R337" t="s">
        <v>1827</v>
      </c>
      <c r="S337" t="s">
        <v>224</v>
      </c>
      <c r="T337" s="3">
        <v>45030</v>
      </c>
      <c r="U337" s="3">
        <v>44211</v>
      </c>
      <c r="V337" t="s">
        <v>42</v>
      </c>
    </row>
    <row r="338" spans="1:22" x14ac:dyDescent="0.25">
      <c r="A338" t="s">
        <v>1828</v>
      </c>
      <c r="B338" t="s">
        <v>31</v>
      </c>
      <c r="C338" s="3">
        <v>44105</v>
      </c>
      <c r="D338" s="3">
        <v>44196</v>
      </c>
      <c r="E338" t="s">
        <v>290</v>
      </c>
      <c r="F338" t="s">
        <v>1106</v>
      </c>
      <c r="G338" t="s">
        <v>1107</v>
      </c>
      <c r="H338" t="s">
        <v>49</v>
      </c>
      <c r="I338" t="s">
        <v>1108</v>
      </c>
      <c r="J338" t="s">
        <v>1109</v>
      </c>
      <c r="K338" t="s">
        <v>38</v>
      </c>
      <c r="L338" t="s">
        <v>52</v>
      </c>
      <c r="M338" t="s">
        <v>1110</v>
      </c>
      <c r="N338" t="s">
        <v>53</v>
      </c>
      <c r="O338" t="s">
        <v>42</v>
      </c>
      <c r="P338" t="s">
        <v>1829</v>
      </c>
      <c r="Q338" t="s">
        <v>28</v>
      </c>
      <c r="R338" t="s">
        <v>1112</v>
      </c>
      <c r="S338" t="s">
        <v>1113</v>
      </c>
      <c r="T338" s="3">
        <v>45030</v>
      </c>
      <c r="U338" s="3">
        <v>44211</v>
      </c>
      <c r="V338" t="s">
        <v>42</v>
      </c>
    </row>
    <row r="339" spans="1:22" x14ac:dyDescent="0.25">
      <c r="A339" t="s">
        <v>1830</v>
      </c>
      <c r="B339" t="s">
        <v>31</v>
      </c>
      <c r="C339" s="3">
        <v>44105</v>
      </c>
      <c r="D339" s="3">
        <v>44196</v>
      </c>
      <c r="E339" t="s">
        <v>290</v>
      </c>
      <c r="F339" t="s">
        <v>613</v>
      </c>
      <c r="G339" t="s">
        <v>614</v>
      </c>
      <c r="H339" t="s">
        <v>49</v>
      </c>
      <c r="I339" t="s">
        <v>615</v>
      </c>
      <c r="J339" t="s">
        <v>616</v>
      </c>
      <c r="K339" t="s">
        <v>38</v>
      </c>
      <c r="L339" t="s">
        <v>52</v>
      </c>
      <c r="M339" t="s">
        <v>142</v>
      </c>
      <c r="N339" t="s">
        <v>73</v>
      </c>
      <c r="O339" t="s">
        <v>42</v>
      </c>
      <c r="P339" t="s">
        <v>617</v>
      </c>
      <c r="Q339" t="s">
        <v>28</v>
      </c>
      <c r="R339" t="s">
        <v>618</v>
      </c>
      <c r="S339" t="s">
        <v>619</v>
      </c>
      <c r="T339" s="3">
        <v>45030</v>
      </c>
      <c r="U339" s="3">
        <v>44211</v>
      </c>
      <c r="V339" t="s">
        <v>42</v>
      </c>
    </row>
    <row r="340" spans="1:22" x14ac:dyDescent="0.25">
      <c r="A340" t="s">
        <v>1831</v>
      </c>
      <c r="B340" t="s">
        <v>31</v>
      </c>
      <c r="C340" s="3">
        <v>44105</v>
      </c>
      <c r="D340" s="3">
        <v>44196</v>
      </c>
      <c r="E340" t="s">
        <v>166</v>
      </c>
      <c r="F340" t="s">
        <v>1832</v>
      </c>
      <c r="G340" t="s">
        <v>1833</v>
      </c>
      <c r="H340" t="s">
        <v>158</v>
      </c>
      <c r="I340" t="s">
        <v>1834</v>
      </c>
      <c r="J340" t="s">
        <v>1835</v>
      </c>
      <c r="K340" t="s">
        <v>1657</v>
      </c>
      <c r="L340" t="s">
        <v>39</v>
      </c>
      <c r="M340" t="s">
        <v>962</v>
      </c>
      <c r="N340" t="s">
        <v>41</v>
      </c>
      <c r="O340" t="s">
        <v>42</v>
      </c>
      <c r="P340" t="s">
        <v>41</v>
      </c>
      <c r="Q340" t="s">
        <v>29</v>
      </c>
      <c r="R340" t="s">
        <v>1836</v>
      </c>
      <c r="S340" t="s">
        <v>75</v>
      </c>
      <c r="T340" s="3">
        <v>45030</v>
      </c>
      <c r="U340" s="3">
        <v>44211</v>
      </c>
      <c r="V340" t="s">
        <v>42</v>
      </c>
    </row>
    <row r="341" spans="1:22" x14ac:dyDescent="0.25">
      <c r="A341" t="s">
        <v>1837</v>
      </c>
      <c r="B341" t="s">
        <v>31</v>
      </c>
      <c r="C341" s="3">
        <v>44105</v>
      </c>
      <c r="D341" s="3">
        <v>44196</v>
      </c>
      <c r="E341" t="s">
        <v>242</v>
      </c>
      <c r="F341" t="s">
        <v>1411</v>
      </c>
      <c r="G341" t="s">
        <v>1412</v>
      </c>
      <c r="H341" t="s">
        <v>49</v>
      </c>
      <c r="I341" t="s">
        <v>1413</v>
      </c>
      <c r="J341" t="s">
        <v>574</v>
      </c>
      <c r="K341" t="s">
        <v>247</v>
      </c>
      <c r="L341" t="s">
        <v>52</v>
      </c>
      <c r="M341" t="s">
        <v>142</v>
      </c>
      <c r="N341" t="s">
        <v>575</v>
      </c>
      <c r="O341" t="s">
        <v>42</v>
      </c>
      <c r="P341" t="s">
        <v>53</v>
      </c>
      <c r="Q341" t="s">
        <v>28</v>
      </c>
      <c r="R341" t="s">
        <v>1414</v>
      </c>
      <c r="S341" t="s">
        <v>252</v>
      </c>
      <c r="T341" s="3">
        <v>45030</v>
      </c>
      <c r="U341" s="3">
        <v>44211</v>
      </c>
      <c r="V341" t="s">
        <v>42</v>
      </c>
    </row>
    <row r="342" spans="1:22" x14ac:dyDescent="0.25">
      <c r="A342" t="s">
        <v>1838</v>
      </c>
      <c r="B342" t="s">
        <v>31</v>
      </c>
      <c r="C342" s="3">
        <v>44105</v>
      </c>
      <c r="D342" s="3">
        <v>44196</v>
      </c>
      <c r="E342" t="s">
        <v>166</v>
      </c>
      <c r="F342" t="s">
        <v>1059</v>
      </c>
      <c r="G342" t="s">
        <v>1060</v>
      </c>
      <c r="H342" t="s">
        <v>49</v>
      </c>
      <c r="I342" t="s">
        <v>1061</v>
      </c>
      <c r="J342" t="s">
        <v>1062</v>
      </c>
      <c r="K342" t="s">
        <v>38</v>
      </c>
      <c r="L342" t="s">
        <v>52</v>
      </c>
      <c r="M342" t="s">
        <v>230</v>
      </c>
      <c r="N342" t="s">
        <v>1839</v>
      </c>
      <c r="O342" t="s">
        <v>42</v>
      </c>
      <c r="P342" t="s">
        <v>41</v>
      </c>
      <c r="Q342" t="s">
        <v>28</v>
      </c>
      <c r="R342" t="s">
        <v>1063</v>
      </c>
      <c r="S342" t="s">
        <v>75</v>
      </c>
      <c r="T342" s="3">
        <v>45030</v>
      </c>
      <c r="U342" s="3">
        <v>44211</v>
      </c>
      <c r="V342" t="s">
        <v>42</v>
      </c>
    </row>
    <row r="343" spans="1:22" x14ac:dyDescent="0.25">
      <c r="A343" t="s">
        <v>1840</v>
      </c>
      <c r="B343" t="s">
        <v>31</v>
      </c>
      <c r="C343" s="3">
        <v>44105</v>
      </c>
      <c r="D343" s="3">
        <v>44196</v>
      </c>
      <c r="E343" t="s">
        <v>242</v>
      </c>
      <c r="F343" t="s">
        <v>1841</v>
      </c>
      <c r="G343" t="s">
        <v>1842</v>
      </c>
      <c r="H343" t="s">
        <v>49</v>
      </c>
      <c r="I343" t="s">
        <v>1843</v>
      </c>
      <c r="J343" t="s">
        <v>1844</v>
      </c>
      <c r="K343" t="s">
        <v>247</v>
      </c>
      <c r="L343" t="s">
        <v>52</v>
      </c>
      <c r="M343" t="s">
        <v>1845</v>
      </c>
      <c r="N343" t="s">
        <v>1846</v>
      </c>
      <c r="O343" t="s">
        <v>42</v>
      </c>
      <c r="P343" t="s">
        <v>1847</v>
      </c>
      <c r="Q343" t="s">
        <v>28</v>
      </c>
      <c r="R343" t="s">
        <v>1848</v>
      </c>
      <c r="S343" t="s">
        <v>252</v>
      </c>
      <c r="T343" s="3">
        <v>45030</v>
      </c>
      <c r="U343" s="3">
        <v>44211</v>
      </c>
      <c r="V343" t="s">
        <v>42</v>
      </c>
    </row>
    <row r="344" spans="1:22" x14ac:dyDescent="0.25">
      <c r="A344" t="s">
        <v>1849</v>
      </c>
      <c r="B344" t="s">
        <v>31</v>
      </c>
      <c r="C344" s="3">
        <v>44105</v>
      </c>
      <c r="D344" s="3">
        <v>44196</v>
      </c>
      <c r="E344" t="s">
        <v>290</v>
      </c>
      <c r="F344" t="s">
        <v>639</v>
      </c>
      <c r="G344" t="s">
        <v>640</v>
      </c>
      <c r="H344" t="s">
        <v>49</v>
      </c>
      <c r="I344" t="s">
        <v>641</v>
      </c>
      <c r="J344" t="s">
        <v>642</v>
      </c>
      <c r="K344" t="s">
        <v>38</v>
      </c>
      <c r="L344" t="s">
        <v>52</v>
      </c>
      <c r="M344" t="s">
        <v>142</v>
      </c>
      <c r="N344" t="s">
        <v>73</v>
      </c>
      <c r="O344" t="s">
        <v>42</v>
      </c>
      <c r="P344" t="s">
        <v>643</v>
      </c>
      <c r="Q344" t="s">
        <v>28</v>
      </c>
      <c r="R344" t="s">
        <v>644</v>
      </c>
      <c r="S344" t="s">
        <v>316</v>
      </c>
      <c r="T344" s="3">
        <v>45030</v>
      </c>
      <c r="U344" s="3">
        <v>44211</v>
      </c>
      <c r="V344" t="s">
        <v>42</v>
      </c>
    </row>
    <row r="345" spans="1:22" x14ac:dyDescent="0.25">
      <c r="A345" t="s">
        <v>1850</v>
      </c>
      <c r="B345" t="s">
        <v>31</v>
      </c>
      <c r="C345" s="3">
        <v>44105</v>
      </c>
      <c r="D345" s="3">
        <v>44196</v>
      </c>
      <c r="E345" t="s">
        <v>290</v>
      </c>
      <c r="F345" t="s">
        <v>1556</v>
      </c>
      <c r="G345" t="s">
        <v>234</v>
      </c>
      <c r="H345" t="s">
        <v>49</v>
      </c>
      <c r="I345" t="s">
        <v>1557</v>
      </c>
      <c r="J345" t="s">
        <v>1558</v>
      </c>
      <c r="K345" t="s">
        <v>38</v>
      </c>
      <c r="L345" t="s">
        <v>52</v>
      </c>
      <c r="M345" t="s">
        <v>142</v>
      </c>
      <c r="N345" t="s">
        <v>73</v>
      </c>
      <c r="O345" t="s">
        <v>42</v>
      </c>
      <c r="P345" t="s">
        <v>1851</v>
      </c>
      <c r="Q345" t="s">
        <v>28</v>
      </c>
      <c r="R345" t="s">
        <v>1560</v>
      </c>
      <c r="S345" t="s">
        <v>298</v>
      </c>
      <c r="T345" s="3">
        <v>45030</v>
      </c>
      <c r="U345" s="3">
        <v>44211</v>
      </c>
      <c r="V345" t="s">
        <v>42</v>
      </c>
    </row>
    <row r="346" spans="1:22" x14ac:dyDescent="0.25">
      <c r="A346" t="s">
        <v>1852</v>
      </c>
      <c r="B346" t="s">
        <v>31</v>
      </c>
      <c r="C346" s="3">
        <v>44105</v>
      </c>
      <c r="D346" s="3">
        <v>44196</v>
      </c>
      <c r="E346" t="s">
        <v>318</v>
      </c>
      <c r="F346" t="s">
        <v>666</v>
      </c>
      <c r="G346" t="s">
        <v>667</v>
      </c>
      <c r="H346" t="s">
        <v>49</v>
      </c>
      <c r="I346" t="s">
        <v>668</v>
      </c>
      <c r="J346" t="s">
        <v>669</v>
      </c>
      <c r="K346" t="s">
        <v>38</v>
      </c>
      <c r="L346" t="s">
        <v>52</v>
      </c>
      <c r="M346" t="s">
        <v>670</v>
      </c>
      <c r="N346" t="s">
        <v>595</v>
      </c>
      <c r="O346" t="s">
        <v>42</v>
      </c>
      <c r="P346" t="s">
        <v>671</v>
      </c>
      <c r="Q346" t="s">
        <v>28</v>
      </c>
      <c r="R346" t="s">
        <v>370</v>
      </c>
      <c r="S346" t="s">
        <v>308</v>
      </c>
      <c r="T346" s="3">
        <v>45030</v>
      </c>
      <c r="U346" s="3">
        <v>44211</v>
      </c>
      <c r="V346" t="s">
        <v>42</v>
      </c>
    </row>
    <row r="347" spans="1:22" x14ac:dyDescent="0.25">
      <c r="A347" t="s">
        <v>1853</v>
      </c>
      <c r="B347" t="s">
        <v>31</v>
      </c>
      <c r="C347" s="3">
        <v>44105</v>
      </c>
      <c r="D347" s="3">
        <v>44196</v>
      </c>
      <c r="E347" t="s">
        <v>325</v>
      </c>
      <c r="F347" t="s">
        <v>990</v>
      </c>
      <c r="G347" t="s">
        <v>991</v>
      </c>
      <c r="H347" t="s">
        <v>49</v>
      </c>
      <c r="I347" t="s">
        <v>992</v>
      </c>
      <c r="J347" t="s">
        <v>993</v>
      </c>
      <c r="K347" t="s">
        <v>38</v>
      </c>
      <c r="L347" t="s">
        <v>141</v>
      </c>
      <c r="M347" t="s">
        <v>651</v>
      </c>
      <c r="N347" t="s">
        <v>41</v>
      </c>
      <c r="O347" t="s">
        <v>42</v>
      </c>
      <c r="P347" t="s">
        <v>41</v>
      </c>
      <c r="Q347" t="s">
        <v>28</v>
      </c>
      <c r="R347" t="s">
        <v>84</v>
      </c>
      <c r="S347" t="s">
        <v>378</v>
      </c>
      <c r="T347" s="3">
        <v>45030</v>
      </c>
      <c r="U347" s="3">
        <v>44211</v>
      </c>
      <c r="V347" t="s">
        <v>42</v>
      </c>
    </row>
    <row r="348" spans="1:22" x14ac:dyDescent="0.25">
      <c r="A348" t="s">
        <v>1854</v>
      </c>
      <c r="B348" t="s">
        <v>31</v>
      </c>
      <c r="C348" s="3">
        <v>44105</v>
      </c>
      <c r="D348" s="3">
        <v>44196</v>
      </c>
      <c r="E348" t="s">
        <v>325</v>
      </c>
      <c r="F348" t="s">
        <v>1488</v>
      </c>
      <c r="G348" t="s">
        <v>1489</v>
      </c>
      <c r="H348" t="s">
        <v>49</v>
      </c>
      <c r="I348" t="s">
        <v>1490</v>
      </c>
      <c r="J348" t="s">
        <v>1491</v>
      </c>
      <c r="K348" t="s">
        <v>38</v>
      </c>
      <c r="L348" t="s">
        <v>141</v>
      </c>
      <c r="M348" t="s">
        <v>142</v>
      </c>
      <c r="N348" t="s">
        <v>41</v>
      </c>
      <c r="O348" t="s">
        <v>42</v>
      </c>
      <c r="P348" t="s">
        <v>41</v>
      </c>
      <c r="Q348" t="s">
        <v>28</v>
      </c>
      <c r="R348" t="s">
        <v>1494</v>
      </c>
      <c r="S348" t="s">
        <v>333</v>
      </c>
      <c r="T348" s="3">
        <v>45030</v>
      </c>
      <c r="U348" s="3">
        <v>44211</v>
      </c>
      <c r="V348" t="s">
        <v>42</v>
      </c>
    </row>
    <row r="349" spans="1:22" x14ac:dyDescent="0.25">
      <c r="A349" t="s">
        <v>1855</v>
      </c>
      <c r="B349" t="s">
        <v>31</v>
      </c>
      <c r="C349" s="3">
        <v>44105</v>
      </c>
      <c r="D349" s="3">
        <v>44196</v>
      </c>
      <c r="E349" t="s">
        <v>325</v>
      </c>
      <c r="F349" t="s">
        <v>1856</v>
      </c>
      <c r="G349" t="s">
        <v>1857</v>
      </c>
      <c r="H349" t="s">
        <v>49</v>
      </c>
      <c r="I349" t="s">
        <v>1858</v>
      </c>
      <c r="J349" t="s">
        <v>1859</v>
      </c>
      <c r="K349" t="s">
        <v>38</v>
      </c>
      <c r="L349" t="s">
        <v>141</v>
      </c>
      <c r="M349" t="s">
        <v>142</v>
      </c>
      <c r="N349" t="s">
        <v>41</v>
      </c>
      <c r="O349" t="s">
        <v>42</v>
      </c>
      <c r="P349" t="s">
        <v>41</v>
      </c>
      <c r="Q349" t="s">
        <v>28</v>
      </c>
      <c r="R349" t="s">
        <v>451</v>
      </c>
      <c r="S349" t="s">
        <v>333</v>
      </c>
      <c r="T349" s="3">
        <v>45030</v>
      </c>
      <c r="U349" s="3">
        <v>44211</v>
      </c>
      <c r="V349" t="s">
        <v>42</v>
      </c>
    </row>
    <row r="350" spans="1:22" x14ac:dyDescent="0.25">
      <c r="A350" t="s">
        <v>1860</v>
      </c>
      <c r="B350" t="s">
        <v>31</v>
      </c>
      <c r="C350" s="3">
        <v>44105</v>
      </c>
      <c r="D350" s="3">
        <v>44196</v>
      </c>
      <c r="E350" t="s">
        <v>325</v>
      </c>
      <c r="F350" t="s">
        <v>1861</v>
      </c>
      <c r="G350" t="s">
        <v>1037</v>
      </c>
      <c r="H350" t="s">
        <v>49</v>
      </c>
      <c r="I350" t="s">
        <v>1038</v>
      </c>
      <c r="J350" t="s">
        <v>1862</v>
      </c>
      <c r="K350" t="s">
        <v>463</v>
      </c>
      <c r="L350" t="s">
        <v>39</v>
      </c>
      <c r="M350" t="s">
        <v>1040</v>
      </c>
      <c r="N350" t="s">
        <v>41</v>
      </c>
      <c r="O350" t="s">
        <v>42</v>
      </c>
      <c r="P350" t="s">
        <v>41</v>
      </c>
      <c r="Q350" t="s">
        <v>28</v>
      </c>
      <c r="R350" t="s">
        <v>1041</v>
      </c>
      <c r="S350" t="s">
        <v>333</v>
      </c>
      <c r="T350" s="3">
        <v>45030</v>
      </c>
      <c r="U350" s="3">
        <v>44211</v>
      </c>
      <c r="V350" t="s">
        <v>42</v>
      </c>
    </row>
    <row r="351" spans="1:22" x14ac:dyDescent="0.25">
      <c r="A351" t="s">
        <v>1863</v>
      </c>
      <c r="B351" t="s">
        <v>31</v>
      </c>
      <c r="C351" s="3">
        <v>44105</v>
      </c>
      <c r="D351" s="3">
        <v>44196</v>
      </c>
      <c r="E351" t="s">
        <v>325</v>
      </c>
      <c r="F351" t="s">
        <v>1456</v>
      </c>
      <c r="G351" t="s">
        <v>1457</v>
      </c>
      <c r="H351" t="s">
        <v>49</v>
      </c>
      <c r="I351" t="s">
        <v>1458</v>
      </c>
      <c r="J351" t="s">
        <v>1459</v>
      </c>
      <c r="K351" t="s">
        <v>38</v>
      </c>
      <c r="L351" t="s">
        <v>141</v>
      </c>
      <c r="M351" t="s">
        <v>142</v>
      </c>
      <c r="N351" t="s">
        <v>41</v>
      </c>
      <c r="O351" t="s">
        <v>42</v>
      </c>
      <c r="P351" t="s">
        <v>41</v>
      </c>
      <c r="Q351" t="s">
        <v>28</v>
      </c>
      <c r="R351" t="s">
        <v>273</v>
      </c>
      <c r="S351" t="s">
        <v>333</v>
      </c>
      <c r="T351" s="3">
        <v>45030</v>
      </c>
      <c r="U351" s="3">
        <v>44211</v>
      </c>
      <c r="V351" t="s">
        <v>42</v>
      </c>
    </row>
    <row r="352" spans="1:22" x14ac:dyDescent="0.25">
      <c r="A352" t="s">
        <v>1864</v>
      </c>
      <c r="B352" t="s">
        <v>31</v>
      </c>
      <c r="C352" s="3">
        <v>44105</v>
      </c>
      <c r="D352" s="3">
        <v>44196</v>
      </c>
      <c r="E352" t="s">
        <v>343</v>
      </c>
      <c r="F352" t="s">
        <v>1865</v>
      </c>
      <c r="G352" t="s">
        <v>1866</v>
      </c>
      <c r="H352" t="s">
        <v>49</v>
      </c>
      <c r="I352" t="s">
        <v>1867</v>
      </c>
      <c r="J352" t="s">
        <v>1868</v>
      </c>
      <c r="K352" t="s">
        <v>38</v>
      </c>
      <c r="L352" t="s">
        <v>52</v>
      </c>
      <c r="M352" t="s">
        <v>40</v>
      </c>
      <c r="N352" t="s">
        <v>73</v>
      </c>
      <c r="O352" t="s">
        <v>42</v>
      </c>
      <c r="P352" t="s">
        <v>41</v>
      </c>
      <c r="Q352" t="s">
        <v>28</v>
      </c>
      <c r="R352" t="s">
        <v>349</v>
      </c>
      <c r="S352" t="s">
        <v>308</v>
      </c>
      <c r="T352" s="3">
        <v>45030</v>
      </c>
      <c r="U352" s="3">
        <v>44211</v>
      </c>
      <c r="V352" t="s">
        <v>42</v>
      </c>
    </row>
    <row r="353" spans="1:22" x14ac:dyDescent="0.25">
      <c r="A353" t="s">
        <v>1869</v>
      </c>
      <c r="B353" t="s">
        <v>31</v>
      </c>
      <c r="C353" s="3">
        <v>44105</v>
      </c>
      <c r="D353" s="3">
        <v>44196</v>
      </c>
      <c r="E353" t="s">
        <v>300</v>
      </c>
      <c r="F353" t="s">
        <v>1870</v>
      </c>
      <c r="G353" t="s">
        <v>1871</v>
      </c>
      <c r="H353" t="s">
        <v>49</v>
      </c>
      <c r="I353" t="s">
        <v>1872</v>
      </c>
      <c r="J353" t="s">
        <v>1873</v>
      </c>
      <c r="K353" t="s">
        <v>38</v>
      </c>
      <c r="L353" t="s">
        <v>52</v>
      </c>
      <c r="M353" t="s">
        <v>1874</v>
      </c>
      <c r="N353" t="s">
        <v>1875</v>
      </c>
      <c r="O353" t="s">
        <v>42</v>
      </c>
      <c r="P353" t="s">
        <v>1876</v>
      </c>
      <c r="Q353" t="s">
        <v>28</v>
      </c>
      <c r="R353" t="s">
        <v>307</v>
      </c>
      <c r="S353" t="s">
        <v>308</v>
      </c>
      <c r="T353" s="3">
        <v>45030</v>
      </c>
      <c r="U353" s="3">
        <v>44211</v>
      </c>
      <c r="V353" t="s">
        <v>42</v>
      </c>
    </row>
    <row r="354" spans="1:22" x14ac:dyDescent="0.25">
      <c r="A354" t="s">
        <v>1877</v>
      </c>
      <c r="B354" t="s">
        <v>31</v>
      </c>
      <c r="C354" s="3">
        <v>44105</v>
      </c>
      <c r="D354" s="3">
        <v>44196</v>
      </c>
      <c r="E354" t="s">
        <v>325</v>
      </c>
      <c r="F354" t="s">
        <v>1440</v>
      </c>
      <c r="G354" t="s">
        <v>1441</v>
      </c>
      <c r="H354" t="s">
        <v>49</v>
      </c>
      <c r="I354" t="s">
        <v>1442</v>
      </c>
      <c r="J354" t="s">
        <v>1443</v>
      </c>
      <c r="K354" t="s">
        <v>38</v>
      </c>
      <c r="L354" t="s">
        <v>52</v>
      </c>
      <c r="M354" t="s">
        <v>142</v>
      </c>
      <c r="N354" t="s">
        <v>73</v>
      </c>
      <c r="O354" t="s">
        <v>42</v>
      </c>
      <c r="P354" t="s">
        <v>1444</v>
      </c>
      <c r="Q354" t="s">
        <v>28</v>
      </c>
      <c r="R354" t="s">
        <v>1445</v>
      </c>
      <c r="S354" t="s">
        <v>1049</v>
      </c>
      <c r="T354" s="3">
        <v>45030</v>
      </c>
      <c r="U354" s="3">
        <v>44211</v>
      </c>
      <c r="V354" t="s">
        <v>42</v>
      </c>
    </row>
    <row r="355" spans="1:22" x14ac:dyDescent="0.25">
      <c r="A355" t="s">
        <v>1878</v>
      </c>
      <c r="B355" t="s">
        <v>31</v>
      </c>
      <c r="C355" s="3">
        <v>44105</v>
      </c>
      <c r="D355" s="3">
        <v>44196</v>
      </c>
      <c r="E355" t="s">
        <v>318</v>
      </c>
      <c r="F355" t="s">
        <v>1879</v>
      </c>
      <c r="G355" t="s">
        <v>1880</v>
      </c>
      <c r="H355" t="s">
        <v>49</v>
      </c>
      <c r="I355" t="s">
        <v>1881</v>
      </c>
      <c r="J355" t="s">
        <v>1882</v>
      </c>
      <c r="K355" t="s">
        <v>38</v>
      </c>
      <c r="L355" t="s">
        <v>52</v>
      </c>
      <c r="M355" t="s">
        <v>40</v>
      </c>
      <c r="N355" t="s">
        <v>115</v>
      </c>
      <c r="O355" t="s">
        <v>42</v>
      </c>
      <c r="P355" t="s">
        <v>41</v>
      </c>
      <c r="Q355" t="s">
        <v>28</v>
      </c>
      <c r="R355" t="s">
        <v>1883</v>
      </c>
      <c r="S355" t="s">
        <v>308</v>
      </c>
      <c r="T355" s="3">
        <v>45030</v>
      </c>
      <c r="U355" s="3">
        <v>44211</v>
      </c>
      <c r="V355" t="s">
        <v>42</v>
      </c>
    </row>
    <row r="356" spans="1:22" x14ac:dyDescent="0.25">
      <c r="A356" t="s">
        <v>1884</v>
      </c>
      <c r="B356" t="s">
        <v>31</v>
      </c>
      <c r="C356" s="3">
        <v>44105</v>
      </c>
      <c r="D356" s="3">
        <v>44196</v>
      </c>
      <c r="E356" t="s">
        <v>325</v>
      </c>
      <c r="F356" t="s">
        <v>1885</v>
      </c>
      <c r="G356" t="s">
        <v>1886</v>
      </c>
      <c r="H356" t="s">
        <v>49</v>
      </c>
      <c r="I356" t="s">
        <v>1887</v>
      </c>
      <c r="J356" t="s">
        <v>1443</v>
      </c>
      <c r="K356" t="s">
        <v>38</v>
      </c>
      <c r="L356" t="s">
        <v>52</v>
      </c>
      <c r="M356" t="s">
        <v>142</v>
      </c>
      <c r="N356" t="s">
        <v>73</v>
      </c>
      <c r="O356" t="s">
        <v>42</v>
      </c>
      <c r="P356" t="s">
        <v>1444</v>
      </c>
      <c r="Q356" t="s">
        <v>28</v>
      </c>
      <c r="R356" t="s">
        <v>1888</v>
      </c>
      <c r="S356" t="s">
        <v>1049</v>
      </c>
      <c r="T356" s="3">
        <v>45030</v>
      </c>
      <c r="U356" s="3">
        <v>44211</v>
      </c>
      <c r="V356" t="s">
        <v>42</v>
      </c>
    </row>
    <row r="357" spans="1:22" x14ac:dyDescent="0.25">
      <c r="A357" t="s">
        <v>1889</v>
      </c>
      <c r="B357" t="s">
        <v>31</v>
      </c>
      <c r="C357" s="3">
        <v>44105</v>
      </c>
      <c r="D357" s="3">
        <v>44196</v>
      </c>
      <c r="E357" t="s">
        <v>325</v>
      </c>
      <c r="F357" t="s">
        <v>1890</v>
      </c>
      <c r="G357" t="s">
        <v>1891</v>
      </c>
      <c r="H357" t="s">
        <v>49</v>
      </c>
      <c r="I357" t="s">
        <v>1892</v>
      </c>
      <c r="J357" t="s">
        <v>1893</v>
      </c>
      <c r="K357" t="s">
        <v>38</v>
      </c>
      <c r="L357" t="s">
        <v>52</v>
      </c>
      <c r="M357" t="s">
        <v>40</v>
      </c>
      <c r="N357" t="s">
        <v>73</v>
      </c>
      <c r="O357" t="s">
        <v>42</v>
      </c>
      <c r="P357" t="s">
        <v>73</v>
      </c>
      <c r="Q357" t="s">
        <v>28</v>
      </c>
      <c r="R357" t="s">
        <v>1894</v>
      </c>
      <c r="S357" t="s">
        <v>378</v>
      </c>
      <c r="T357" s="3">
        <v>45030</v>
      </c>
      <c r="U357" s="3">
        <v>44211</v>
      </c>
      <c r="V357" t="s">
        <v>42</v>
      </c>
    </row>
    <row r="358" spans="1:22" x14ac:dyDescent="0.25">
      <c r="A358" t="s">
        <v>1895</v>
      </c>
      <c r="B358" t="s">
        <v>31</v>
      </c>
      <c r="C358" s="3">
        <v>44013</v>
      </c>
      <c r="D358" s="3">
        <v>44104</v>
      </c>
      <c r="E358" t="s">
        <v>46</v>
      </c>
      <c r="F358" t="s">
        <v>1591</v>
      </c>
      <c r="G358" t="s">
        <v>1592</v>
      </c>
      <c r="H358" t="s">
        <v>49</v>
      </c>
      <c r="I358" t="s">
        <v>1593</v>
      </c>
      <c r="J358" t="s">
        <v>1594</v>
      </c>
      <c r="K358" t="s">
        <v>38</v>
      </c>
      <c r="L358" t="s">
        <v>52</v>
      </c>
      <c r="M358" t="s">
        <v>151</v>
      </c>
      <c r="N358" t="s">
        <v>1896</v>
      </c>
      <c r="O358" t="s">
        <v>42</v>
      </c>
      <c r="P358" t="s">
        <v>1897</v>
      </c>
      <c r="Q358" t="s">
        <v>28</v>
      </c>
      <c r="R358" t="s">
        <v>1597</v>
      </c>
      <c r="S358" t="s">
        <v>55</v>
      </c>
      <c r="T358" s="3">
        <v>45030</v>
      </c>
      <c r="U358" s="3">
        <v>44119</v>
      </c>
      <c r="V358" t="s">
        <v>1898</v>
      </c>
    </row>
    <row r="359" spans="1:22" x14ac:dyDescent="0.25">
      <c r="A359" t="s">
        <v>1899</v>
      </c>
      <c r="B359" t="s">
        <v>31</v>
      </c>
      <c r="C359" s="3">
        <v>44013</v>
      </c>
      <c r="D359" s="3">
        <v>44104</v>
      </c>
      <c r="E359" t="s">
        <v>46</v>
      </c>
      <c r="F359" t="s">
        <v>47</v>
      </c>
      <c r="G359" t="s">
        <v>48</v>
      </c>
      <c r="H359" t="s">
        <v>49</v>
      </c>
      <c r="I359" t="s">
        <v>50</v>
      </c>
      <c r="J359" t="s">
        <v>51</v>
      </c>
      <c r="K359" t="s">
        <v>38</v>
      </c>
      <c r="L359" t="s">
        <v>52</v>
      </c>
      <c r="M359" t="s">
        <v>40</v>
      </c>
      <c r="N359" t="s">
        <v>53</v>
      </c>
      <c r="O359" t="s">
        <v>42</v>
      </c>
      <c r="P359" t="s">
        <v>41</v>
      </c>
      <c r="Q359" t="s">
        <v>28</v>
      </c>
      <c r="R359" t="s">
        <v>54</v>
      </c>
      <c r="S359" t="s">
        <v>55</v>
      </c>
      <c r="T359" s="3">
        <v>45030</v>
      </c>
      <c r="U359" s="3">
        <v>44119</v>
      </c>
      <c r="V359" t="s">
        <v>1900</v>
      </c>
    </row>
    <row r="360" spans="1:22" x14ac:dyDescent="0.25">
      <c r="A360" t="s">
        <v>1901</v>
      </c>
      <c r="B360" t="s">
        <v>31</v>
      </c>
      <c r="C360" s="3">
        <v>44013</v>
      </c>
      <c r="D360" s="3">
        <v>44104</v>
      </c>
      <c r="E360" t="s">
        <v>68</v>
      </c>
      <c r="F360" t="s">
        <v>1169</v>
      </c>
      <c r="G360" t="s">
        <v>1170</v>
      </c>
      <c r="H360" t="s">
        <v>49</v>
      </c>
      <c r="I360" t="s">
        <v>1171</v>
      </c>
      <c r="J360" t="s">
        <v>1172</v>
      </c>
      <c r="K360" t="s">
        <v>38</v>
      </c>
      <c r="L360" t="s">
        <v>52</v>
      </c>
      <c r="M360" t="s">
        <v>151</v>
      </c>
      <c r="N360" t="s">
        <v>1173</v>
      </c>
      <c r="O360" t="s">
        <v>42</v>
      </c>
      <c r="P360" t="s">
        <v>1173</v>
      </c>
      <c r="Q360" t="s">
        <v>28</v>
      </c>
      <c r="R360" t="s">
        <v>1174</v>
      </c>
      <c r="S360" t="s">
        <v>75</v>
      </c>
      <c r="T360" s="3">
        <v>45030</v>
      </c>
      <c r="U360" s="3">
        <v>44119</v>
      </c>
      <c r="V360" t="s">
        <v>42</v>
      </c>
    </row>
    <row r="361" spans="1:22" x14ac:dyDescent="0.25">
      <c r="A361" t="s">
        <v>1902</v>
      </c>
      <c r="B361" t="s">
        <v>31</v>
      </c>
      <c r="C361" s="3">
        <v>44013</v>
      </c>
      <c r="D361" s="3">
        <v>44104</v>
      </c>
      <c r="E361" t="s">
        <v>68</v>
      </c>
      <c r="F361" t="s">
        <v>69</v>
      </c>
      <c r="G361" t="s">
        <v>70</v>
      </c>
      <c r="H361" t="s">
        <v>49</v>
      </c>
      <c r="I361" t="s">
        <v>71</v>
      </c>
      <c r="J361" t="s">
        <v>71</v>
      </c>
      <c r="K361" t="s">
        <v>38</v>
      </c>
      <c r="L361" t="s">
        <v>52</v>
      </c>
      <c r="M361" t="s">
        <v>72</v>
      </c>
      <c r="N361" t="s">
        <v>73</v>
      </c>
      <c r="O361" t="s">
        <v>42</v>
      </c>
      <c r="P361" t="s">
        <v>73</v>
      </c>
      <c r="Q361" t="s">
        <v>28</v>
      </c>
      <c r="R361" t="s">
        <v>74</v>
      </c>
      <c r="S361" t="s">
        <v>75</v>
      </c>
      <c r="T361" s="3">
        <v>45030</v>
      </c>
      <c r="U361" s="3">
        <v>44119</v>
      </c>
      <c r="V361" t="s">
        <v>42</v>
      </c>
    </row>
    <row r="362" spans="1:22" x14ac:dyDescent="0.25">
      <c r="A362" t="s">
        <v>1903</v>
      </c>
      <c r="B362" t="s">
        <v>31</v>
      </c>
      <c r="C362" s="3">
        <v>44013</v>
      </c>
      <c r="D362" s="3">
        <v>44104</v>
      </c>
      <c r="E362" t="s">
        <v>128</v>
      </c>
      <c r="F362" t="s">
        <v>1089</v>
      </c>
      <c r="G362" t="s">
        <v>1090</v>
      </c>
      <c r="H362" t="s">
        <v>49</v>
      </c>
      <c r="I362" t="s">
        <v>1091</v>
      </c>
      <c r="J362" t="s">
        <v>1092</v>
      </c>
      <c r="K362" t="s">
        <v>38</v>
      </c>
      <c r="L362" t="s">
        <v>52</v>
      </c>
      <c r="M362" t="s">
        <v>115</v>
      </c>
      <c r="N362" t="s">
        <v>1904</v>
      </c>
      <c r="O362" t="s">
        <v>42</v>
      </c>
      <c r="P362" t="s">
        <v>41</v>
      </c>
      <c r="Q362" t="s">
        <v>28</v>
      </c>
      <c r="R362" t="s">
        <v>135</v>
      </c>
      <c r="S362" t="s">
        <v>44</v>
      </c>
      <c r="T362" s="3">
        <v>45030</v>
      </c>
      <c r="U362" s="3">
        <v>44119</v>
      </c>
      <c r="V362" t="s">
        <v>1905</v>
      </c>
    </row>
    <row r="363" spans="1:22" x14ac:dyDescent="0.25">
      <c r="A363" t="s">
        <v>1906</v>
      </c>
      <c r="B363" t="s">
        <v>31</v>
      </c>
      <c r="C363" s="3">
        <v>44013</v>
      </c>
      <c r="D363" s="3">
        <v>44104</v>
      </c>
      <c r="E363" t="s">
        <v>100</v>
      </c>
      <c r="F363" t="s">
        <v>111</v>
      </c>
      <c r="G363" t="s">
        <v>112</v>
      </c>
      <c r="H363" t="s">
        <v>49</v>
      </c>
      <c r="I363" t="s">
        <v>113</v>
      </c>
      <c r="J363" t="s">
        <v>114</v>
      </c>
      <c r="K363" t="s">
        <v>38</v>
      </c>
      <c r="L363" t="s">
        <v>52</v>
      </c>
      <c r="M363" t="s">
        <v>40</v>
      </c>
      <c r="N363" t="s">
        <v>73</v>
      </c>
      <c r="O363" t="s">
        <v>42</v>
      </c>
      <c r="P363" t="s">
        <v>115</v>
      </c>
      <c r="Q363" t="s">
        <v>28</v>
      </c>
      <c r="R363" t="s">
        <v>116</v>
      </c>
      <c r="S363" t="s">
        <v>117</v>
      </c>
      <c r="T363" s="3">
        <v>45030</v>
      </c>
      <c r="U363" s="3">
        <v>44119</v>
      </c>
      <c r="V363" t="s">
        <v>1907</v>
      </c>
    </row>
    <row r="364" spans="1:22" x14ac:dyDescent="0.25">
      <c r="A364" t="s">
        <v>1908</v>
      </c>
      <c r="B364" t="s">
        <v>31</v>
      </c>
      <c r="C364" s="3">
        <v>44013</v>
      </c>
      <c r="D364" s="3">
        <v>44104</v>
      </c>
      <c r="E364" t="s">
        <v>46</v>
      </c>
      <c r="F364" t="s">
        <v>1909</v>
      </c>
      <c r="G364" t="s">
        <v>1910</v>
      </c>
      <c r="H364" t="s">
        <v>49</v>
      </c>
      <c r="I364" t="s">
        <v>1911</v>
      </c>
      <c r="J364" t="s">
        <v>1912</v>
      </c>
      <c r="K364" t="s">
        <v>38</v>
      </c>
      <c r="L364" t="s">
        <v>52</v>
      </c>
      <c r="M364" t="s">
        <v>744</v>
      </c>
      <c r="N364" t="s">
        <v>73</v>
      </c>
      <c r="O364" t="s">
        <v>42</v>
      </c>
      <c r="P364" t="s">
        <v>73</v>
      </c>
      <c r="Q364" t="s">
        <v>28</v>
      </c>
      <c r="R364" t="s">
        <v>1913</v>
      </c>
      <c r="S364" t="s">
        <v>55</v>
      </c>
      <c r="T364" s="3">
        <v>45030</v>
      </c>
      <c r="U364" s="3">
        <v>44119</v>
      </c>
      <c r="V364" t="s">
        <v>42</v>
      </c>
    </row>
    <row r="365" spans="1:22" x14ac:dyDescent="0.25">
      <c r="A365" t="s">
        <v>1914</v>
      </c>
      <c r="B365" t="s">
        <v>31</v>
      </c>
      <c r="C365" s="3">
        <v>44013</v>
      </c>
      <c r="D365" s="3">
        <v>44104</v>
      </c>
      <c r="E365" t="s">
        <v>100</v>
      </c>
      <c r="F365" t="s">
        <v>1791</v>
      </c>
      <c r="G365" t="s">
        <v>1792</v>
      </c>
      <c r="H365" t="s">
        <v>49</v>
      </c>
      <c r="I365" t="s">
        <v>1793</v>
      </c>
      <c r="J365" t="s">
        <v>1794</v>
      </c>
      <c r="K365" t="s">
        <v>38</v>
      </c>
      <c r="L365" t="s">
        <v>52</v>
      </c>
      <c r="M365" t="s">
        <v>1795</v>
      </c>
      <c r="N365" t="s">
        <v>182</v>
      </c>
      <c r="O365" t="s">
        <v>42</v>
      </c>
      <c r="P365" t="s">
        <v>41</v>
      </c>
      <c r="Q365" t="s">
        <v>29</v>
      </c>
      <c r="R365" t="s">
        <v>1796</v>
      </c>
      <c r="S365" t="s">
        <v>117</v>
      </c>
      <c r="T365" s="3">
        <v>45030</v>
      </c>
      <c r="U365" s="3">
        <v>44119</v>
      </c>
      <c r="V365" t="s">
        <v>1915</v>
      </c>
    </row>
    <row r="366" spans="1:22" x14ac:dyDescent="0.25">
      <c r="A366" t="s">
        <v>1916</v>
      </c>
      <c r="B366" t="s">
        <v>31</v>
      </c>
      <c r="C366" s="3">
        <v>44013</v>
      </c>
      <c r="D366" s="3">
        <v>44104</v>
      </c>
      <c r="E366" t="s">
        <v>146</v>
      </c>
      <c r="F366" t="s">
        <v>1466</v>
      </c>
      <c r="G366" t="s">
        <v>1467</v>
      </c>
      <c r="H366" t="s">
        <v>49</v>
      </c>
      <c r="I366" t="s">
        <v>1468</v>
      </c>
      <c r="J366" t="s">
        <v>1469</v>
      </c>
      <c r="K366" t="s">
        <v>38</v>
      </c>
      <c r="L366" t="s">
        <v>52</v>
      </c>
      <c r="M366" t="s">
        <v>851</v>
      </c>
      <c r="N366" t="s">
        <v>348</v>
      </c>
      <c r="O366" t="s">
        <v>42</v>
      </c>
      <c r="P366" t="s">
        <v>1917</v>
      </c>
      <c r="Q366" t="s">
        <v>28</v>
      </c>
      <c r="R366" t="s">
        <v>1470</v>
      </c>
      <c r="S366" t="s">
        <v>153</v>
      </c>
      <c r="T366" s="3">
        <v>45030</v>
      </c>
      <c r="U366" s="3">
        <v>44119</v>
      </c>
      <c r="V366" t="s">
        <v>1366</v>
      </c>
    </row>
    <row r="367" spans="1:22" x14ac:dyDescent="0.25">
      <c r="A367" t="s">
        <v>1918</v>
      </c>
      <c r="B367" t="s">
        <v>31</v>
      </c>
      <c r="C367" s="3">
        <v>44013</v>
      </c>
      <c r="D367" s="3">
        <v>44104</v>
      </c>
      <c r="E367" t="s">
        <v>146</v>
      </c>
      <c r="F367" t="s">
        <v>1919</v>
      </c>
      <c r="G367" t="s">
        <v>719</v>
      </c>
      <c r="H367" t="s">
        <v>49</v>
      </c>
      <c r="I367" t="s">
        <v>1920</v>
      </c>
      <c r="J367" t="s">
        <v>1921</v>
      </c>
      <c r="K367" t="s">
        <v>38</v>
      </c>
      <c r="L367" t="s">
        <v>52</v>
      </c>
      <c r="M367" t="s">
        <v>744</v>
      </c>
      <c r="N367" t="s">
        <v>73</v>
      </c>
      <c r="O367" t="s">
        <v>42</v>
      </c>
      <c r="P367" t="s">
        <v>142</v>
      </c>
      <c r="Q367" t="s">
        <v>28</v>
      </c>
      <c r="R367" t="s">
        <v>1922</v>
      </c>
      <c r="S367" t="s">
        <v>153</v>
      </c>
      <c r="T367" s="3">
        <v>45030</v>
      </c>
      <c r="U367" s="3">
        <v>44119</v>
      </c>
      <c r="V367" t="s">
        <v>42</v>
      </c>
    </row>
    <row r="368" spans="1:22" x14ac:dyDescent="0.25">
      <c r="A368" t="s">
        <v>1923</v>
      </c>
      <c r="B368" t="s">
        <v>31</v>
      </c>
      <c r="C368" s="3">
        <v>44013</v>
      </c>
      <c r="D368" s="3">
        <v>44104</v>
      </c>
      <c r="E368" t="s">
        <v>128</v>
      </c>
      <c r="F368" t="s">
        <v>1924</v>
      </c>
      <c r="G368" t="s">
        <v>1925</v>
      </c>
      <c r="H368" t="s">
        <v>49</v>
      </c>
      <c r="I368" t="s">
        <v>1926</v>
      </c>
      <c r="J368" t="s">
        <v>140</v>
      </c>
      <c r="K368" t="s">
        <v>38</v>
      </c>
      <c r="L368" t="s">
        <v>52</v>
      </c>
      <c r="M368" t="s">
        <v>40</v>
      </c>
      <c r="N368" t="s">
        <v>1164</v>
      </c>
      <c r="O368" t="s">
        <v>42</v>
      </c>
      <c r="P368" t="s">
        <v>41</v>
      </c>
      <c r="Q368" t="s">
        <v>28</v>
      </c>
      <c r="R368" t="s">
        <v>1679</v>
      </c>
      <c r="S368" t="s">
        <v>44</v>
      </c>
      <c r="T368" s="3">
        <v>45030</v>
      </c>
      <c r="U368" s="3">
        <v>44119</v>
      </c>
      <c r="V368" t="s">
        <v>1927</v>
      </c>
    </row>
    <row r="369" spans="1:22" x14ac:dyDescent="0.25">
      <c r="A369" t="s">
        <v>1928</v>
      </c>
      <c r="B369" t="s">
        <v>31</v>
      </c>
      <c r="C369" s="3">
        <v>44013</v>
      </c>
      <c r="D369" s="3">
        <v>44104</v>
      </c>
      <c r="E369" t="s">
        <v>128</v>
      </c>
      <c r="F369" t="s">
        <v>857</v>
      </c>
      <c r="G369" t="s">
        <v>858</v>
      </c>
      <c r="H369" t="s">
        <v>49</v>
      </c>
      <c r="I369" t="s">
        <v>859</v>
      </c>
      <c r="J369" t="s">
        <v>860</v>
      </c>
      <c r="K369" t="s">
        <v>38</v>
      </c>
      <c r="L369" t="s">
        <v>39</v>
      </c>
      <c r="M369" t="s">
        <v>142</v>
      </c>
      <c r="N369" t="s">
        <v>41</v>
      </c>
      <c r="O369" t="s">
        <v>42</v>
      </c>
      <c r="P369" t="s">
        <v>41</v>
      </c>
      <c r="Q369" t="s">
        <v>28</v>
      </c>
      <c r="R369" t="s">
        <v>861</v>
      </c>
      <c r="S369" t="s">
        <v>144</v>
      </c>
      <c r="T369" s="3">
        <v>45030</v>
      </c>
      <c r="U369" s="3">
        <v>44119</v>
      </c>
      <c r="V369" t="s">
        <v>1929</v>
      </c>
    </row>
    <row r="370" spans="1:22" x14ac:dyDescent="0.25">
      <c r="A370" t="s">
        <v>1930</v>
      </c>
      <c r="B370" t="s">
        <v>31</v>
      </c>
      <c r="C370" s="3">
        <v>44013</v>
      </c>
      <c r="D370" s="3">
        <v>44104</v>
      </c>
      <c r="E370" t="s">
        <v>100</v>
      </c>
      <c r="F370" t="s">
        <v>1931</v>
      </c>
      <c r="G370" t="s">
        <v>1932</v>
      </c>
      <c r="H370" t="s">
        <v>49</v>
      </c>
      <c r="I370" t="s">
        <v>1933</v>
      </c>
      <c r="J370" t="s">
        <v>1934</v>
      </c>
      <c r="K370" t="s">
        <v>38</v>
      </c>
      <c r="L370" t="s">
        <v>52</v>
      </c>
      <c r="M370" t="s">
        <v>142</v>
      </c>
      <c r="N370" t="s">
        <v>1935</v>
      </c>
      <c r="O370" t="s">
        <v>42</v>
      </c>
      <c r="P370" t="s">
        <v>1936</v>
      </c>
      <c r="Q370" t="s">
        <v>28</v>
      </c>
      <c r="R370" t="s">
        <v>1937</v>
      </c>
      <c r="S370" t="s">
        <v>109</v>
      </c>
      <c r="T370" s="3">
        <v>45030</v>
      </c>
      <c r="U370" s="3">
        <v>44119</v>
      </c>
      <c r="V370" t="s">
        <v>42</v>
      </c>
    </row>
    <row r="371" spans="1:22" x14ac:dyDescent="0.25">
      <c r="A371" t="s">
        <v>1938</v>
      </c>
      <c r="B371" t="s">
        <v>31</v>
      </c>
      <c r="C371" s="3">
        <v>44013</v>
      </c>
      <c r="D371" s="3">
        <v>44104</v>
      </c>
      <c r="E371" t="s">
        <v>155</v>
      </c>
      <c r="F371" t="s">
        <v>1939</v>
      </c>
      <c r="G371" t="s">
        <v>1940</v>
      </c>
      <c r="H371" t="s">
        <v>158</v>
      </c>
      <c r="I371" t="s">
        <v>1941</v>
      </c>
      <c r="J371" t="s">
        <v>1942</v>
      </c>
      <c r="K371" t="s">
        <v>38</v>
      </c>
      <c r="L371" t="s">
        <v>52</v>
      </c>
      <c r="M371" t="s">
        <v>198</v>
      </c>
      <c r="N371" t="s">
        <v>173</v>
      </c>
      <c r="O371" t="s">
        <v>42</v>
      </c>
      <c r="P371" t="s">
        <v>173</v>
      </c>
      <c r="Q371" t="s">
        <v>28</v>
      </c>
      <c r="R371" t="s">
        <v>1943</v>
      </c>
      <c r="S371" t="s">
        <v>164</v>
      </c>
      <c r="T371" s="3">
        <v>45030</v>
      </c>
      <c r="U371" s="3">
        <v>44119</v>
      </c>
      <c r="V371" t="s">
        <v>42</v>
      </c>
    </row>
    <row r="372" spans="1:22" x14ac:dyDescent="0.25">
      <c r="A372" t="s">
        <v>1944</v>
      </c>
      <c r="B372" t="s">
        <v>31</v>
      </c>
      <c r="C372" s="3">
        <v>44013</v>
      </c>
      <c r="D372" s="3">
        <v>44104</v>
      </c>
      <c r="E372" t="s">
        <v>155</v>
      </c>
      <c r="F372" t="s">
        <v>1945</v>
      </c>
      <c r="G372" t="s">
        <v>1946</v>
      </c>
      <c r="H372" t="s">
        <v>158</v>
      </c>
      <c r="I372" t="s">
        <v>1947</v>
      </c>
      <c r="J372" t="s">
        <v>1948</v>
      </c>
      <c r="K372" t="s">
        <v>38</v>
      </c>
      <c r="L372" t="s">
        <v>52</v>
      </c>
      <c r="M372" t="s">
        <v>809</v>
      </c>
      <c r="N372" t="s">
        <v>73</v>
      </c>
      <c r="O372" t="s">
        <v>42</v>
      </c>
      <c r="P372" t="s">
        <v>73</v>
      </c>
      <c r="Q372" t="s">
        <v>28</v>
      </c>
      <c r="R372" t="s">
        <v>1949</v>
      </c>
      <c r="S372" t="s">
        <v>164</v>
      </c>
      <c r="T372" s="3">
        <v>45030</v>
      </c>
      <c r="U372" s="3">
        <v>44119</v>
      </c>
      <c r="V372" t="s">
        <v>42</v>
      </c>
    </row>
    <row r="373" spans="1:22" x14ac:dyDescent="0.25">
      <c r="A373" t="s">
        <v>1950</v>
      </c>
      <c r="B373" t="s">
        <v>31</v>
      </c>
      <c r="C373" s="3">
        <v>44013</v>
      </c>
      <c r="D373" s="3">
        <v>44104</v>
      </c>
      <c r="E373" t="s">
        <v>128</v>
      </c>
      <c r="F373" t="s">
        <v>202</v>
      </c>
      <c r="G373" t="s">
        <v>203</v>
      </c>
      <c r="H373" t="s">
        <v>49</v>
      </c>
      <c r="I373" t="s">
        <v>204</v>
      </c>
      <c r="J373" t="s">
        <v>140</v>
      </c>
      <c r="K373" t="s">
        <v>38</v>
      </c>
      <c r="L373" t="s">
        <v>52</v>
      </c>
      <c r="M373" t="s">
        <v>205</v>
      </c>
      <c r="N373" t="s">
        <v>205</v>
      </c>
      <c r="O373" t="s">
        <v>42</v>
      </c>
      <c r="P373" t="s">
        <v>206</v>
      </c>
      <c r="Q373" t="s">
        <v>28</v>
      </c>
      <c r="R373" t="s">
        <v>207</v>
      </c>
      <c r="S373" t="s">
        <v>144</v>
      </c>
      <c r="T373" s="3">
        <v>45030</v>
      </c>
      <c r="U373" s="3">
        <v>44119</v>
      </c>
      <c r="V373" t="s">
        <v>1951</v>
      </c>
    </row>
    <row r="374" spans="1:22" x14ac:dyDescent="0.25">
      <c r="A374" t="s">
        <v>1952</v>
      </c>
      <c r="B374" t="s">
        <v>31</v>
      </c>
      <c r="C374" s="3">
        <v>44013</v>
      </c>
      <c r="D374" s="3">
        <v>44104</v>
      </c>
      <c r="E374" t="s">
        <v>527</v>
      </c>
      <c r="F374" t="s">
        <v>1530</v>
      </c>
      <c r="G374" t="s">
        <v>1531</v>
      </c>
      <c r="H374" t="s">
        <v>49</v>
      </c>
      <c r="I374" t="s">
        <v>1532</v>
      </c>
      <c r="J374" t="s">
        <v>1533</v>
      </c>
      <c r="K374" t="s">
        <v>38</v>
      </c>
      <c r="L374" t="s">
        <v>52</v>
      </c>
      <c r="M374" t="s">
        <v>142</v>
      </c>
      <c r="N374" t="s">
        <v>142</v>
      </c>
      <c r="O374" t="s">
        <v>42</v>
      </c>
      <c r="P374" t="s">
        <v>41</v>
      </c>
      <c r="Q374" t="s">
        <v>28</v>
      </c>
      <c r="R374" t="s">
        <v>1534</v>
      </c>
      <c r="S374" t="s">
        <v>44</v>
      </c>
      <c r="T374" s="3">
        <v>45030</v>
      </c>
      <c r="U374" s="3">
        <v>44119</v>
      </c>
      <c r="V374" t="s">
        <v>1386</v>
      </c>
    </row>
    <row r="375" spans="1:22" x14ac:dyDescent="0.25">
      <c r="A375" t="s">
        <v>1953</v>
      </c>
      <c r="B375" t="s">
        <v>31</v>
      </c>
      <c r="C375" s="3">
        <v>44013</v>
      </c>
      <c r="D375" s="3">
        <v>44104</v>
      </c>
      <c r="E375" t="s">
        <v>166</v>
      </c>
      <c r="F375" t="s">
        <v>1954</v>
      </c>
      <c r="G375" t="s">
        <v>1955</v>
      </c>
      <c r="H375" t="s">
        <v>49</v>
      </c>
      <c r="I375" t="s">
        <v>1956</v>
      </c>
      <c r="J375" t="s">
        <v>1957</v>
      </c>
      <c r="K375" t="s">
        <v>38</v>
      </c>
      <c r="L375" t="s">
        <v>52</v>
      </c>
      <c r="M375" t="s">
        <v>73</v>
      </c>
      <c r="N375" t="s">
        <v>73</v>
      </c>
      <c r="O375" t="s">
        <v>42</v>
      </c>
      <c r="P375" t="s">
        <v>73</v>
      </c>
      <c r="Q375" t="s">
        <v>28</v>
      </c>
      <c r="R375" t="s">
        <v>561</v>
      </c>
      <c r="S375" t="s">
        <v>562</v>
      </c>
      <c r="T375" s="3">
        <v>45030</v>
      </c>
      <c r="U375" s="3">
        <v>44119</v>
      </c>
      <c r="V375" t="s">
        <v>42</v>
      </c>
    </row>
    <row r="376" spans="1:22" x14ac:dyDescent="0.25">
      <c r="A376" t="s">
        <v>1958</v>
      </c>
      <c r="B376" t="s">
        <v>31</v>
      </c>
      <c r="C376" s="3">
        <v>44013</v>
      </c>
      <c r="D376" s="3">
        <v>44104</v>
      </c>
      <c r="E376" t="s">
        <v>166</v>
      </c>
      <c r="F376" t="s">
        <v>254</v>
      </c>
      <c r="G376" t="s">
        <v>255</v>
      </c>
      <c r="H376" t="s">
        <v>49</v>
      </c>
      <c r="I376" t="s">
        <v>256</v>
      </c>
      <c r="J376" t="s">
        <v>257</v>
      </c>
      <c r="K376" t="s">
        <v>38</v>
      </c>
      <c r="L376" t="s">
        <v>52</v>
      </c>
      <c r="M376" t="s">
        <v>230</v>
      </c>
      <c r="N376" t="s">
        <v>41</v>
      </c>
      <c r="O376" t="s">
        <v>42</v>
      </c>
      <c r="P376" t="s">
        <v>41</v>
      </c>
      <c r="Q376" t="s">
        <v>28</v>
      </c>
      <c r="R376" t="s">
        <v>231</v>
      </c>
      <c r="S376" t="s">
        <v>75</v>
      </c>
      <c r="T376" s="3">
        <v>45030</v>
      </c>
      <c r="U376" s="3">
        <v>44119</v>
      </c>
      <c r="V376" t="s">
        <v>42</v>
      </c>
    </row>
    <row r="377" spans="1:22" x14ac:dyDescent="0.25">
      <c r="A377" t="s">
        <v>1959</v>
      </c>
      <c r="B377" t="s">
        <v>31</v>
      </c>
      <c r="C377" s="3">
        <v>44013</v>
      </c>
      <c r="D377" s="3">
        <v>44104</v>
      </c>
      <c r="E377" t="s">
        <v>166</v>
      </c>
      <c r="F377" t="s">
        <v>1832</v>
      </c>
      <c r="G377" t="s">
        <v>1833</v>
      </c>
      <c r="H377" t="s">
        <v>158</v>
      </c>
      <c r="I377" t="s">
        <v>1834</v>
      </c>
      <c r="J377" t="s">
        <v>1835</v>
      </c>
      <c r="K377" t="s">
        <v>1657</v>
      </c>
      <c r="L377" t="s">
        <v>39</v>
      </c>
      <c r="M377" t="s">
        <v>962</v>
      </c>
      <c r="N377" t="s">
        <v>41</v>
      </c>
      <c r="O377" t="s">
        <v>42</v>
      </c>
      <c r="P377" t="s">
        <v>41</v>
      </c>
      <c r="Q377" t="s">
        <v>29</v>
      </c>
      <c r="R377" t="s">
        <v>1836</v>
      </c>
      <c r="S377" t="s">
        <v>75</v>
      </c>
      <c r="T377" s="3">
        <v>45030</v>
      </c>
      <c r="U377" s="3">
        <v>44119</v>
      </c>
      <c r="V377" t="s">
        <v>411</v>
      </c>
    </row>
    <row r="378" spans="1:22" x14ac:dyDescent="0.25">
      <c r="A378" t="s">
        <v>1960</v>
      </c>
      <c r="B378" t="s">
        <v>31</v>
      </c>
      <c r="C378" s="3">
        <v>44013</v>
      </c>
      <c r="D378" s="3">
        <v>44104</v>
      </c>
      <c r="E378" t="s">
        <v>46</v>
      </c>
      <c r="F378" t="s">
        <v>1961</v>
      </c>
      <c r="G378" t="s">
        <v>1962</v>
      </c>
      <c r="H378" t="s">
        <v>49</v>
      </c>
      <c r="I378" t="s">
        <v>1963</v>
      </c>
      <c r="J378" t="s">
        <v>1964</v>
      </c>
      <c r="K378" t="s">
        <v>38</v>
      </c>
      <c r="L378" t="s">
        <v>39</v>
      </c>
      <c r="M378" t="s">
        <v>40</v>
      </c>
      <c r="N378" t="s">
        <v>41</v>
      </c>
      <c r="O378" t="s">
        <v>42</v>
      </c>
      <c r="P378" t="s">
        <v>41</v>
      </c>
      <c r="Q378" t="s">
        <v>28</v>
      </c>
      <c r="R378" t="s">
        <v>1965</v>
      </c>
      <c r="S378" t="s">
        <v>55</v>
      </c>
      <c r="T378" s="3">
        <v>45030</v>
      </c>
      <c r="U378" s="3">
        <v>44119</v>
      </c>
      <c r="V378" t="s">
        <v>42</v>
      </c>
    </row>
    <row r="379" spans="1:22" x14ac:dyDescent="0.25">
      <c r="A379" t="s">
        <v>1966</v>
      </c>
      <c r="B379" t="s">
        <v>31</v>
      </c>
      <c r="C379" s="3">
        <v>44013</v>
      </c>
      <c r="D379" s="3">
        <v>44104</v>
      </c>
      <c r="E379" t="s">
        <v>290</v>
      </c>
      <c r="F379" t="s">
        <v>1967</v>
      </c>
      <c r="G379" t="s">
        <v>1968</v>
      </c>
      <c r="H379" t="s">
        <v>49</v>
      </c>
      <c r="I379" t="s">
        <v>1969</v>
      </c>
      <c r="J379" t="s">
        <v>1970</v>
      </c>
      <c r="K379" t="s">
        <v>38</v>
      </c>
      <c r="L379" t="s">
        <v>52</v>
      </c>
      <c r="M379" t="s">
        <v>142</v>
      </c>
      <c r="N379" t="s">
        <v>73</v>
      </c>
      <c r="O379" t="s">
        <v>42</v>
      </c>
      <c r="P379" t="s">
        <v>73</v>
      </c>
      <c r="Q379" t="s">
        <v>28</v>
      </c>
      <c r="R379" t="s">
        <v>1429</v>
      </c>
      <c r="S379" t="s">
        <v>871</v>
      </c>
      <c r="T379" s="3">
        <v>45030</v>
      </c>
      <c r="U379" s="3">
        <v>44119</v>
      </c>
      <c r="V379" t="s">
        <v>42</v>
      </c>
    </row>
    <row r="380" spans="1:22" x14ac:dyDescent="0.25">
      <c r="A380" t="s">
        <v>1971</v>
      </c>
      <c r="B380" t="s">
        <v>31</v>
      </c>
      <c r="C380" s="3">
        <v>44013</v>
      </c>
      <c r="D380" s="3">
        <v>44104</v>
      </c>
      <c r="E380" t="s">
        <v>325</v>
      </c>
      <c r="F380" t="s">
        <v>887</v>
      </c>
      <c r="G380" t="s">
        <v>888</v>
      </c>
      <c r="H380" t="s">
        <v>49</v>
      </c>
      <c r="I380" t="s">
        <v>889</v>
      </c>
      <c r="J380" t="s">
        <v>890</v>
      </c>
      <c r="K380" t="s">
        <v>38</v>
      </c>
      <c r="L380" t="s">
        <v>52</v>
      </c>
      <c r="M380" t="s">
        <v>198</v>
      </c>
      <c r="N380" t="s">
        <v>348</v>
      </c>
      <c r="O380" t="s">
        <v>42</v>
      </c>
      <c r="P380" t="s">
        <v>1729</v>
      </c>
      <c r="Q380" t="s">
        <v>28</v>
      </c>
      <c r="R380" t="s">
        <v>891</v>
      </c>
      <c r="S380" t="s">
        <v>364</v>
      </c>
      <c r="T380" s="3">
        <v>45030</v>
      </c>
      <c r="U380" s="3">
        <v>44119</v>
      </c>
      <c r="V380" t="s">
        <v>1972</v>
      </c>
    </row>
    <row r="381" spans="1:22" x14ac:dyDescent="0.25">
      <c r="A381" t="s">
        <v>1973</v>
      </c>
      <c r="B381" t="s">
        <v>31</v>
      </c>
      <c r="C381" s="3">
        <v>44013</v>
      </c>
      <c r="D381" s="3">
        <v>44104</v>
      </c>
      <c r="E381" t="s">
        <v>325</v>
      </c>
      <c r="F381" t="s">
        <v>1043</v>
      </c>
      <c r="G381" t="s">
        <v>1044</v>
      </c>
      <c r="H381" t="s">
        <v>49</v>
      </c>
      <c r="I381" t="s">
        <v>1045</v>
      </c>
      <c r="J381" t="s">
        <v>1046</v>
      </c>
      <c r="K381" t="s">
        <v>38</v>
      </c>
      <c r="L381" t="s">
        <v>141</v>
      </c>
      <c r="M381" t="s">
        <v>142</v>
      </c>
      <c r="N381" t="s">
        <v>41</v>
      </c>
      <c r="O381" t="s">
        <v>42</v>
      </c>
      <c r="P381" t="s">
        <v>1444</v>
      </c>
      <c r="Q381" t="s">
        <v>28</v>
      </c>
      <c r="R381" t="s">
        <v>1048</v>
      </c>
      <c r="S381" t="s">
        <v>1049</v>
      </c>
      <c r="T381" s="3">
        <v>45030</v>
      </c>
      <c r="U381" s="3">
        <v>44119</v>
      </c>
      <c r="V381" t="s">
        <v>42</v>
      </c>
    </row>
    <row r="382" spans="1:22" x14ac:dyDescent="0.25">
      <c r="A382" t="s">
        <v>1974</v>
      </c>
      <c r="B382" t="s">
        <v>31</v>
      </c>
      <c r="C382" s="3">
        <v>44013</v>
      </c>
      <c r="D382" s="3">
        <v>44104</v>
      </c>
      <c r="E382" t="s">
        <v>318</v>
      </c>
      <c r="F382" t="s">
        <v>1879</v>
      </c>
      <c r="G382" t="s">
        <v>1880</v>
      </c>
      <c r="H382" t="s">
        <v>49</v>
      </c>
      <c r="I382" t="s">
        <v>1881</v>
      </c>
      <c r="J382" t="s">
        <v>1882</v>
      </c>
      <c r="K382" t="s">
        <v>38</v>
      </c>
      <c r="L382" t="s">
        <v>52</v>
      </c>
      <c r="M382" t="s">
        <v>40</v>
      </c>
      <c r="N382" t="s">
        <v>115</v>
      </c>
      <c r="O382" t="s">
        <v>42</v>
      </c>
      <c r="P382" t="s">
        <v>41</v>
      </c>
      <c r="Q382" t="s">
        <v>28</v>
      </c>
      <c r="R382" t="s">
        <v>1883</v>
      </c>
      <c r="S382" t="s">
        <v>308</v>
      </c>
      <c r="T382" s="3">
        <v>45030</v>
      </c>
      <c r="U382" s="3">
        <v>44119</v>
      </c>
      <c r="V382" t="s">
        <v>1975</v>
      </c>
    </row>
    <row r="383" spans="1:22" x14ac:dyDescent="0.25">
      <c r="A383" t="s">
        <v>1976</v>
      </c>
      <c r="B383" t="s">
        <v>31</v>
      </c>
      <c r="C383" s="3">
        <v>44013</v>
      </c>
      <c r="D383" s="3">
        <v>44104</v>
      </c>
      <c r="E383" t="s">
        <v>318</v>
      </c>
      <c r="F383" t="s">
        <v>1977</v>
      </c>
      <c r="G383" t="s">
        <v>1978</v>
      </c>
      <c r="H383" t="s">
        <v>49</v>
      </c>
      <c r="I383" t="s">
        <v>1979</v>
      </c>
      <c r="J383" t="s">
        <v>1980</v>
      </c>
      <c r="K383" t="s">
        <v>38</v>
      </c>
      <c r="L383" t="s">
        <v>52</v>
      </c>
      <c r="M383" t="s">
        <v>1981</v>
      </c>
      <c r="N383" t="s">
        <v>1982</v>
      </c>
      <c r="O383" t="s">
        <v>42</v>
      </c>
      <c r="P383" t="s">
        <v>1983</v>
      </c>
      <c r="Q383" t="s">
        <v>28</v>
      </c>
      <c r="R383" t="s">
        <v>1984</v>
      </c>
      <c r="S383" t="s">
        <v>308</v>
      </c>
      <c r="T383" s="3">
        <v>45030</v>
      </c>
      <c r="U383" s="3">
        <v>44119</v>
      </c>
      <c r="V383" t="s">
        <v>1985</v>
      </c>
    </row>
    <row r="384" spans="1:22" x14ac:dyDescent="0.25">
      <c r="A384" t="s">
        <v>1986</v>
      </c>
      <c r="B384" t="s">
        <v>31</v>
      </c>
      <c r="C384" s="3">
        <v>44013</v>
      </c>
      <c r="D384" s="3">
        <v>44104</v>
      </c>
      <c r="E384" t="s">
        <v>318</v>
      </c>
      <c r="F384" t="s">
        <v>694</v>
      </c>
      <c r="G384" t="s">
        <v>695</v>
      </c>
      <c r="H384" t="s">
        <v>49</v>
      </c>
      <c r="I384" t="s">
        <v>696</v>
      </c>
      <c r="J384" t="s">
        <v>697</v>
      </c>
      <c r="K384" t="s">
        <v>38</v>
      </c>
      <c r="L384" t="s">
        <v>52</v>
      </c>
      <c r="M384" t="s">
        <v>698</v>
      </c>
      <c r="N384" t="s">
        <v>1987</v>
      </c>
      <c r="O384" t="s">
        <v>42</v>
      </c>
      <c r="P384" t="s">
        <v>1988</v>
      </c>
      <c r="Q384" t="s">
        <v>28</v>
      </c>
      <c r="R384" t="s">
        <v>701</v>
      </c>
      <c r="S384" t="s">
        <v>308</v>
      </c>
      <c r="T384" s="3">
        <v>45030</v>
      </c>
      <c r="U384" s="3">
        <v>44119</v>
      </c>
      <c r="V384" t="s">
        <v>42</v>
      </c>
    </row>
    <row r="385" spans="1:22" x14ac:dyDescent="0.25">
      <c r="A385" t="s">
        <v>1989</v>
      </c>
      <c r="B385" t="s">
        <v>31</v>
      </c>
      <c r="C385" s="3">
        <v>44013</v>
      </c>
      <c r="D385" s="3">
        <v>44104</v>
      </c>
      <c r="E385" t="s">
        <v>318</v>
      </c>
      <c r="F385" t="s">
        <v>937</v>
      </c>
      <c r="G385" t="s">
        <v>938</v>
      </c>
      <c r="H385" t="s">
        <v>49</v>
      </c>
      <c r="I385" t="s">
        <v>939</v>
      </c>
      <c r="J385" t="s">
        <v>940</v>
      </c>
      <c r="K385" t="s">
        <v>941</v>
      </c>
      <c r="L385" t="s">
        <v>39</v>
      </c>
      <c r="M385" t="s">
        <v>942</v>
      </c>
      <c r="N385" t="s">
        <v>41</v>
      </c>
      <c r="O385" t="s">
        <v>42</v>
      </c>
      <c r="P385" t="s">
        <v>41</v>
      </c>
      <c r="Q385" t="s">
        <v>29</v>
      </c>
      <c r="R385" t="s">
        <v>943</v>
      </c>
      <c r="S385" t="s">
        <v>308</v>
      </c>
      <c r="T385" s="3">
        <v>45030</v>
      </c>
      <c r="U385" s="3">
        <v>44119</v>
      </c>
      <c r="V385" t="s">
        <v>411</v>
      </c>
    </row>
    <row r="386" spans="1:22" x14ac:dyDescent="0.25">
      <c r="A386" t="s">
        <v>1990</v>
      </c>
      <c r="B386" t="s">
        <v>31</v>
      </c>
      <c r="C386" s="3">
        <v>44013</v>
      </c>
      <c r="D386" s="3">
        <v>44104</v>
      </c>
      <c r="E386" t="s">
        <v>325</v>
      </c>
      <c r="F386" t="s">
        <v>1856</v>
      </c>
      <c r="G386" t="s">
        <v>1857</v>
      </c>
      <c r="H386" t="s">
        <v>49</v>
      </c>
      <c r="I386" t="s">
        <v>1858</v>
      </c>
      <c r="J386" t="s">
        <v>1859</v>
      </c>
      <c r="K386" t="s">
        <v>38</v>
      </c>
      <c r="L386" t="s">
        <v>141</v>
      </c>
      <c r="M386" t="s">
        <v>142</v>
      </c>
      <c r="N386" t="s">
        <v>41</v>
      </c>
      <c r="O386" t="s">
        <v>42</v>
      </c>
      <c r="P386" t="s">
        <v>41</v>
      </c>
      <c r="Q386" t="s">
        <v>28</v>
      </c>
      <c r="R386" t="s">
        <v>451</v>
      </c>
      <c r="S386" t="s">
        <v>333</v>
      </c>
      <c r="T386" s="3">
        <v>45030</v>
      </c>
      <c r="U386" s="3">
        <v>44119</v>
      </c>
      <c r="V386" t="s">
        <v>411</v>
      </c>
    </row>
    <row r="387" spans="1:22" x14ac:dyDescent="0.25">
      <c r="A387" t="s">
        <v>1991</v>
      </c>
      <c r="B387" t="s">
        <v>31</v>
      </c>
      <c r="C387" s="3">
        <v>44013</v>
      </c>
      <c r="D387" s="3">
        <v>44104</v>
      </c>
      <c r="E387" t="s">
        <v>325</v>
      </c>
      <c r="F387" t="s">
        <v>1992</v>
      </c>
      <c r="G387" t="s">
        <v>1993</v>
      </c>
      <c r="H387" t="s">
        <v>49</v>
      </c>
      <c r="I387" t="s">
        <v>1994</v>
      </c>
      <c r="J387" t="s">
        <v>1995</v>
      </c>
      <c r="K387" t="s">
        <v>38</v>
      </c>
      <c r="L387" t="s">
        <v>52</v>
      </c>
      <c r="M387" t="s">
        <v>142</v>
      </c>
      <c r="N387" t="s">
        <v>205</v>
      </c>
      <c r="O387" t="s">
        <v>42</v>
      </c>
      <c r="P387" t="s">
        <v>173</v>
      </c>
      <c r="Q387" t="s">
        <v>28</v>
      </c>
      <c r="R387" t="s">
        <v>1996</v>
      </c>
      <c r="S387" t="s">
        <v>333</v>
      </c>
      <c r="T387" s="3">
        <v>45030</v>
      </c>
      <c r="U387" s="3">
        <v>44119</v>
      </c>
      <c r="V387" t="s">
        <v>42</v>
      </c>
    </row>
    <row r="388" spans="1:22" x14ac:dyDescent="0.25">
      <c r="A388" t="s">
        <v>1997</v>
      </c>
      <c r="B388" t="s">
        <v>31</v>
      </c>
      <c r="C388" s="3">
        <v>44013</v>
      </c>
      <c r="D388" s="3">
        <v>44104</v>
      </c>
      <c r="E388" t="s">
        <v>300</v>
      </c>
      <c r="F388" t="s">
        <v>1870</v>
      </c>
      <c r="G388" t="s">
        <v>1871</v>
      </c>
      <c r="H388" t="s">
        <v>49</v>
      </c>
      <c r="I388" t="s">
        <v>1872</v>
      </c>
      <c r="J388" t="s">
        <v>1873</v>
      </c>
      <c r="K388" t="s">
        <v>38</v>
      </c>
      <c r="L388" t="s">
        <v>52</v>
      </c>
      <c r="M388" t="s">
        <v>1874</v>
      </c>
      <c r="N388" t="s">
        <v>1875</v>
      </c>
      <c r="O388" t="s">
        <v>42</v>
      </c>
      <c r="P388" t="s">
        <v>1876</v>
      </c>
      <c r="Q388" t="s">
        <v>28</v>
      </c>
      <c r="R388" t="s">
        <v>307</v>
      </c>
      <c r="S388" t="s">
        <v>308</v>
      </c>
      <c r="T388" s="3">
        <v>45030</v>
      </c>
      <c r="U388" s="3">
        <v>44119</v>
      </c>
      <c r="V388" t="s">
        <v>655</v>
      </c>
    </row>
    <row r="389" spans="1:22" x14ac:dyDescent="0.25">
      <c r="A389" t="s">
        <v>1998</v>
      </c>
      <c r="B389" t="s">
        <v>31</v>
      </c>
      <c r="C389" s="3">
        <v>44013</v>
      </c>
      <c r="D389" s="3">
        <v>44104</v>
      </c>
      <c r="E389" t="s">
        <v>300</v>
      </c>
      <c r="F389" t="s">
        <v>815</v>
      </c>
      <c r="G389" t="s">
        <v>816</v>
      </c>
      <c r="H389" t="s">
        <v>49</v>
      </c>
      <c r="I389" t="s">
        <v>1758</v>
      </c>
      <c r="J389" t="s">
        <v>818</v>
      </c>
      <c r="K389" t="s">
        <v>38</v>
      </c>
      <c r="L389" t="s">
        <v>52</v>
      </c>
      <c r="M389" t="s">
        <v>819</v>
      </c>
      <c r="N389" t="s">
        <v>1759</v>
      </c>
      <c r="O389" t="s">
        <v>42</v>
      </c>
      <c r="P389" t="s">
        <v>1760</v>
      </c>
      <c r="Q389" t="s">
        <v>28</v>
      </c>
      <c r="R389" t="s">
        <v>307</v>
      </c>
      <c r="S389" t="s">
        <v>308</v>
      </c>
      <c r="T389" s="3">
        <v>45030</v>
      </c>
      <c r="U389" s="3">
        <v>44119</v>
      </c>
      <c r="V389" t="s">
        <v>1999</v>
      </c>
    </row>
    <row r="390" spans="1:22" x14ac:dyDescent="0.25">
      <c r="A390" t="s">
        <v>2000</v>
      </c>
      <c r="B390" t="s">
        <v>31</v>
      </c>
      <c r="C390" s="3">
        <v>43922</v>
      </c>
      <c r="D390" s="3">
        <v>44012</v>
      </c>
      <c r="E390" t="s">
        <v>68</v>
      </c>
      <c r="F390" t="s">
        <v>1654</v>
      </c>
      <c r="G390" t="s">
        <v>1655</v>
      </c>
      <c r="H390" t="s">
        <v>49</v>
      </c>
      <c r="I390" t="s">
        <v>1656</v>
      </c>
      <c r="J390" t="s">
        <v>1656</v>
      </c>
      <c r="K390" t="s">
        <v>1657</v>
      </c>
      <c r="L390" t="s">
        <v>161</v>
      </c>
      <c r="M390" t="s">
        <v>1658</v>
      </c>
      <c r="N390" t="s">
        <v>41</v>
      </c>
      <c r="O390" t="s">
        <v>42</v>
      </c>
      <c r="P390" t="s">
        <v>41</v>
      </c>
      <c r="Q390" t="s">
        <v>28</v>
      </c>
      <c r="R390" t="s">
        <v>1659</v>
      </c>
      <c r="S390" t="s">
        <v>75</v>
      </c>
      <c r="T390" s="3">
        <v>45030</v>
      </c>
      <c r="U390" s="3">
        <v>44027</v>
      </c>
      <c r="V390" t="s">
        <v>754</v>
      </c>
    </row>
    <row r="391" spans="1:22" x14ac:dyDescent="0.25">
      <c r="A391" t="s">
        <v>2001</v>
      </c>
      <c r="B391" t="s">
        <v>31</v>
      </c>
      <c r="C391" s="3">
        <v>43922</v>
      </c>
      <c r="D391" s="3">
        <v>44012</v>
      </c>
      <c r="E391" t="s">
        <v>325</v>
      </c>
      <c r="F391" t="s">
        <v>2002</v>
      </c>
      <c r="G391" t="s">
        <v>2003</v>
      </c>
      <c r="H391" t="s">
        <v>49</v>
      </c>
      <c r="I391" t="s">
        <v>2004</v>
      </c>
      <c r="J391" t="s">
        <v>2005</v>
      </c>
      <c r="K391" t="s">
        <v>38</v>
      </c>
      <c r="L391" t="s">
        <v>52</v>
      </c>
      <c r="M391" t="s">
        <v>142</v>
      </c>
      <c r="N391" t="s">
        <v>2006</v>
      </c>
      <c r="O391" t="s">
        <v>42</v>
      </c>
      <c r="P391" t="s">
        <v>41</v>
      </c>
      <c r="Q391" t="s">
        <v>28</v>
      </c>
      <c r="R391" t="s">
        <v>2007</v>
      </c>
      <c r="S391" t="s">
        <v>333</v>
      </c>
      <c r="T391" s="3">
        <v>45030</v>
      </c>
      <c r="U391" s="3">
        <v>44027</v>
      </c>
      <c r="V391" t="s">
        <v>2008</v>
      </c>
    </row>
    <row r="392" spans="1:22" x14ac:dyDescent="0.25">
      <c r="A392" t="s">
        <v>2009</v>
      </c>
      <c r="B392" t="s">
        <v>31</v>
      </c>
      <c r="C392" s="3">
        <v>43922</v>
      </c>
      <c r="D392" s="3">
        <v>44012</v>
      </c>
      <c r="E392" t="s">
        <v>128</v>
      </c>
      <c r="F392" t="s">
        <v>565</v>
      </c>
      <c r="G392" t="s">
        <v>566</v>
      </c>
      <c r="H392" t="s">
        <v>49</v>
      </c>
      <c r="I392" t="s">
        <v>567</v>
      </c>
      <c r="J392" t="s">
        <v>568</v>
      </c>
      <c r="K392" t="s">
        <v>38</v>
      </c>
      <c r="L392" t="s">
        <v>141</v>
      </c>
      <c r="M392" t="s">
        <v>142</v>
      </c>
      <c r="N392" t="s">
        <v>41</v>
      </c>
      <c r="O392" t="s">
        <v>42</v>
      </c>
      <c r="P392" t="s">
        <v>2010</v>
      </c>
      <c r="Q392" t="s">
        <v>28</v>
      </c>
      <c r="R392" t="s">
        <v>183</v>
      </c>
      <c r="S392" t="s">
        <v>144</v>
      </c>
      <c r="T392" s="3">
        <v>45030</v>
      </c>
      <c r="U392" s="3">
        <v>44027</v>
      </c>
      <c r="V392" t="s">
        <v>2011</v>
      </c>
    </row>
    <row r="393" spans="1:22" x14ac:dyDescent="0.25">
      <c r="A393" t="s">
        <v>2012</v>
      </c>
      <c r="B393" t="s">
        <v>31</v>
      </c>
      <c r="C393" s="3">
        <v>43922</v>
      </c>
      <c r="D393" s="3">
        <v>44012</v>
      </c>
      <c r="E393" t="s">
        <v>146</v>
      </c>
      <c r="F393" t="s">
        <v>2013</v>
      </c>
      <c r="G393" t="s">
        <v>2014</v>
      </c>
      <c r="H393" t="s">
        <v>49</v>
      </c>
      <c r="I393" t="s">
        <v>2015</v>
      </c>
      <c r="J393" t="s">
        <v>2016</v>
      </c>
      <c r="K393" t="s">
        <v>38</v>
      </c>
      <c r="L393" t="s">
        <v>52</v>
      </c>
      <c r="M393" t="s">
        <v>2017</v>
      </c>
      <c r="N393" t="s">
        <v>2018</v>
      </c>
      <c r="O393" t="s">
        <v>42</v>
      </c>
      <c r="P393" t="s">
        <v>2019</v>
      </c>
      <c r="Q393" t="s">
        <v>28</v>
      </c>
      <c r="R393" t="s">
        <v>746</v>
      </c>
      <c r="S393" t="s">
        <v>153</v>
      </c>
      <c r="T393" s="3">
        <v>45030</v>
      </c>
      <c r="U393" s="3">
        <v>44027</v>
      </c>
      <c r="V393" t="s">
        <v>42</v>
      </c>
    </row>
    <row r="394" spans="1:22" x14ac:dyDescent="0.25">
      <c r="A394" t="s">
        <v>2020</v>
      </c>
      <c r="B394" t="s">
        <v>31</v>
      </c>
      <c r="C394" s="3">
        <v>43922</v>
      </c>
      <c r="D394" s="3">
        <v>44012</v>
      </c>
      <c r="E394" t="s">
        <v>242</v>
      </c>
      <c r="F394" t="s">
        <v>243</v>
      </c>
      <c r="G394" t="s">
        <v>244</v>
      </c>
      <c r="H394" t="s">
        <v>49</v>
      </c>
      <c r="I394" t="s">
        <v>245</v>
      </c>
      <c r="J394" t="s">
        <v>246</v>
      </c>
      <c r="K394" t="s">
        <v>247</v>
      </c>
      <c r="L394" t="s">
        <v>52</v>
      </c>
      <c r="M394" t="s">
        <v>248</v>
      </c>
      <c r="N394" t="s">
        <v>532</v>
      </c>
      <c r="O394" t="s">
        <v>42</v>
      </c>
      <c r="P394" t="s">
        <v>2021</v>
      </c>
      <c r="Q394" t="s">
        <v>28</v>
      </c>
      <c r="R394" t="s">
        <v>251</v>
      </c>
      <c r="S394" t="s">
        <v>252</v>
      </c>
      <c r="T394" s="3">
        <v>45030</v>
      </c>
      <c r="U394" s="3">
        <v>44027</v>
      </c>
      <c r="V394" t="s">
        <v>42</v>
      </c>
    </row>
    <row r="395" spans="1:22" x14ac:dyDescent="0.25">
      <c r="A395" t="s">
        <v>2022</v>
      </c>
      <c r="B395" t="s">
        <v>31</v>
      </c>
      <c r="C395" s="3">
        <v>43922</v>
      </c>
      <c r="D395" s="3">
        <v>44012</v>
      </c>
      <c r="E395" t="s">
        <v>242</v>
      </c>
      <c r="F395" t="s">
        <v>571</v>
      </c>
      <c r="G395" t="s">
        <v>572</v>
      </c>
      <c r="H395" t="s">
        <v>49</v>
      </c>
      <c r="I395" t="s">
        <v>573</v>
      </c>
      <c r="J395" t="s">
        <v>574</v>
      </c>
      <c r="K395" t="s">
        <v>247</v>
      </c>
      <c r="L395" t="s">
        <v>52</v>
      </c>
      <c r="M395" t="s">
        <v>142</v>
      </c>
      <c r="N395" t="s">
        <v>53</v>
      </c>
      <c r="O395" t="s">
        <v>42</v>
      </c>
      <c r="P395" t="s">
        <v>41</v>
      </c>
      <c r="Q395" t="s">
        <v>28</v>
      </c>
      <c r="R395" t="s">
        <v>576</v>
      </c>
      <c r="S395" t="s">
        <v>252</v>
      </c>
      <c r="T395" s="3">
        <v>45030</v>
      </c>
      <c r="U395" s="3">
        <v>44027</v>
      </c>
      <c r="V395" t="s">
        <v>2023</v>
      </c>
    </row>
    <row r="396" spans="1:22" x14ac:dyDescent="0.25">
      <c r="A396" t="s">
        <v>2024</v>
      </c>
      <c r="B396" t="s">
        <v>31</v>
      </c>
      <c r="C396" s="3">
        <v>43922</v>
      </c>
      <c r="D396" s="3">
        <v>44012</v>
      </c>
      <c r="E396" t="s">
        <v>218</v>
      </c>
      <c r="F396" t="s">
        <v>2025</v>
      </c>
      <c r="G396" t="s">
        <v>2026</v>
      </c>
      <c r="H396" t="s">
        <v>49</v>
      </c>
      <c r="I396" t="s">
        <v>2027</v>
      </c>
      <c r="J396" t="s">
        <v>2028</v>
      </c>
      <c r="K396" t="s">
        <v>1153</v>
      </c>
      <c r="L396" t="s">
        <v>39</v>
      </c>
      <c r="M396" t="s">
        <v>2029</v>
      </c>
      <c r="N396" t="s">
        <v>41</v>
      </c>
      <c r="O396" t="s">
        <v>42</v>
      </c>
      <c r="P396" t="s">
        <v>41</v>
      </c>
      <c r="Q396" t="s">
        <v>29</v>
      </c>
      <c r="R396" t="s">
        <v>2030</v>
      </c>
      <c r="S396" t="s">
        <v>224</v>
      </c>
      <c r="T396" s="3">
        <v>45030</v>
      </c>
      <c r="U396" s="3">
        <v>44027</v>
      </c>
      <c r="V396" t="s">
        <v>754</v>
      </c>
    </row>
    <row r="397" spans="1:22" x14ac:dyDescent="0.25">
      <c r="A397" t="s">
        <v>2031</v>
      </c>
      <c r="B397" t="s">
        <v>31</v>
      </c>
      <c r="C397" s="3">
        <v>43922</v>
      </c>
      <c r="D397" s="3">
        <v>44012</v>
      </c>
      <c r="E397" t="s">
        <v>343</v>
      </c>
      <c r="F397" t="s">
        <v>1865</v>
      </c>
      <c r="G397" t="s">
        <v>1866</v>
      </c>
      <c r="H397" t="s">
        <v>49</v>
      </c>
      <c r="I397" t="s">
        <v>1867</v>
      </c>
      <c r="J397" t="s">
        <v>1868</v>
      </c>
      <c r="K397" t="s">
        <v>38</v>
      </c>
      <c r="L397" t="s">
        <v>52</v>
      </c>
      <c r="M397" t="s">
        <v>40</v>
      </c>
      <c r="N397" t="s">
        <v>73</v>
      </c>
      <c r="O397" t="s">
        <v>42</v>
      </c>
      <c r="P397" t="s">
        <v>41</v>
      </c>
      <c r="Q397" t="s">
        <v>28</v>
      </c>
      <c r="R397" t="s">
        <v>349</v>
      </c>
      <c r="S397" t="s">
        <v>308</v>
      </c>
      <c r="T397" s="3">
        <v>45030</v>
      </c>
      <c r="U397" s="3">
        <v>44027</v>
      </c>
      <c r="V397" t="s">
        <v>2032</v>
      </c>
    </row>
    <row r="398" spans="1:22" x14ac:dyDescent="0.25">
      <c r="A398" t="s">
        <v>2033</v>
      </c>
      <c r="B398" t="s">
        <v>31</v>
      </c>
      <c r="C398" s="3">
        <v>43922</v>
      </c>
      <c r="D398" s="3">
        <v>44012</v>
      </c>
      <c r="E398" t="s">
        <v>527</v>
      </c>
      <c r="F398" t="s">
        <v>1388</v>
      </c>
      <c r="G398" t="s">
        <v>1389</v>
      </c>
      <c r="H398" t="s">
        <v>49</v>
      </c>
      <c r="I398" t="s">
        <v>1390</v>
      </c>
      <c r="J398" t="s">
        <v>1184</v>
      </c>
      <c r="K398" t="s">
        <v>38</v>
      </c>
      <c r="L398" t="s">
        <v>52</v>
      </c>
      <c r="M398" t="s">
        <v>1391</v>
      </c>
      <c r="N398" t="s">
        <v>73</v>
      </c>
      <c r="O398" t="s">
        <v>42</v>
      </c>
      <c r="P398" t="s">
        <v>41</v>
      </c>
      <c r="Q398" t="s">
        <v>28</v>
      </c>
      <c r="R398" t="s">
        <v>1393</v>
      </c>
      <c r="S398" t="s">
        <v>44</v>
      </c>
      <c r="T398" s="3">
        <v>45030</v>
      </c>
      <c r="U398" s="3">
        <v>44027</v>
      </c>
      <c r="V398" t="s">
        <v>1535</v>
      </c>
    </row>
    <row r="399" spans="1:22" x14ac:dyDescent="0.25">
      <c r="A399" t="s">
        <v>2034</v>
      </c>
      <c r="B399" t="s">
        <v>31</v>
      </c>
      <c r="C399" s="3">
        <v>43922</v>
      </c>
      <c r="D399" s="3">
        <v>44012</v>
      </c>
      <c r="E399" t="s">
        <v>242</v>
      </c>
      <c r="F399" t="s">
        <v>404</v>
      </c>
      <c r="G399" t="s">
        <v>405</v>
      </c>
      <c r="H399" t="s">
        <v>49</v>
      </c>
      <c r="I399" t="s">
        <v>406</v>
      </c>
      <c r="J399" t="s">
        <v>628</v>
      </c>
      <c r="K399" t="s">
        <v>628</v>
      </c>
      <c r="L399" t="s">
        <v>39</v>
      </c>
      <c r="M399" t="s">
        <v>629</v>
      </c>
      <c r="N399" t="s">
        <v>41</v>
      </c>
      <c r="O399" t="s">
        <v>42</v>
      </c>
      <c r="P399" t="s">
        <v>41</v>
      </c>
      <c r="Q399" t="s">
        <v>28</v>
      </c>
      <c r="R399" t="s">
        <v>410</v>
      </c>
      <c r="S399" t="s">
        <v>252</v>
      </c>
      <c r="T399" s="3">
        <v>45030</v>
      </c>
      <c r="U399" s="3">
        <v>44027</v>
      </c>
      <c r="V399" t="s">
        <v>754</v>
      </c>
    </row>
    <row r="400" spans="1:22" x14ac:dyDescent="0.25">
      <c r="A400" t="s">
        <v>2035</v>
      </c>
      <c r="B400" t="s">
        <v>31</v>
      </c>
      <c r="C400" s="3">
        <v>43922</v>
      </c>
      <c r="D400" s="3">
        <v>44012</v>
      </c>
      <c r="E400" t="s">
        <v>218</v>
      </c>
      <c r="F400" t="s">
        <v>1151</v>
      </c>
      <c r="G400" t="s">
        <v>1037</v>
      </c>
      <c r="H400" t="s">
        <v>49</v>
      </c>
      <c r="I400" t="s">
        <v>1152</v>
      </c>
      <c r="J400" t="s">
        <v>1039</v>
      </c>
      <c r="K400" t="s">
        <v>1153</v>
      </c>
      <c r="L400" t="s">
        <v>39</v>
      </c>
      <c r="M400" t="s">
        <v>1040</v>
      </c>
      <c r="N400" t="s">
        <v>41</v>
      </c>
      <c r="O400" t="s">
        <v>42</v>
      </c>
      <c r="P400" t="s">
        <v>2036</v>
      </c>
      <c r="Q400" t="s">
        <v>28</v>
      </c>
      <c r="R400" t="s">
        <v>1041</v>
      </c>
      <c r="S400" t="s">
        <v>224</v>
      </c>
      <c r="T400" s="3">
        <v>45030</v>
      </c>
      <c r="U400" s="3">
        <v>44027</v>
      </c>
      <c r="V400" t="s">
        <v>42</v>
      </c>
    </row>
    <row r="401" spans="1:22" x14ac:dyDescent="0.25">
      <c r="A401" t="s">
        <v>2037</v>
      </c>
      <c r="B401" t="s">
        <v>31</v>
      </c>
      <c r="C401" s="3">
        <v>43922</v>
      </c>
      <c r="D401" s="3">
        <v>44012</v>
      </c>
      <c r="E401" t="s">
        <v>290</v>
      </c>
      <c r="F401" t="s">
        <v>2038</v>
      </c>
      <c r="G401" t="s">
        <v>2039</v>
      </c>
      <c r="H401" t="s">
        <v>49</v>
      </c>
      <c r="I401" t="s">
        <v>2040</v>
      </c>
      <c r="J401" t="s">
        <v>2041</v>
      </c>
      <c r="K401" t="s">
        <v>38</v>
      </c>
      <c r="L401" t="s">
        <v>52</v>
      </c>
      <c r="M401" t="s">
        <v>809</v>
      </c>
      <c r="N401" t="s">
        <v>575</v>
      </c>
      <c r="O401" t="s">
        <v>42</v>
      </c>
      <c r="P401" t="s">
        <v>575</v>
      </c>
      <c r="Q401" t="s">
        <v>28</v>
      </c>
      <c r="R401" t="s">
        <v>2042</v>
      </c>
      <c r="S401" t="s">
        <v>587</v>
      </c>
      <c r="T401" s="3">
        <v>45030</v>
      </c>
      <c r="U401" s="3">
        <v>44027</v>
      </c>
      <c r="V401" t="s">
        <v>42</v>
      </c>
    </row>
    <row r="402" spans="1:22" x14ac:dyDescent="0.25">
      <c r="A402" t="s">
        <v>2043</v>
      </c>
      <c r="B402" t="s">
        <v>31</v>
      </c>
      <c r="C402" s="3">
        <v>43922</v>
      </c>
      <c r="D402" s="3">
        <v>44012</v>
      </c>
      <c r="E402" t="s">
        <v>155</v>
      </c>
      <c r="F402" t="s">
        <v>541</v>
      </c>
      <c r="G402" t="s">
        <v>542</v>
      </c>
      <c r="H402" t="s">
        <v>35</v>
      </c>
      <c r="I402" t="s">
        <v>543</v>
      </c>
      <c r="J402" t="s">
        <v>544</v>
      </c>
      <c r="K402" t="s">
        <v>38</v>
      </c>
      <c r="L402" t="s">
        <v>545</v>
      </c>
      <c r="M402" t="s">
        <v>546</v>
      </c>
      <c r="N402" t="s">
        <v>2044</v>
      </c>
      <c r="O402" t="s">
        <v>42</v>
      </c>
      <c r="P402" t="s">
        <v>41</v>
      </c>
      <c r="Q402" t="s">
        <v>28</v>
      </c>
      <c r="R402" t="s">
        <v>547</v>
      </c>
      <c r="S402" t="s">
        <v>164</v>
      </c>
      <c r="T402" s="3">
        <v>45030</v>
      </c>
      <c r="U402" s="3">
        <v>44027</v>
      </c>
      <c r="V402" t="s">
        <v>42</v>
      </c>
    </row>
    <row r="403" spans="1:22" x14ac:dyDescent="0.25">
      <c r="A403" t="s">
        <v>2045</v>
      </c>
      <c r="B403" t="s">
        <v>31</v>
      </c>
      <c r="C403" s="3">
        <v>43922</v>
      </c>
      <c r="D403" s="3">
        <v>44012</v>
      </c>
      <c r="E403" t="s">
        <v>290</v>
      </c>
      <c r="F403" t="s">
        <v>579</v>
      </c>
      <c r="G403" t="s">
        <v>580</v>
      </c>
      <c r="H403" t="s">
        <v>49</v>
      </c>
      <c r="I403" t="s">
        <v>581</v>
      </c>
      <c r="J403" t="s">
        <v>582</v>
      </c>
      <c r="K403" t="s">
        <v>38</v>
      </c>
      <c r="L403" t="s">
        <v>52</v>
      </c>
      <c r="M403" t="s">
        <v>583</v>
      </c>
      <c r="N403" t="s">
        <v>2046</v>
      </c>
      <c r="O403" t="s">
        <v>42</v>
      </c>
      <c r="P403" t="s">
        <v>2047</v>
      </c>
      <c r="Q403" t="s">
        <v>28</v>
      </c>
      <c r="R403" t="s">
        <v>586</v>
      </c>
      <c r="S403" t="s">
        <v>587</v>
      </c>
      <c r="T403" s="3">
        <v>45030</v>
      </c>
      <c r="U403" s="3">
        <v>44027</v>
      </c>
      <c r="V403" t="s">
        <v>2048</v>
      </c>
    </row>
    <row r="404" spans="1:22" x14ac:dyDescent="0.25">
      <c r="A404" t="s">
        <v>2049</v>
      </c>
      <c r="B404" t="s">
        <v>31</v>
      </c>
      <c r="C404" s="3">
        <v>43922</v>
      </c>
      <c r="D404" s="3">
        <v>44012</v>
      </c>
      <c r="E404" t="s">
        <v>290</v>
      </c>
      <c r="F404" t="s">
        <v>590</v>
      </c>
      <c r="G404" t="s">
        <v>591</v>
      </c>
      <c r="H404" t="s">
        <v>49</v>
      </c>
      <c r="I404" t="s">
        <v>592</v>
      </c>
      <c r="J404" t="s">
        <v>593</v>
      </c>
      <c r="K404" t="s">
        <v>38</v>
      </c>
      <c r="L404" t="s">
        <v>52</v>
      </c>
      <c r="M404" t="s">
        <v>40</v>
      </c>
      <c r="N404" t="s">
        <v>595</v>
      </c>
      <c r="O404" t="s">
        <v>42</v>
      </c>
      <c r="P404" t="s">
        <v>41</v>
      </c>
      <c r="Q404" t="s">
        <v>28</v>
      </c>
      <c r="R404" t="s">
        <v>596</v>
      </c>
      <c r="S404" t="s">
        <v>587</v>
      </c>
      <c r="T404" s="3">
        <v>45030</v>
      </c>
      <c r="U404" s="3">
        <v>44027</v>
      </c>
      <c r="V404" t="s">
        <v>2050</v>
      </c>
    </row>
    <row r="405" spans="1:22" x14ac:dyDescent="0.25">
      <c r="A405" t="s">
        <v>2051</v>
      </c>
      <c r="B405" t="s">
        <v>31</v>
      </c>
      <c r="C405" s="3">
        <v>43922</v>
      </c>
      <c r="D405" s="3">
        <v>44012</v>
      </c>
      <c r="E405" t="s">
        <v>290</v>
      </c>
      <c r="F405" t="s">
        <v>2052</v>
      </c>
      <c r="G405" t="s">
        <v>2053</v>
      </c>
      <c r="H405" t="s">
        <v>49</v>
      </c>
      <c r="I405" t="s">
        <v>2054</v>
      </c>
      <c r="J405" t="s">
        <v>2055</v>
      </c>
      <c r="K405" t="s">
        <v>38</v>
      </c>
      <c r="L405" t="s">
        <v>52</v>
      </c>
      <c r="M405" t="s">
        <v>142</v>
      </c>
      <c r="N405" t="s">
        <v>142</v>
      </c>
      <c r="O405" t="s">
        <v>42</v>
      </c>
      <c r="P405" t="s">
        <v>142</v>
      </c>
      <c r="Q405" t="s">
        <v>28</v>
      </c>
      <c r="R405" t="s">
        <v>870</v>
      </c>
      <c r="S405" t="s">
        <v>587</v>
      </c>
      <c r="T405" s="3">
        <v>45030</v>
      </c>
      <c r="U405" s="3">
        <v>44027</v>
      </c>
      <c r="V405" t="s">
        <v>42</v>
      </c>
    </row>
    <row r="406" spans="1:22" x14ac:dyDescent="0.25">
      <c r="A406" t="s">
        <v>2056</v>
      </c>
      <c r="B406" t="s">
        <v>31</v>
      </c>
      <c r="C406" s="3">
        <v>43922</v>
      </c>
      <c r="D406" s="3">
        <v>44012</v>
      </c>
      <c r="E406" t="s">
        <v>343</v>
      </c>
      <c r="F406" t="s">
        <v>2057</v>
      </c>
      <c r="G406" t="s">
        <v>2058</v>
      </c>
      <c r="H406" t="s">
        <v>49</v>
      </c>
      <c r="I406" t="s">
        <v>2059</v>
      </c>
      <c r="J406" t="s">
        <v>2060</v>
      </c>
      <c r="K406" t="s">
        <v>2061</v>
      </c>
      <c r="L406" t="s">
        <v>141</v>
      </c>
      <c r="M406" t="s">
        <v>41</v>
      </c>
      <c r="N406" t="s">
        <v>2062</v>
      </c>
      <c r="O406" t="s">
        <v>42</v>
      </c>
      <c r="P406" t="s">
        <v>2063</v>
      </c>
      <c r="Q406" t="s">
        <v>29</v>
      </c>
      <c r="R406" t="s">
        <v>349</v>
      </c>
      <c r="S406" t="s">
        <v>308</v>
      </c>
      <c r="T406" s="3">
        <v>45030</v>
      </c>
      <c r="U406" s="3">
        <v>44027</v>
      </c>
      <c r="V406" t="s">
        <v>42</v>
      </c>
    </row>
    <row r="407" spans="1:22" x14ac:dyDescent="0.25">
      <c r="A407" t="s">
        <v>2064</v>
      </c>
      <c r="B407" t="s">
        <v>31</v>
      </c>
      <c r="C407" s="3">
        <v>43922</v>
      </c>
      <c r="D407" s="3">
        <v>44012</v>
      </c>
      <c r="E407" t="s">
        <v>343</v>
      </c>
      <c r="F407" t="s">
        <v>2065</v>
      </c>
      <c r="G407" t="s">
        <v>938</v>
      </c>
      <c r="H407" t="s">
        <v>49</v>
      </c>
      <c r="I407" t="s">
        <v>939</v>
      </c>
      <c r="J407" t="s">
        <v>940</v>
      </c>
      <c r="K407" t="s">
        <v>941</v>
      </c>
      <c r="L407" t="s">
        <v>39</v>
      </c>
      <c r="M407" t="s">
        <v>942</v>
      </c>
      <c r="N407" t="s">
        <v>41</v>
      </c>
      <c r="O407" t="s">
        <v>42</v>
      </c>
      <c r="P407" t="s">
        <v>41</v>
      </c>
      <c r="Q407" t="s">
        <v>29</v>
      </c>
      <c r="R407" t="s">
        <v>943</v>
      </c>
      <c r="S407" t="s">
        <v>308</v>
      </c>
      <c r="T407" s="3">
        <v>45030</v>
      </c>
      <c r="U407" s="3">
        <v>44027</v>
      </c>
      <c r="V407" t="s">
        <v>754</v>
      </c>
    </row>
    <row r="408" spans="1:22" x14ac:dyDescent="0.25">
      <c r="A408" t="s">
        <v>2066</v>
      </c>
      <c r="B408" t="s">
        <v>31</v>
      </c>
      <c r="C408" s="3">
        <v>43922</v>
      </c>
      <c r="D408" s="3">
        <v>44012</v>
      </c>
      <c r="E408" t="s">
        <v>57</v>
      </c>
      <c r="F408" t="s">
        <v>429</v>
      </c>
      <c r="G408" t="s">
        <v>430</v>
      </c>
      <c r="H408" t="s">
        <v>49</v>
      </c>
      <c r="I408" t="s">
        <v>431</v>
      </c>
      <c r="J408" t="s">
        <v>432</v>
      </c>
      <c r="K408" t="s">
        <v>38</v>
      </c>
      <c r="L408" t="s">
        <v>52</v>
      </c>
      <c r="M408" t="s">
        <v>433</v>
      </c>
      <c r="N408" t="s">
        <v>2067</v>
      </c>
      <c r="O408" t="s">
        <v>42</v>
      </c>
      <c r="P408" t="s">
        <v>2068</v>
      </c>
      <c r="Q408" t="s">
        <v>28</v>
      </c>
      <c r="R408" t="s">
        <v>436</v>
      </c>
      <c r="S408" t="s">
        <v>66</v>
      </c>
      <c r="T408" s="3">
        <v>45030</v>
      </c>
      <c r="U408" s="3">
        <v>44027</v>
      </c>
      <c r="V408" t="s">
        <v>2069</v>
      </c>
    </row>
    <row r="409" spans="1:22" x14ac:dyDescent="0.25">
      <c r="A409" t="s">
        <v>2070</v>
      </c>
      <c r="B409" t="s">
        <v>31</v>
      </c>
      <c r="C409" s="3">
        <v>43922</v>
      </c>
      <c r="D409" s="3">
        <v>44012</v>
      </c>
      <c r="E409" t="s">
        <v>57</v>
      </c>
      <c r="F409" t="s">
        <v>2071</v>
      </c>
      <c r="G409" t="s">
        <v>2072</v>
      </c>
      <c r="H409" t="s">
        <v>49</v>
      </c>
      <c r="I409" t="s">
        <v>2073</v>
      </c>
      <c r="J409" t="s">
        <v>2074</v>
      </c>
      <c r="K409" t="s">
        <v>38</v>
      </c>
      <c r="L409" t="s">
        <v>52</v>
      </c>
      <c r="M409" t="s">
        <v>2075</v>
      </c>
      <c r="N409" t="s">
        <v>2076</v>
      </c>
      <c r="O409" t="s">
        <v>42</v>
      </c>
      <c r="P409" t="s">
        <v>2077</v>
      </c>
      <c r="Q409" t="s">
        <v>28</v>
      </c>
      <c r="R409" t="s">
        <v>84</v>
      </c>
      <c r="S409" t="s">
        <v>66</v>
      </c>
      <c r="T409" s="3">
        <v>45030</v>
      </c>
      <c r="U409" s="3">
        <v>44027</v>
      </c>
      <c r="V409" t="s">
        <v>42</v>
      </c>
    </row>
    <row r="410" spans="1:22" x14ac:dyDescent="0.25">
      <c r="A410" t="s">
        <v>2078</v>
      </c>
      <c r="B410" t="s">
        <v>31</v>
      </c>
      <c r="C410" s="3">
        <v>43922</v>
      </c>
      <c r="D410" s="3">
        <v>44012</v>
      </c>
      <c r="E410" t="s">
        <v>57</v>
      </c>
      <c r="F410" t="s">
        <v>1324</v>
      </c>
      <c r="G410" t="s">
        <v>1325</v>
      </c>
      <c r="H410" t="s">
        <v>49</v>
      </c>
      <c r="I410" t="s">
        <v>1326</v>
      </c>
      <c r="J410" t="s">
        <v>1327</v>
      </c>
      <c r="K410" t="s">
        <v>38</v>
      </c>
      <c r="L410" t="s">
        <v>52</v>
      </c>
      <c r="M410" t="s">
        <v>40</v>
      </c>
      <c r="N410" t="s">
        <v>115</v>
      </c>
      <c r="O410" t="s">
        <v>42</v>
      </c>
      <c r="P410" t="s">
        <v>41</v>
      </c>
      <c r="Q410" t="s">
        <v>28</v>
      </c>
      <c r="R410" t="s">
        <v>1328</v>
      </c>
      <c r="S410" t="s">
        <v>66</v>
      </c>
      <c r="T410" s="3">
        <v>45030</v>
      </c>
      <c r="U410" s="3">
        <v>44027</v>
      </c>
      <c r="V410" t="s">
        <v>2079</v>
      </c>
    </row>
    <row r="411" spans="1:22" x14ac:dyDescent="0.25">
      <c r="A411" t="s">
        <v>2080</v>
      </c>
      <c r="B411" t="s">
        <v>31</v>
      </c>
      <c r="C411" s="3">
        <v>43922</v>
      </c>
      <c r="D411" s="3">
        <v>44012</v>
      </c>
      <c r="E411" t="s">
        <v>57</v>
      </c>
      <c r="F411" t="s">
        <v>58</v>
      </c>
      <c r="G411" t="s">
        <v>59</v>
      </c>
      <c r="H411" t="s">
        <v>49</v>
      </c>
      <c r="I411" t="s">
        <v>60</v>
      </c>
      <c r="J411" t="s">
        <v>61</v>
      </c>
      <c r="K411" t="s">
        <v>38</v>
      </c>
      <c r="L411" t="s">
        <v>52</v>
      </c>
      <c r="M411" t="s">
        <v>62</v>
      </c>
      <c r="N411" t="s">
        <v>2081</v>
      </c>
      <c r="O411" t="s">
        <v>42</v>
      </c>
      <c r="P411" t="s">
        <v>2082</v>
      </c>
      <c r="Q411" t="s">
        <v>28</v>
      </c>
      <c r="R411" t="s">
        <v>65</v>
      </c>
      <c r="S411" t="s">
        <v>66</v>
      </c>
      <c r="T411" s="3">
        <v>45030</v>
      </c>
      <c r="U411" s="3">
        <v>44027</v>
      </c>
      <c r="V411" t="s">
        <v>42</v>
      </c>
    </row>
    <row r="412" spans="1:22" x14ac:dyDescent="0.25">
      <c r="A412" t="s">
        <v>2083</v>
      </c>
      <c r="B412" t="s">
        <v>31</v>
      </c>
      <c r="C412" s="3">
        <v>43922</v>
      </c>
      <c r="D412" s="3">
        <v>44012</v>
      </c>
      <c r="E412" t="s">
        <v>290</v>
      </c>
      <c r="F412" t="s">
        <v>2084</v>
      </c>
      <c r="G412" t="s">
        <v>292</v>
      </c>
      <c r="H412" t="s">
        <v>49</v>
      </c>
      <c r="I412" t="s">
        <v>2085</v>
      </c>
      <c r="J412" t="s">
        <v>634</v>
      </c>
      <c r="K412" t="s">
        <v>38</v>
      </c>
      <c r="L412" t="s">
        <v>52</v>
      </c>
      <c r="M412" t="s">
        <v>142</v>
      </c>
      <c r="N412" t="s">
        <v>635</v>
      </c>
      <c r="O412" t="s">
        <v>42</v>
      </c>
      <c r="P412" t="s">
        <v>2086</v>
      </c>
      <c r="Q412" t="s">
        <v>28</v>
      </c>
      <c r="R412" t="s">
        <v>637</v>
      </c>
      <c r="S412" t="s">
        <v>298</v>
      </c>
      <c r="T412" s="3">
        <v>45030</v>
      </c>
      <c r="U412" s="3">
        <v>44027</v>
      </c>
      <c r="V412" t="s">
        <v>2087</v>
      </c>
    </row>
    <row r="413" spans="1:22" x14ac:dyDescent="0.25">
      <c r="A413" t="s">
        <v>2088</v>
      </c>
      <c r="B413" t="s">
        <v>31</v>
      </c>
      <c r="C413" s="3">
        <v>43922</v>
      </c>
      <c r="D413" s="3">
        <v>44012</v>
      </c>
      <c r="E413" t="s">
        <v>300</v>
      </c>
      <c r="F413" t="s">
        <v>301</v>
      </c>
      <c r="G413" t="s">
        <v>302</v>
      </c>
      <c r="H413" t="s">
        <v>49</v>
      </c>
      <c r="I413" t="s">
        <v>303</v>
      </c>
      <c r="J413" t="s">
        <v>304</v>
      </c>
      <c r="K413" t="s">
        <v>38</v>
      </c>
      <c r="L413" t="s">
        <v>52</v>
      </c>
      <c r="M413" t="s">
        <v>305</v>
      </c>
      <c r="N413" t="s">
        <v>2089</v>
      </c>
      <c r="O413" t="s">
        <v>42</v>
      </c>
      <c r="P413" t="s">
        <v>41</v>
      </c>
      <c r="Q413" t="s">
        <v>28</v>
      </c>
      <c r="R413" t="s">
        <v>307</v>
      </c>
      <c r="S413" t="s">
        <v>308</v>
      </c>
      <c r="T413" s="3">
        <v>45030</v>
      </c>
      <c r="U413" s="3">
        <v>44027</v>
      </c>
      <c r="V413" t="s">
        <v>2090</v>
      </c>
    </row>
    <row r="414" spans="1:22" x14ac:dyDescent="0.25">
      <c r="A414" t="s">
        <v>2091</v>
      </c>
      <c r="B414" t="s">
        <v>31</v>
      </c>
      <c r="C414" s="3">
        <v>43922</v>
      </c>
      <c r="D414" s="3">
        <v>44012</v>
      </c>
      <c r="E414" t="s">
        <v>166</v>
      </c>
      <c r="F414" t="s">
        <v>1073</v>
      </c>
      <c r="G414" t="s">
        <v>1074</v>
      </c>
      <c r="H414" t="s">
        <v>49</v>
      </c>
      <c r="I414" t="s">
        <v>1075</v>
      </c>
      <c r="J414" t="s">
        <v>1076</v>
      </c>
      <c r="K414" t="s">
        <v>38</v>
      </c>
      <c r="L414" t="s">
        <v>39</v>
      </c>
      <c r="M414" t="s">
        <v>199</v>
      </c>
      <c r="N414" t="s">
        <v>142</v>
      </c>
      <c r="O414" t="s">
        <v>42</v>
      </c>
      <c r="P414" t="s">
        <v>142</v>
      </c>
      <c r="Q414" t="s">
        <v>28</v>
      </c>
      <c r="R414" t="s">
        <v>1077</v>
      </c>
      <c r="S414" t="s">
        <v>75</v>
      </c>
      <c r="T414" s="3">
        <v>45030</v>
      </c>
      <c r="U414" s="3">
        <v>44027</v>
      </c>
      <c r="V414" t="s">
        <v>42</v>
      </c>
    </row>
    <row r="415" spans="1:22" x14ac:dyDescent="0.25">
      <c r="A415" t="s">
        <v>2092</v>
      </c>
      <c r="B415" t="s">
        <v>31</v>
      </c>
      <c r="C415" s="3">
        <v>43922</v>
      </c>
      <c r="D415" s="3">
        <v>44012</v>
      </c>
      <c r="E415" t="s">
        <v>166</v>
      </c>
      <c r="F415" t="s">
        <v>2093</v>
      </c>
      <c r="G415" t="s">
        <v>2094</v>
      </c>
      <c r="H415" t="s">
        <v>49</v>
      </c>
      <c r="I415" t="s">
        <v>2095</v>
      </c>
      <c r="J415" t="s">
        <v>2096</v>
      </c>
      <c r="K415" t="s">
        <v>38</v>
      </c>
      <c r="L415" t="s">
        <v>52</v>
      </c>
      <c r="M415" t="s">
        <v>800</v>
      </c>
      <c r="N415" t="s">
        <v>73</v>
      </c>
      <c r="O415" t="s">
        <v>42</v>
      </c>
      <c r="P415" t="s">
        <v>2097</v>
      </c>
      <c r="Q415" t="s">
        <v>28</v>
      </c>
      <c r="R415" t="s">
        <v>802</v>
      </c>
      <c r="S415" t="s">
        <v>562</v>
      </c>
      <c r="T415" s="3">
        <v>45030</v>
      </c>
      <c r="U415" s="3">
        <v>44027</v>
      </c>
      <c r="V415" t="s">
        <v>42</v>
      </c>
    </row>
    <row r="416" spans="1:22" x14ac:dyDescent="0.25">
      <c r="A416" t="s">
        <v>2098</v>
      </c>
      <c r="B416" t="s">
        <v>31</v>
      </c>
      <c r="C416" s="3">
        <v>43922</v>
      </c>
      <c r="D416" s="3">
        <v>44012</v>
      </c>
      <c r="E416" t="s">
        <v>32</v>
      </c>
      <c r="F416" t="s">
        <v>1707</v>
      </c>
      <c r="G416" t="s">
        <v>1708</v>
      </c>
      <c r="H416" t="s">
        <v>49</v>
      </c>
      <c r="I416" t="s">
        <v>1709</v>
      </c>
      <c r="J416" t="s">
        <v>1708</v>
      </c>
      <c r="K416" t="s">
        <v>38</v>
      </c>
      <c r="L416" t="s">
        <v>39</v>
      </c>
      <c r="M416" t="s">
        <v>1710</v>
      </c>
      <c r="N416" t="s">
        <v>41</v>
      </c>
      <c r="O416" t="s">
        <v>42</v>
      </c>
      <c r="P416" t="s">
        <v>41</v>
      </c>
      <c r="Q416" t="s">
        <v>28</v>
      </c>
      <c r="R416" t="s">
        <v>1711</v>
      </c>
      <c r="S416" t="s">
        <v>44</v>
      </c>
      <c r="T416" s="3">
        <v>45030</v>
      </c>
      <c r="U416" s="3">
        <v>44027</v>
      </c>
      <c r="V416" t="s">
        <v>754</v>
      </c>
    </row>
    <row r="417" spans="1:22" x14ac:dyDescent="0.25">
      <c r="A417" t="s">
        <v>2099</v>
      </c>
      <c r="B417" t="s">
        <v>31</v>
      </c>
      <c r="C417" s="3">
        <v>43922</v>
      </c>
      <c r="D417" s="3">
        <v>44012</v>
      </c>
      <c r="E417" t="s">
        <v>166</v>
      </c>
      <c r="F417" t="s">
        <v>2100</v>
      </c>
      <c r="G417" t="s">
        <v>832</v>
      </c>
      <c r="H417" t="s">
        <v>49</v>
      </c>
      <c r="I417" t="s">
        <v>2101</v>
      </c>
      <c r="J417" t="s">
        <v>2102</v>
      </c>
      <c r="K417" t="s">
        <v>38</v>
      </c>
      <c r="L417" t="s">
        <v>52</v>
      </c>
      <c r="M417" t="s">
        <v>835</v>
      </c>
      <c r="N417" t="s">
        <v>836</v>
      </c>
      <c r="O417" t="s">
        <v>42</v>
      </c>
      <c r="P417" t="s">
        <v>837</v>
      </c>
      <c r="Q417" t="s">
        <v>28</v>
      </c>
      <c r="R417" t="s">
        <v>1077</v>
      </c>
      <c r="S417" t="s">
        <v>75</v>
      </c>
      <c r="T417" s="3">
        <v>45030</v>
      </c>
      <c r="U417" s="3">
        <v>44027</v>
      </c>
      <c r="V417" t="s">
        <v>2103</v>
      </c>
    </row>
    <row r="418" spans="1:22" x14ac:dyDescent="0.25">
      <c r="A418" t="s">
        <v>2104</v>
      </c>
      <c r="B418" t="s">
        <v>31</v>
      </c>
      <c r="C418" s="3">
        <v>43922</v>
      </c>
      <c r="D418" s="3">
        <v>44012</v>
      </c>
      <c r="E418" t="s">
        <v>46</v>
      </c>
      <c r="F418" t="s">
        <v>1282</v>
      </c>
      <c r="G418" t="s">
        <v>1283</v>
      </c>
      <c r="H418" t="s">
        <v>49</v>
      </c>
      <c r="I418" t="s">
        <v>1284</v>
      </c>
      <c r="J418" t="s">
        <v>1285</v>
      </c>
      <c r="K418" t="s">
        <v>38</v>
      </c>
      <c r="L418" t="s">
        <v>52</v>
      </c>
      <c r="M418" t="s">
        <v>1286</v>
      </c>
      <c r="N418" t="s">
        <v>1287</v>
      </c>
      <c r="O418" t="s">
        <v>42</v>
      </c>
      <c r="P418" t="s">
        <v>595</v>
      </c>
      <c r="Q418" t="s">
        <v>28</v>
      </c>
      <c r="R418" t="s">
        <v>1289</v>
      </c>
      <c r="S418" t="s">
        <v>264</v>
      </c>
      <c r="T418" s="3">
        <v>45030</v>
      </c>
      <c r="U418" s="3">
        <v>44027</v>
      </c>
      <c r="V418" t="s">
        <v>42</v>
      </c>
    </row>
    <row r="419" spans="1:22" x14ac:dyDescent="0.25">
      <c r="A419" t="s">
        <v>2105</v>
      </c>
      <c r="B419" t="s">
        <v>31</v>
      </c>
      <c r="C419" s="3">
        <v>43922</v>
      </c>
      <c r="D419" s="3">
        <v>44012</v>
      </c>
      <c r="E419" t="s">
        <v>128</v>
      </c>
      <c r="F419" t="s">
        <v>2106</v>
      </c>
      <c r="G419" t="s">
        <v>858</v>
      </c>
      <c r="H419" t="s">
        <v>49</v>
      </c>
      <c r="I419" t="s">
        <v>2107</v>
      </c>
      <c r="J419" t="s">
        <v>860</v>
      </c>
      <c r="K419" t="s">
        <v>38</v>
      </c>
      <c r="L419" t="s">
        <v>141</v>
      </c>
      <c r="M419" t="s">
        <v>72</v>
      </c>
      <c r="N419" t="s">
        <v>2108</v>
      </c>
      <c r="O419" t="s">
        <v>42</v>
      </c>
      <c r="P419" t="s">
        <v>2109</v>
      </c>
      <c r="Q419" t="s">
        <v>28</v>
      </c>
      <c r="R419" t="s">
        <v>861</v>
      </c>
      <c r="S419" t="s">
        <v>144</v>
      </c>
      <c r="T419" s="3">
        <v>45030</v>
      </c>
      <c r="U419" s="3">
        <v>44027</v>
      </c>
      <c r="V419" t="s">
        <v>2110</v>
      </c>
    </row>
    <row r="420" spans="1:22" x14ac:dyDescent="0.25">
      <c r="A420" t="s">
        <v>2111</v>
      </c>
      <c r="B420" t="s">
        <v>31</v>
      </c>
      <c r="C420" s="3">
        <v>43922</v>
      </c>
      <c r="D420" s="3">
        <v>44012</v>
      </c>
      <c r="E420" t="s">
        <v>46</v>
      </c>
      <c r="F420" t="s">
        <v>47</v>
      </c>
      <c r="G420" t="s">
        <v>48</v>
      </c>
      <c r="H420" t="s">
        <v>49</v>
      </c>
      <c r="I420" t="s">
        <v>50</v>
      </c>
      <c r="J420" t="s">
        <v>51</v>
      </c>
      <c r="K420" t="s">
        <v>38</v>
      </c>
      <c r="L420" t="s">
        <v>52</v>
      </c>
      <c r="M420" t="s">
        <v>40</v>
      </c>
      <c r="N420" t="s">
        <v>53</v>
      </c>
      <c r="O420" t="s">
        <v>42</v>
      </c>
      <c r="P420" t="s">
        <v>41</v>
      </c>
      <c r="Q420" t="s">
        <v>28</v>
      </c>
      <c r="R420" t="s">
        <v>54</v>
      </c>
      <c r="S420" t="s">
        <v>55</v>
      </c>
      <c r="T420" s="3">
        <v>45030</v>
      </c>
      <c r="U420" s="3">
        <v>44027</v>
      </c>
      <c r="V420" t="s">
        <v>2112</v>
      </c>
    </row>
    <row r="421" spans="1:22" x14ac:dyDescent="0.25">
      <c r="A421" t="s">
        <v>2113</v>
      </c>
      <c r="B421" t="s">
        <v>31</v>
      </c>
      <c r="C421" s="3">
        <v>43922</v>
      </c>
      <c r="D421" s="3">
        <v>44012</v>
      </c>
      <c r="E421" t="s">
        <v>68</v>
      </c>
      <c r="F421" t="s">
        <v>1169</v>
      </c>
      <c r="G421" t="s">
        <v>1170</v>
      </c>
      <c r="H421" t="s">
        <v>49</v>
      </c>
      <c r="I421" t="s">
        <v>1171</v>
      </c>
      <c r="J421" t="s">
        <v>1172</v>
      </c>
      <c r="K421" t="s">
        <v>38</v>
      </c>
      <c r="L421" t="s">
        <v>52</v>
      </c>
      <c r="M421" t="s">
        <v>151</v>
      </c>
      <c r="N421" t="s">
        <v>1173</v>
      </c>
      <c r="O421" t="s">
        <v>42</v>
      </c>
      <c r="P421" t="s">
        <v>41</v>
      </c>
      <c r="Q421" t="s">
        <v>28</v>
      </c>
      <c r="R421" t="s">
        <v>1174</v>
      </c>
      <c r="S421" t="s">
        <v>75</v>
      </c>
      <c r="T421" s="3">
        <v>45030</v>
      </c>
      <c r="U421" s="3">
        <v>44027</v>
      </c>
      <c r="V421" t="s">
        <v>2114</v>
      </c>
    </row>
    <row r="422" spans="1:22" x14ac:dyDescent="0.25">
      <c r="A422" t="s">
        <v>2115</v>
      </c>
      <c r="B422" t="s">
        <v>31</v>
      </c>
      <c r="C422" s="3">
        <v>43922</v>
      </c>
      <c r="D422" s="3">
        <v>44012</v>
      </c>
      <c r="E422" t="s">
        <v>46</v>
      </c>
      <c r="F422" t="s">
        <v>1011</v>
      </c>
      <c r="G422" t="s">
        <v>1012</v>
      </c>
      <c r="H422" t="s">
        <v>49</v>
      </c>
      <c r="I422" t="s">
        <v>1013</v>
      </c>
      <c r="J422" t="s">
        <v>1014</v>
      </c>
      <c r="K422" t="s">
        <v>38</v>
      </c>
      <c r="L422" t="s">
        <v>52</v>
      </c>
      <c r="M422" t="s">
        <v>376</v>
      </c>
      <c r="N422" t="s">
        <v>1015</v>
      </c>
      <c r="O422" t="s">
        <v>42</v>
      </c>
      <c r="P422" t="s">
        <v>2116</v>
      </c>
      <c r="Q422" t="s">
        <v>28</v>
      </c>
      <c r="R422" t="s">
        <v>1017</v>
      </c>
      <c r="S422" t="s">
        <v>55</v>
      </c>
      <c r="T422" s="3">
        <v>45030</v>
      </c>
      <c r="U422" s="3">
        <v>44027</v>
      </c>
      <c r="V422" t="s">
        <v>2117</v>
      </c>
    </row>
    <row r="423" spans="1:22" x14ac:dyDescent="0.25">
      <c r="A423" t="s">
        <v>2118</v>
      </c>
      <c r="B423" t="s">
        <v>31</v>
      </c>
      <c r="C423" s="3">
        <v>43922</v>
      </c>
      <c r="D423" s="3">
        <v>44012</v>
      </c>
      <c r="E423" t="s">
        <v>325</v>
      </c>
      <c r="F423" t="s">
        <v>1440</v>
      </c>
      <c r="G423" t="s">
        <v>1441</v>
      </c>
      <c r="H423" t="s">
        <v>49</v>
      </c>
      <c r="I423" t="s">
        <v>1442</v>
      </c>
      <c r="J423" t="s">
        <v>1443</v>
      </c>
      <c r="K423" t="s">
        <v>38</v>
      </c>
      <c r="L423" t="s">
        <v>52</v>
      </c>
      <c r="M423" t="s">
        <v>142</v>
      </c>
      <c r="N423" t="s">
        <v>73</v>
      </c>
      <c r="O423" t="s">
        <v>42</v>
      </c>
      <c r="P423" t="s">
        <v>73</v>
      </c>
      <c r="Q423" t="s">
        <v>28</v>
      </c>
      <c r="R423" t="s">
        <v>1445</v>
      </c>
      <c r="S423" t="s">
        <v>1049</v>
      </c>
      <c r="T423" s="3">
        <v>45030</v>
      </c>
      <c r="U423" s="3">
        <v>44027</v>
      </c>
      <c r="V423" t="s">
        <v>42</v>
      </c>
    </row>
    <row r="424" spans="1:22" x14ac:dyDescent="0.25">
      <c r="A424" t="s">
        <v>2119</v>
      </c>
      <c r="B424" t="s">
        <v>31</v>
      </c>
      <c r="C424" s="3">
        <v>43922</v>
      </c>
      <c r="D424" s="3">
        <v>44012</v>
      </c>
      <c r="E424" t="s">
        <v>68</v>
      </c>
      <c r="F424" t="s">
        <v>69</v>
      </c>
      <c r="G424" t="s">
        <v>70</v>
      </c>
      <c r="H424" t="s">
        <v>49</v>
      </c>
      <c r="I424" t="s">
        <v>71</v>
      </c>
      <c r="J424" t="s">
        <v>71</v>
      </c>
      <c r="K424" t="s">
        <v>38</v>
      </c>
      <c r="L424" t="s">
        <v>52</v>
      </c>
      <c r="M424" t="s">
        <v>72</v>
      </c>
      <c r="N424" t="s">
        <v>73</v>
      </c>
      <c r="O424" t="s">
        <v>42</v>
      </c>
      <c r="P424" t="s">
        <v>450</v>
      </c>
      <c r="Q424" t="s">
        <v>28</v>
      </c>
      <c r="R424" t="s">
        <v>74</v>
      </c>
      <c r="S424" t="s">
        <v>75</v>
      </c>
      <c r="T424" s="3">
        <v>45030</v>
      </c>
      <c r="U424" s="3">
        <v>44027</v>
      </c>
      <c r="V424" t="s">
        <v>2120</v>
      </c>
    </row>
    <row r="425" spans="1:22" x14ac:dyDescent="0.25">
      <c r="A425" t="s">
        <v>2121</v>
      </c>
      <c r="B425" t="s">
        <v>31</v>
      </c>
      <c r="C425" s="3">
        <v>43922</v>
      </c>
      <c r="D425" s="3">
        <v>44012</v>
      </c>
      <c r="E425" t="s">
        <v>128</v>
      </c>
      <c r="F425" t="s">
        <v>176</v>
      </c>
      <c r="G425" t="s">
        <v>177</v>
      </c>
      <c r="H425" t="s">
        <v>49</v>
      </c>
      <c r="I425" t="s">
        <v>178</v>
      </c>
      <c r="J425" t="s">
        <v>179</v>
      </c>
      <c r="K425" t="s">
        <v>38</v>
      </c>
      <c r="L425" t="s">
        <v>52</v>
      </c>
      <c r="M425" t="s">
        <v>180</v>
      </c>
      <c r="N425" t="s">
        <v>181</v>
      </c>
      <c r="O425" t="s">
        <v>42</v>
      </c>
      <c r="P425" t="s">
        <v>594</v>
      </c>
      <c r="Q425" t="s">
        <v>28</v>
      </c>
      <c r="R425" t="s">
        <v>183</v>
      </c>
      <c r="S425" t="s">
        <v>144</v>
      </c>
      <c r="T425" s="3">
        <v>45030</v>
      </c>
      <c r="U425" s="3">
        <v>44027</v>
      </c>
      <c r="V425" t="s">
        <v>2122</v>
      </c>
    </row>
    <row r="426" spans="1:22" x14ac:dyDescent="0.25">
      <c r="A426" t="s">
        <v>2123</v>
      </c>
      <c r="B426" t="s">
        <v>31</v>
      </c>
      <c r="C426" s="3">
        <v>43922</v>
      </c>
      <c r="D426" s="3">
        <v>44012</v>
      </c>
      <c r="E426" t="s">
        <v>100</v>
      </c>
      <c r="F426" t="s">
        <v>1791</v>
      </c>
      <c r="G426" t="s">
        <v>1792</v>
      </c>
      <c r="H426" t="s">
        <v>49</v>
      </c>
      <c r="I426" t="s">
        <v>1793</v>
      </c>
      <c r="J426" t="s">
        <v>1794</v>
      </c>
      <c r="K426" t="s">
        <v>38</v>
      </c>
      <c r="L426" t="s">
        <v>52</v>
      </c>
      <c r="M426" t="s">
        <v>1795</v>
      </c>
      <c r="N426" t="s">
        <v>595</v>
      </c>
      <c r="O426" t="s">
        <v>42</v>
      </c>
      <c r="P426" t="s">
        <v>180</v>
      </c>
      <c r="Q426" t="s">
        <v>29</v>
      </c>
      <c r="R426" t="s">
        <v>1796</v>
      </c>
      <c r="S426" t="s">
        <v>117</v>
      </c>
      <c r="T426" s="3">
        <v>45030</v>
      </c>
      <c r="U426" s="3">
        <v>44027</v>
      </c>
      <c r="V426" t="s">
        <v>42</v>
      </c>
    </row>
    <row r="427" spans="1:22" x14ac:dyDescent="0.25">
      <c r="A427" t="s">
        <v>2124</v>
      </c>
      <c r="B427" t="s">
        <v>31</v>
      </c>
      <c r="C427" s="3">
        <v>43922</v>
      </c>
      <c r="D427" s="3">
        <v>44012</v>
      </c>
      <c r="E427" t="s">
        <v>325</v>
      </c>
      <c r="F427" t="s">
        <v>2125</v>
      </c>
      <c r="G427" t="s">
        <v>2126</v>
      </c>
      <c r="H427" t="s">
        <v>49</v>
      </c>
      <c r="I427" t="s">
        <v>2127</v>
      </c>
      <c r="J427" t="s">
        <v>2128</v>
      </c>
      <c r="K427" t="s">
        <v>38</v>
      </c>
      <c r="L427" t="s">
        <v>52</v>
      </c>
      <c r="M427" t="s">
        <v>198</v>
      </c>
      <c r="N427" t="s">
        <v>1096</v>
      </c>
      <c r="O427" t="s">
        <v>42</v>
      </c>
      <c r="P427" t="s">
        <v>2129</v>
      </c>
      <c r="Q427" t="s">
        <v>28</v>
      </c>
      <c r="R427" t="s">
        <v>930</v>
      </c>
      <c r="S427" t="s">
        <v>364</v>
      </c>
      <c r="T427" s="3">
        <v>45030</v>
      </c>
      <c r="U427" s="3">
        <v>44027</v>
      </c>
      <c r="V427" t="s">
        <v>2130</v>
      </c>
    </row>
    <row r="428" spans="1:22" x14ac:dyDescent="0.25">
      <c r="A428" t="s">
        <v>2131</v>
      </c>
      <c r="B428" t="s">
        <v>31</v>
      </c>
      <c r="C428" s="3">
        <v>43922</v>
      </c>
      <c r="D428" s="3">
        <v>44012</v>
      </c>
      <c r="E428" t="s">
        <v>318</v>
      </c>
      <c r="F428" t="s">
        <v>694</v>
      </c>
      <c r="G428" t="s">
        <v>1079</v>
      </c>
      <c r="H428" t="s">
        <v>49</v>
      </c>
      <c r="I428" t="s">
        <v>1080</v>
      </c>
      <c r="J428" t="s">
        <v>1081</v>
      </c>
      <c r="K428" t="s">
        <v>38</v>
      </c>
      <c r="L428" t="s">
        <v>52</v>
      </c>
      <c r="M428" t="s">
        <v>189</v>
      </c>
      <c r="N428" t="s">
        <v>773</v>
      </c>
      <c r="O428" t="s">
        <v>42</v>
      </c>
      <c r="P428" t="s">
        <v>773</v>
      </c>
      <c r="Q428" t="s">
        <v>28</v>
      </c>
      <c r="R428" t="s">
        <v>701</v>
      </c>
      <c r="S428" t="s">
        <v>308</v>
      </c>
      <c r="T428" s="3">
        <v>45030</v>
      </c>
      <c r="U428" s="3">
        <v>44027</v>
      </c>
      <c r="V428" t="s">
        <v>42</v>
      </c>
    </row>
    <row r="429" spans="1:22" x14ac:dyDescent="0.25">
      <c r="A429" t="s">
        <v>2132</v>
      </c>
      <c r="B429" t="s">
        <v>31</v>
      </c>
      <c r="C429" s="3">
        <v>43922</v>
      </c>
      <c r="D429" s="3">
        <v>44012</v>
      </c>
      <c r="E429" t="s">
        <v>100</v>
      </c>
      <c r="F429" t="s">
        <v>485</v>
      </c>
      <c r="G429" t="s">
        <v>486</v>
      </c>
      <c r="H429" t="s">
        <v>49</v>
      </c>
      <c r="I429" t="s">
        <v>487</v>
      </c>
      <c r="J429" t="s">
        <v>488</v>
      </c>
      <c r="K429" t="s">
        <v>38</v>
      </c>
      <c r="L429" t="s">
        <v>52</v>
      </c>
      <c r="M429" t="s">
        <v>142</v>
      </c>
      <c r="N429" t="s">
        <v>1729</v>
      </c>
      <c r="O429" t="s">
        <v>42</v>
      </c>
      <c r="P429" t="s">
        <v>41</v>
      </c>
      <c r="Q429" t="s">
        <v>28</v>
      </c>
      <c r="R429" t="s">
        <v>489</v>
      </c>
      <c r="S429" t="s">
        <v>117</v>
      </c>
      <c r="T429" s="3">
        <v>45030</v>
      </c>
      <c r="U429" s="3">
        <v>44027</v>
      </c>
      <c r="V429" t="s">
        <v>2133</v>
      </c>
    </row>
    <row r="430" spans="1:22" x14ac:dyDescent="0.25">
      <c r="A430" t="s">
        <v>2134</v>
      </c>
      <c r="B430" t="s">
        <v>31</v>
      </c>
      <c r="C430" s="3">
        <v>43922</v>
      </c>
      <c r="D430" s="3">
        <v>44012</v>
      </c>
      <c r="E430" t="s">
        <v>325</v>
      </c>
      <c r="F430" t="s">
        <v>1890</v>
      </c>
      <c r="G430" t="s">
        <v>1891</v>
      </c>
      <c r="H430" t="s">
        <v>49</v>
      </c>
      <c r="I430" t="s">
        <v>1892</v>
      </c>
      <c r="J430" t="s">
        <v>1893</v>
      </c>
      <c r="K430" t="s">
        <v>38</v>
      </c>
      <c r="L430" t="s">
        <v>52</v>
      </c>
      <c r="M430" t="s">
        <v>40</v>
      </c>
      <c r="N430" t="s">
        <v>73</v>
      </c>
      <c r="O430" t="s">
        <v>42</v>
      </c>
      <c r="P430" t="s">
        <v>575</v>
      </c>
      <c r="Q430" t="s">
        <v>28</v>
      </c>
      <c r="R430" t="s">
        <v>1894</v>
      </c>
      <c r="S430" t="s">
        <v>378</v>
      </c>
      <c r="T430" s="3">
        <v>45030</v>
      </c>
      <c r="U430" s="3">
        <v>44027</v>
      </c>
      <c r="V430" t="s">
        <v>42</v>
      </c>
    </row>
    <row r="431" spans="1:22" x14ac:dyDescent="0.25">
      <c r="A431" t="s">
        <v>2135</v>
      </c>
      <c r="B431" t="s">
        <v>31</v>
      </c>
      <c r="C431" s="3">
        <v>43922</v>
      </c>
      <c r="D431" s="3">
        <v>44012</v>
      </c>
      <c r="E431" t="s">
        <v>318</v>
      </c>
      <c r="F431" t="s">
        <v>2136</v>
      </c>
      <c r="G431" t="s">
        <v>2137</v>
      </c>
      <c r="H431" t="s">
        <v>49</v>
      </c>
      <c r="I431" t="s">
        <v>2138</v>
      </c>
      <c r="J431" t="s">
        <v>2139</v>
      </c>
      <c r="K431" t="s">
        <v>2140</v>
      </c>
      <c r="L431" t="s">
        <v>141</v>
      </c>
      <c r="M431" t="s">
        <v>41</v>
      </c>
      <c r="N431" t="s">
        <v>2141</v>
      </c>
      <c r="O431" t="s">
        <v>42</v>
      </c>
      <c r="P431" t="s">
        <v>2142</v>
      </c>
      <c r="Q431" t="s">
        <v>29</v>
      </c>
      <c r="R431" t="s">
        <v>2143</v>
      </c>
      <c r="S431" t="s">
        <v>308</v>
      </c>
      <c r="T431" s="3">
        <v>45030</v>
      </c>
      <c r="U431" s="3">
        <v>44027</v>
      </c>
      <c r="V431" t="s">
        <v>42</v>
      </c>
    </row>
    <row r="432" spans="1:22" x14ac:dyDescent="0.25">
      <c r="A432" t="s">
        <v>2144</v>
      </c>
      <c r="B432" t="s">
        <v>31</v>
      </c>
      <c r="C432" s="3">
        <v>43922</v>
      </c>
      <c r="D432" s="3">
        <v>44012</v>
      </c>
      <c r="E432" t="s">
        <v>318</v>
      </c>
      <c r="F432" t="s">
        <v>2145</v>
      </c>
      <c r="G432" t="s">
        <v>2146</v>
      </c>
      <c r="H432" t="s">
        <v>49</v>
      </c>
      <c r="I432" t="s">
        <v>2147</v>
      </c>
      <c r="J432" t="s">
        <v>2139</v>
      </c>
      <c r="K432" t="s">
        <v>2140</v>
      </c>
      <c r="L432" t="s">
        <v>52</v>
      </c>
      <c r="M432" t="s">
        <v>41</v>
      </c>
      <c r="N432" t="s">
        <v>2148</v>
      </c>
      <c r="O432" t="s">
        <v>42</v>
      </c>
      <c r="P432" t="s">
        <v>2149</v>
      </c>
      <c r="Q432" t="s">
        <v>29</v>
      </c>
      <c r="R432" t="s">
        <v>2150</v>
      </c>
      <c r="S432" t="s">
        <v>308</v>
      </c>
      <c r="T432" s="3">
        <v>45030</v>
      </c>
      <c r="U432" s="3">
        <v>44027</v>
      </c>
      <c r="V432" t="s">
        <v>42</v>
      </c>
    </row>
    <row r="433" spans="1:22" x14ac:dyDescent="0.25">
      <c r="A433" t="s">
        <v>2151</v>
      </c>
      <c r="B433" t="s">
        <v>31</v>
      </c>
      <c r="C433" s="3">
        <v>43831</v>
      </c>
      <c r="D433" s="3">
        <v>43921</v>
      </c>
      <c r="E433" t="s">
        <v>343</v>
      </c>
      <c r="F433" t="s">
        <v>1865</v>
      </c>
      <c r="G433" t="s">
        <v>1866</v>
      </c>
      <c r="H433" t="s">
        <v>49</v>
      </c>
      <c r="I433" t="s">
        <v>1867</v>
      </c>
      <c r="J433" t="s">
        <v>1868</v>
      </c>
      <c r="K433" t="s">
        <v>38</v>
      </c>
      <c r="L433" t="s">
        <v>52</v>
      </c>
      <c r="M433" t="s">
        <v>40</v>
      </c>
      <c r="N433" t="s">
        <v>73</v>
      </c>
      <c r="O433" t="s">
        <v>42</v>
      </c>
      <c r="P433" t="s">
        <v>41</v>
      </c>
      <c r="Q433" t="s">
        <v>28</v>
      </c>
      <c r="R433" t="s">
        <v>349</v>
      </c>
      <c r="S433" t="s">
        <v>308</v>
      </c>
      <c r="T433" s="3">
        <v>45030</v>
      </c>
      <c r="U433" s="3">
        <v>43936</v>
      </c>
      <c r="V433" t="s">
        <v>42</v>
      </c>
    </row>
    <row r="434" spans="1:22" x14ac:dyDescent="0.25">
      <c r="A434" t="s">
        <v>2152</v>
      </c>
      <c r="B434" t="s">
        <v>31</v>
      </c>
      <c r="C434" s="3">
        <v>43831</v>
      </c>
      <c r="D434" s="3">
        <v>43921</v>
      </c>
      <c r="E434" t="s">
        <v>100</v>
      </c>
      <c r="F434" t="s">
        <v>485</v>
      </c>
      <c r="G434" t="s">
        <v>486</v>
      </c>
      <c r="H434" t="s">
        <v>49</v>
      </c>
      <c r="I434" t="s">
        <v>487</v>
      </c>
      <c r="J434" t="s">
        <v>488</v>
      </c>
      <c r="K434" t="s">
        <v>38</v>
      </c>
      <c r="L434" t="s">
        <v>52</v>
      </c>
      <c r="M434" t="s">
        <v>142</v>
      </c>
      <c r="N434" t="s">
        <v>952</v>
      </c>
      <c r="O434" t="s">
        <v>42</v>
      </c>
      <c r="P434" t="s">
        <v>952</v>
      </c>
      <c r="Q434" t="s">
        <v>28</v>
      </c>
      <c r="R434" t="s">
        <v>489</v>
      </c>
      <c r="S434" t="s">
        <v>117</v>
      </c>
      <c r="T434" s="3">
        <v>45030</v>
      </c>
      <c r="U434" s="3">
        <v>43936</v>
      </c>
      <c r="V434" t="s">
        <v>953</v>
      </c>
    </row>
    <row r="435" spans="1:22" x14ac:dyDescent="0.25">
      <c r="A435" t="s">
        <v>2153</v>
      </c>
      <c r="B435" t="s">
        <v>31</v>
      </c>
      <c r="C435" s="3">
        <v>43831</v>
      </c>
      <c r="D435" s="3">
        <v>43921</v>
      </c>
      <c r="E435" t="s">
        <v>128</v>
      </c>
      <c r="F435" t="s">
        <v>1253</v>
      </c>
      <c r="G435" t="s">
        <v>1254</v>
      </c>
      <c r="H435" t="s">
        <v>49</v>
      </c>
      <c r="I435" t="s">
        <v>1255</v>
      </c>
      <c r="J435" t="s">
        <v>1256</v>
      </c>
      <c r="K435" t="s">
        <v>38</v>
      </c>
      <c r="L435" t="s">
        <v>39</v>
      </c>
      <c r="M435" t="s">
        <v>142</v>
      </c>
      <c r="N435" t="s">
        <v>952</v>
      </c>
      <c r="O435" t="s">
        <v>42</v>
      </c>
      <c r="P435" t="s">
        <v>952</v>
      </c>
      <c r="Q435" t="s">
        <v>28</v>
      </c>
      <c r="R435" t="s">
        <v>1257</v>
      </c>
      <c r="S435" t="s">
        <v>144</v>
      </c>
      <c r="T435" s="3">
        <v>45030</v>
      </c>
      <c r="U435" s="3">
        <v>43936</v>
      </c>
      <c r="V435" t="s">
        <v>953</v>
      </c>
    </row>
    <row r="436" spans="1:22" x14ac:dyDescent="0.25">
      <c r="A436" t="s">
        <v>2154</v>
      </c>
      <c r="B436" t="s">
        <v>31</v>
      </c>
      <c r="C436" s="3">
        <v>43831</v>
      </c>
      <c r="D436" s="3">
        <v>43921</v>
      </c>
      <c r="E436" t="s">
        <v>68</v>
      </c>
      <c r="F436" t="s">
        <v>461</v>
      </c>
      <c r="G436" t="s">
        <v>462</v>
      </c>
      <c r="H436" t="s">
        <v>49</v>
      </c>
      <c r="I436" t="s">
        <v>462</v>
      </c>
      <c r="J436" t="s">
        <v>462</v>
      </c>
      <c r="K436" t="s">
        <v>463</v>
      </c>
      <c r="L436" t="s">
        <v>52</v>
      </c>
      <c r="M436" t="s">
        <v>464</v>
      </c>
      <c r="N436" t="s">
        <v>142</v>
      </c>
      <c r="O436" t="s">
        <v>42</v>
      </c>
      <c r="P436" t="s">
        <v>142</v>
      </c>
      <c r="Q436" t="s">
        <v>29</v>
      </c>
      <c r="R436" t="s">
        <v>465</v>
      </c>
      <c r="S436" t="s">
        <v>75</v>
      </c>
      <c r="T436" s="3">
        <v>45030</v>
      </c>
      <c r="U436" s="3">
        <v>43936</v>
      </c>
      <c r="V436" t="s">
        <v>42</v>
      </c>
    </row>
    <row r="437" spans="1:22" x14ac:dyDescent="0.25">
      <c r="A437" t="s">
        <v>2155</v>
      </c>
      <c r="B437" t="s">
        <v>31</v>
      </c>
      <c r="C437" s="3">
        <v>43831</v>
      </c>
      <c r="D437" s="3">
        <v>43921</v>
      </c>
      <c r="E437" t="s">
        <v>325</v>
      </c>
      <c r="F437" t="s">
        <v>335</v>
      </c>
      <c r="G437" t="s">
        <v>336</v>
      </c>
      <c r="H437" t="s">
        <v>49</v>
      </c>
      <c r="I437" t="s">
        <v>337</v>
      </c>
      <c r="J437" t="s">
        <v>338</v>
      </c>
      <c r="K437" t="s">
        <v>38</v>
      </c>
      <c r="L437" t="s">
        <v>52</v>
      </c>
      <c r="M437" t="s">
        <v>142</v>
      </c>
      <c r="N437" t="s">
        <v>2046</v>
      </c>
      <c r="O437" t="s">
        <v>42</v>
      </c>
      <c r="P437" t="s">
        <v>584</v>
      </c>
      <c r="Q437" t="s">
        <v>28</v>
      </c>
      <c r="R437" t="s">
        <v>341</v>
      </c>
      <c r="S437" t="s">
        <v>333</v>
      </c>
      <c r="T437" s="3">
        <v>45030</v>
      </c>
      <c r="U437" s="3">
        <v>43936</v>
      </c>
      <c r="V437" t="s">
        <v>2156</v>
      </c>
    </row>
    <row r="438" spans="1:22" x14ac:dyDescent="0.25">
      <c r="A438" t="s">
        <v>2157</v>
      </c>
      <c r="B438" t="s">
        <v>31</v>
      </c>
      <c r="C438" s="3">
        <v>43831</v>
      </c>
      <c r="D438" s="3">
        <v>43921</v>
      </c>
      <c r="E438" t="s">
        <v>100</v>
      </c>
      <c r="F438" t="s">
        <v>1791</v>
      </c>
      <c r="G438" t="s">
        <v>1792</v>
      </c>
      <c r="H438" t="s">
        <v>49</v>
      </c>
      <c r="I438" t="s">
        <v>1793</v>
      </c>
      <c r="J438" t="s">
        <v>1794</v>
      </c>
      <c r="K438" t="s">
        <v>38</v>
      </c>
      <c r="L438" t="s">
        <v>52</v>
      </c>
      <c r="M438" t="s">
        <v>1795</v>
      </c>
      <c r="N438" t="s">
        <v>182</v>
      </c>
      <c r="O438" t="s">
        <v>42</v>
      </c>
      <c r="P438" t="s">
        <v>594</v>
      </c>
      <c r="Q438" t="s">
        <v>29</v>
      </c>
      <c r="R438" t="s">
        <v>1796</v>
      </c>
      <c r="S438" t="s">
        <v>117</v>
      </c>
      <c r="T438" s="3">
        <v>45030</v>
      </c>
      <c r="U438" s="3">
        <v>43936</v>
      </c>
      <c r="V438" t="s">
        <v>42</v>
      </c>
    </row>
    <row r="439" spans="1:22" x14ac:dyDescent="0.25">
      <c r="A439" t="s">
        <v>2158</v>
      </c>
      <c r="B439" t="s">
        <v>31</v>
      </c>
      <c r="C439" s="3">
        <v>43831</v>
      </c>
      <c r="D439" s="3">
        <v>43921</v>
      </c>
      <c r="E439" t="s">
        <v>100</v>
      </c>
      <c r="F439" t="s">
        <v>111</v>
      </c>
      <c r="G439" t="s">
        <v>112</v>
      </c>
      <c r="H439" t="s">
        <v>49</v>
      </c>
      <c r="I439" t="s">
        <v>113</v>
      </c>
      <c r="J439" t="s">
        <v>114</v>
      </c>
      <c r="K439" t="s">
        <v>38</v>
      </c>
      <c r="L439" t="s">
        <v>52</v>
      </c>
      <c r="M439" t="s">
        <v>40</v>
      </c>
      <c r="N439" t="s">
        <v>952</v>
      </c>
      <c r="O439" t="s">
        <v>42</v>
      </c>
      <c r="P439" t="s">
        <v>952</v>
      </c>
      <c r="Q439" t="s">
        <v>28</v>
      </c>
      <c r="R439" t="s">
        <v>116</v>
      </c>
      <c r="S439" t="s">
        <v>117</v>
      </c>
      <c r="T439" s="3">
        <v>45030</v>
      </c>
      <c r="U439" s="3">
        <v>43936</v>
      </c>
      <c r="V439" t="s">
        <v>953</v>
      </c>
    </row>
    <row r="440" spans="1:22" x14ac:dyDescent="0.25">
      <c r="A440" t="s">
        <v>2159</v>
      </c>
      <c r="B440" t="s">
        <v>31</v>
      </c>
      <c r="C440" s="3">
        <v>43831</v>
      </c>
      <c r="D440" s="3">
        <v>43921</v>
      </c>
      <c r="E440" t="s">
        <v>68</v>
      </c>
      <c r="F440" t="s">
        <v>438</v>
      </c>
      <c r="G440" t="s">
        <v>439</v>
      </c>
      <c r="H440" t="s">
        <v>49</v>
      </c>
      <c r="I440" t="s">
        <v>440</v>
      </c>
      <c r="J440" t="s">
        <v>440</v>
      </c>
      <c r="K440" t="s">
        <v>38</v>
      </c>
      <c r="L440" t="s">
        <v>52</v>
      </c>
      <c r="M440" t="s">
        <v>441</v>
      </c>
      <c r="N440" t="s">
        <v>575</v>
      </c>
      <c r="O440" t="s">
        <v>42</v>
      </c>
      <c r="P440" t="s">
        <v>2160</v>
      </c>
      <c r="Q440" t="s">
        <v>28</v>
      </c>
      <c r="R440" t="s">
        <v>442</v>
      </c>
      <c r="S440" t="s">
        <v>75</v>
      </c>
      <c r="T440" s="3">
        <v>45030</v>
      </c>
      <c r="U440" s="3">
        <v>43936</v>
      </c>
      <c r="V440" t="s">
        <v>42</v>
      </c>
    </row>
    <row r="441" spans="1:22" x14ac:dyDescent="0.25">
      <c r="A441" t="s">
        <v>2161</v>
      </c>
      <c r="B441" t="s">
        <v>31</v>
      </c>
      <c r="C441" s="3">
        <v>43831</v>
      </c>
      <c r="D441" s="3">
        <v>43921</v>
      </c>
      <c r="E441" t="s">
        <v>100</v>
      </c>
      <c r="F441" t="s">
        <v>1194</v>
      </c>
      <c r="G441" t="s">
        <v>1195</v>
      </c>
      <c r="H441" t="s">
        <v>49</v>
      </c>
      <c r="I441" t="s">
        <v>1196</v>
      </c>
      <c r="J441" t="s">
        <v>1197</v>
      </c>
      <c r="K441" t="s">
        <v>38</v>
      </c>
      <c r="L441" t="s">
        <v>52</v>
      </c>
      <c r="M441" t="s">
        <v>142</v>
      </c>
      <c r="N441" t="s">
        <v>952</v>
      </c>
      <c r="O441" t="s">
        <v>42</v>
      </c>
      <c r="P441" t="s">
        <v>952</v>
      </c>
      <c r="Q441" t="s">
        <v>28</v>
      </c>
      <c r="R441" t="s">
        <v>1198</v>
      </c>
      <c r="S441" t="s">
        <v>109</v>
      </c>
      <c r="T441" s="3">
        <v>45030</v>
      </c>
      <c r="U441" s="3">
        <v>43936</v>
      </c>
      <c r="V441" t="s">
        <v>953</v>
      </c>
    </row>
    <row r="442" spans="1:22" x14ac:dyDescent="0.25">
      <c r="A442" t="s">
        <v>2162</v>
      </c>
      <c r="B442" t="s">
        <v>31</v>
      </c>
      <c r="C442" s="3">
        <v>43831</v>
      </c>
      <c r="D442" s="3">
        <v>43921</v>
      </c>
      <c r="E442" t="s">
        <v>68</v>
      </c>
      <c r="F442" t="s">
        <v>1169</v>
      </c>
      <c r="G442" t="s">
        <v>1170</v>
      </c>
      <c r="H442" t="s">
        <v>49</v>
      </c>
      <c r="I442" t="s">
        <v>1171</v>
      </c>
      <c r="J442" t="s">
        <v>1172</v>
      </c>
      <c r="K442" t="s">
        <v>38</v>
      </c>
      <c r="L442" t="s">
        <v>52</v>
      </c>
      <c r="M442" t="s">
        <v>151</v>
      </c>
      <c r="N442" t="s">
        <v>450</v>
      </c>
      <c r="O442" t="s">
        <v>42</v>
      </c>
      <c r="P442" t="s">
        <v>450</v>
      </c>
      <c r="Q442" t="s">
        <v>28</v>
      </c>
      <c r="R442" t="s">
        <v>1174</v>
      </c>
      <c r="S442" t="s">
        <v>75</v>
      </c>
      <c r="T442" s="3">
        <v>45030</v>
      </c>
      <c r="U442" s="3">
        <v>43936</v>
      </c>
      <c r="V442" t="s">
        <v>42</v>
      </c>
    </row>
    <row r="443" spans="1:22" x14ac:dyDescent="0.25">
      <c r="A443" t="s">
        <v>2163</v>
      </c>
      <c r="B443" t="s">
        <v>31</v>
      </c>
      <c r="C443" s="3">
        <v>43831</v>
      </c>
      <c r="D443" s="3">
        <v>43921</v>
      </c>
      <c r="E443" t="s">
        <v>68</v>
      </c>
      <c r="F443" t="s">
        <v>894</v>
      </c>
      <c r="G443" t="s">
        <v>895</v>
      </c>
      <c r="H443" t="s">
        <v>49</v>
      </c>
      <c r="I443" t="s">
        <v>896</v>
      </c>
      <c r="J443" t="s">
        <v>896</v>
      </c>
      <c r="K443" t="s">
        <v>38</v>
      </c>
      <c r="L443" t="s">
        <v>52</v>
      </c>
      <c r="M443" t="s">
        <v>897</v>
      </c>
      <c r="N443" t="s">
        <v>2164</v>
      </c>
      <c r="O443" t="s">
        <v>42</v>
      </c>
      <c r="P443" t="s">
        <v>2165</v>
      </c>
      <c r="Q443" t="s">
        <v>28</v>
      </c>
      <c r="R443" t="s">
        <v>900</v>
      </c>
      <c r="S443" t="s">
        <v>75</v>
      </c>
      <c r="T443" s="3">
        <v>45030</v>
      </c>
      <c r="U443" s="3">
        <v>43936</v>
      </c>
      <c r="V443" t="s">
        <v>42</v>
      </c>
    </row>
    <row r="444" spans="1:22" x14ac:dyDescent="0.25">
      <c r="A444" t="s">
        <v>2166</v>
      </c>
      <c r="B444" t="s">
        <v>31</v>
      </c>
      <c r="C444" s="3">
        <v>43831</v>
      </c>
      <c r="D444" s="3">
        <v>43921</v>
      </c>
      <c r="E444" t="s">
        <v>68</v>
      </c>
      <c r="F444" t="s">
        <v>2167</v>
      </c>
      <c r="G444" t="s">
        <v>2168</v>
      </c>
      <c r="H444" t="s">
        <v>49</v>
      </c>
      <c r="I444" t="s">
        <v>2169</v>
      </c>
      <c r="J444" t="s">
        <v>2169</v>
      </c>
      <c r="K444" t="s">
        <v>38</v>
      </c>
      <c r="L444" t="s">
        <v>52</v>
      </c>
      <c r="M444" t="s">
        <v>142</v>
      </c>
      <c r="N444" t="s">
        <v>1665</v>
      </c>
      <c r="O444" t="s">
        <v>42</v>
      </c>
      <c r="P444" t="s">
        <v>2170</v>
      </c>
      <c r="Q444" t="s">
        <v>28</v>
      </c>
      <c r="R444" t="s">
        <v>2171</v>
      </c>
      <c r="S444" t="s">
        <v>75</v>
      </c>
      <c r="T444" s="3">
        <v>45030</v>
      </c>
      <c r="U444" s="3">
        <v>43936</v>
      </c>
      <c r="V444" t="s">
        <v>42</v>
      </c>
    </row>
    <row r="445" spans="1:22" x14ac:dyDescent="0.25">
      <c r="A445" t="s">
        <v>2172</v>
      </c>
      <c r="B445" t="s">
        <v>31</v>
      </c>
      <c r="C445" s="3">
        <v>43831</v>
      </c>
      <c r="D445" s="3">
        <v>43921</v>
      </c>
      <c r="E445" t="s">
        <v>325</v>
      </c>
      <c r="F445" t="s">
        <v>647</v>
      </c>
      <c r="G445" t="s">
        <v>648</v>
      </c>
      <c r="H445" t="s">
        <v>49</v>
      </c>
      <c r="I445" t="s">
        <v>649</v>
      </c>
      <c r="J445" t="s">
        <v>650</v>
      </c>
      <c r="K445" t="s">
        <v>38</v>
      </c>
      <c r="L445" t="s">
        <v>52</v>
      </c>
      <c r="M445" t="s">
        <v>651</v>
      </c>
      <c r="N445" t="s">
        <v>142</v>
      </c>
      <c r="O445" t="s">
        <v>42</v>
      </c>
      <c r="P445" t="s">
        <v>41</v>
      </c>
      <c r="Q445" t="s">
        <v>28</v>
      </c>
      <c r="R445" t="s">
        <v>84</v>
      </c>
      <c r="S445" t="s">
        <v>378</v>
      </c>
      <c r="T445" s="3">
        <v>45030</v>
      </c>
      <c r="U445" s="3">
        <v>43936</v>
      </c>
      <c r="V445" t="s">
        <v>2173</v>
      </c>
    </row>
    <row r="446" spans="1:22" x14ac:dyDescent="0.25">
      <c r="A446" t="s">
        <v>2174</v>
      </c>
      <c r="B446" t="s">
        <v>31</v>
      </c>
      <c r="C446" s="3">
        <v>43831</v>
      </c>
      <c r="D446" s="3">
        <v>43921</v>
      </c>
      <c r="E446" t="s">
        <v>325</v>
      </c>
      <c r="F446" t="s">
        <v>372</v>
      </c>
      <c r="G446" t="s">
        <v>373</v>
      </c>
      <c r="H446" t="s">
        <v>49</v>
      </c>
      <c r="I446" t="s">
        <v>374</v>
      </c>
      <c r="J446" t="s">
        <v>375</v>
      </c>
      <c r="K446" t="s">
        <v>38</v>
      </c>
      <c r="L446" t="s">
        <v>52</v>
      </c>
      <c r="M446" t="s">
        <v>376</v>
      </c>
      <c r="N446" t="s">
        <v>952</v>
      </c>
      <c r="O446" t="s">
        <v>42</v>
      </c>
      <c r="P446" t="s">
        <v>952</v>
      </c>
      <c r="Q446" t="s">
        <v>28</v>
      </c>
      <c r="R446" t="s">
        <v>84</v>
      </c>
      <c r="S446" t="s">
        <v>378</v>
      </c>
      <c r="T446" s="3">
        <v>45030</v>
      </c>
      <c r="U446" s="3">
        <v>43936</v>
      </c>
      <c r="V446" t="s">
        <v>953</v>
      </c>
    </row>
    <row r="447" spans="1:22" x14ac:dyDescent="0.25">
      <c r="A447" t="s">
        <v>2175</v>
      </c>
      <c r="B447" t="s">
        <v>31</v>
      </c>
      <c r="C447" s="3">
        <v>43831</v>
      </c>
      <c r="D447" s="3">
        <v>43921</v>
      </c>
      <c r="E447" t="s">
        <v>325</v>
      </c>
      <c r="F447" t="s">
        <v>2176</v>
      </c>
      <c r="G447" t="s">
        <v>2177</v>
      </c>
      <c r="H447" t="s">
        <v>49</v>
      </c>
      <c r="I447" t="s">
        <v>2178</v>
      </c>
      <c r="J447" t="s">
        <v>2179</v>
      </c>
      <c r="K447" t="s">
        <v>38</v>
      </c>
      <c r="L447" t="s">
        <v>52</v>
      </c>
      <c r="M447" t="s">
        <v>199</v>
      </c>
      <c r="N447" t="s">
        <v>2076</v>
      </c>
      <c r="O447" t="s">
        <v>42</v>
      </c>
      <c r="P447" t="s">
        <v>2180</v>
      </c>
      <c r="Q447" t="s">
        <v>28</v>
      </c>
      <c r="R447" t="s">
        <v>2181</v>
      </c>
      <c r="S447" t="s">
        <v>364</v>
      </c>
      <c r="T447" s="3">
        <v>45030</v>
      </c>
      <c r="U447" s="3">
        <v>43936</v>
      </c>
      <c r="V447" t="s">
        <v>42</v>
      </c>
    </row>
    <row r="448" spans="1:22" x14ac:dyDescent="0.25">
      <c r="A448" t="s">
        <v>2182</v>
      </c>
      <c r="B448" t="s">
        <v>31</v>
      </c>
      <c r="C448" s="3">
        <v>43831</v>
      </c>
      <c r="D448" s="3">
        <v>43921</v>
      </c>
      <c r="E448" t="s">
        <v>128</v>
      </c>
      <c r="F448" t="s">
        <v>1674</v>
      </c>
      <c r="G448" t="s">
        <v>2183</v>
      </c>
      <c r="H448" t="s">
        <v>49</v>
      </c>
      <c r="I448" t="s">
        <v>2184</v>
      </c>
      <c r="J448" t="s">
        <v>2185</v>
      </c>
      <c r="K448" t="s">
        <v>38</v>
      </c>
      <c r="L448" t="s">
        <v>52</v>
      </c>
      <c r="M448" t="s">
        <v>199</v>
      </c>
      <c r="N448" t="s">
        <v>142</v>
      </c>
      <c r="O448" t="s">
        <v>42</v>
      </c>
      <c r="P448" t="s">
        <v>142</v>
      </c>
      <c r="Q448" t="s">
        <v>28</v>
      </c>
      <c r="R448" t="s">
        <v>1679</v>
      </c>
      <c r="S448" t="s">
        <v>44</v>
      </c>
      <c r="T448" s="3">
        <v>45030</v>
      </c>
      <c r="U448" s="3">
        <v>43936</v>
      </c>
      <c r="V448" t="s">
        <v>42</v>
      </c>
    </row>
    <row r="449" spans="1:22" x14ac:dyDescent="0.25">
      <c r="A449" t="s">
        <v>2186</v>
      </c>
      <c r="B449" t="s">
        <v>31</v>
      </c>
      <c r="C449" s="3">
        <v>43831</v>
      </c>
      <c r="D449" s="3">
        <v>43921</v>
      </c>
      <c r="E449" t="s">
        <v>68</v>
      </c>
      <c r="F449" t="s">
        <v>1418</v>
      </c>
      <c r="G449" t="s">
        <v>1419</v>
      </c>
      <c r="H449" t="s">
        <v>49</v>
      </c>
      <c r="I449" t="s">
        <v>1420</v>
      </c>
      <c r="J449" t="s">
        <v>1420</v>
      </c>
      <c r="K449" t="s">
        <v>38</v>
      </c>
      <c r="L449" t="s">
        <v>52</v>
      </c>
      <c r="M449" t="s">
        <v>40</v>
      </c>
      <c r="N449" t="s">
        <v>952</v>
      </c>
      <c r="O449" t="s">
        <v>42</v>
      </c>
      <c r="P449" t="s">
        <v>952</v>
      </c>
      <c r="Q449" t="s">
        <v>28</v>
      </c>
      <c r="R449" t="s">
        <v>1421</v>
      </c>
      <c r="S449" t="s">
        <v>75</v>
      </c>
      <c r="T449" s="3">
        <v>45030</v>
      </c>
      <c r="U449" s="3">
        <v>43936</v>
      </c>
      <c r="V449" t="s">
        <v>953</v>
      </c>
    </row>
    <row r="450" spans="1:22" x14ac:dyDescent="0.25">
      <c r="A450" t="s">
        <v>2187</v>
      </c>
      <c r="B450" t="s">
        <v>31</v>
      </c>
      <c r="C450" s="3">
        <v>43831</v>
      </c>
      <c r="D450" s="3">
        <v>43921</v>
      </c>
      <c r="E450" t="s">
        <v>68</v>
      </c>
      <c r="F450" t="s">
        <v>2188</v>
      </c>
      <c r="G450" t="s">
        <v>2189</v>
      </c>
      <c r="H450" t="s">
        <v>49</v>
      </c>
      <c r="I450" t="s">
        <v>2190</v>
      </c>
      <c r="J450" t="s">
        <v>2190</v>
      </c>
      <c r="K450" t="s">
        <v>38</v>
      </c>
      <c r="L450" t="s">
        <v>52</v>
      </c>
      <c r="M450" t="s">
        <v>40</v>
      </c>
      <c r="N450" t="s">
        <v>952</v>
      </c>
      <c r="O450" t="s">
        <v>42</v>
      </c>
      <c r="P450" t="s">
        <v>952</v>
      </c>
      <c r="Q450" t="s">
        <v>28</v>
      </c>
      <c r="R450" t="s">
        <v>2191</v>
      </c>
      <c r="S450" t="s">
        <v>75</v>
      </c>
      <c r="T450" s="3">
        <v>45030</v>
      </c>
      <c r="U450" s="3">
        <v>43936</v>
      </c>
      <c r="V450" t="s">
        <v>953</v>
      </c>
    </row>
    <row r="451" spans="1:22" x14ac:dyDescent="0.25">
      <c r="A451" t="s">
        <v>2192</v>
      </c>
      <c r="B451" t="s">
        <v>31</v>
      </c>
      <c r="C451" s="3">
        <v>43831</v>
      </c>
      <c r="D451" s="3">
        <v>43921</v>
      </c>
      <c r="E451" t="s">
        <v>325</v>
      </c>
      <c r="F451" t="s">
        <v>887</v>
      </c>
      <c r="G451" t="s">
        <v>888</v>
      </c>
      <c r="H451" t="s">
        <v>49</v>
      </c>
      <c r="I451" t="s">
        <v>889</v>
      </c>
      <c r="J451" t="s">
        <v>890</v>
      </c>
      <c r="K451" t="s">
        <v>38</v>
      </c>
      <c r="L451" t="s">
        <v>52</v>
      </c>
      <c r="M451" t="s">
        <v>198</v>
      </c>
      <c r="N451" t="s">
        <v>205</v>
      </c>
      <c r="O451" t="s">
        <v>42</v>
      </c>
      <c r="P451" t="s">
        <v>205</v>
      </c>
      <c r="Q451" t="s">
        <v>28</v>
      </c>
      <c r="R451" t="s">
        <v>891</v>
      </c>
      <c r="S451" t="s">
        <v>364</v>
      </c>
      <c r="T451" s="3">
        <v>45030</v>
      </c>
      <c r="U451" s="3">
        <v>43936</v>
      </c>
      <c r="V451" t="s">
        <v>42</v>
      </c>
    </row>
    <row r="452" spans="1:22" x14ac:dyDescent="0.25">
      <c r="A452" t="s">
        <v>2193</v>
      </c>
      <c r="B452" t="s">
        <v>31</v>
      </c>
      <c r="C452" s="3">
        <v>43831</v>
      </c>
      <c r="D452" s="3">
        <v>43921</v>
      </c>
      <c r="E452" t="s">
        <v>1010</v>
      </c>
      <c r="F452" t="s">
        <v>1317</v>
      </c>
      <c r="G452" t="s">
        <v>1318</v>
      </c>
      <c r="H452" t="s">
        <v>49</v>
      </c>
      <c r="I452" t="s">
        <v>1319</v>
      </c>
      <c r="J452" t="s">
        <v>1320</v>
      </c>
      <c r="K452" t="s">
        <v>38</v>
      </c>
      <c r="L452" t="s">
        <v>52</v>
      </c>
      <c r="M452" t="s">
        <v>376</v>
      </c>
      <c r="N452" t="s">
        <v>1173</v>
      </c>
      <c r="O452" t="s">
        <v>42</v>
      </c>
      <c r="P452" t="s">
        <v>1173</v>
      </c>
      <c r="Q452" t="s">
        <v>28</v>
      </c>
      <c r="R452" t="s">
        <v>1017</v>
      </c>
      <c r="S452" t="s">
        <v>55</v>
      </c>
      <c r="T452" s="3">
        <v>45030</v>
      </c>
      <c r="U452" s="3">
        <v>43936</v>
      </c>
      <c r="V452" t="s">
        <v>42</v>
      </c>
    </row>
    <row r="453" spans="1:22" x14ac:dyDescent="0.25">
      <c r="A453" t="s">
        <v>2194</v>
      </c>
      <c r="B453" t="s">
        <v>31</v>
      </c>
      <c r="C453" s="3">
        <v>43831</v>
      </c>
      <c r="D453" s="3">
        <v>43921</v>
      </c>
      <c r="E453" t="s">
        <v>68</v>
      </c>
      <c r="F453" t="s">
        <v>621</v>
      </c>
      <c r="G453" t="s">
        <v>622</v>
      </c>
      <c r="H453" t="s">
        <v>49</v>
      </c>
      <c r="I453" t="s">
        <v>623</v>
      </c>
      <c r="J453" t="s">
        <v>623</v>
      </c>
      <c r="K453" t="s">
        <v>38</v>
      </c>
      <c r="L453" t="s">
        <v>52</v>
      </c>
      <c r="M453" t="s">
        <v>40</v>
      </c>
      <c r="N453" t="s">
        <v>952</v>
      </c>
      <c r="O453" t="s">
        <v>42</v>
      </c>
      <c r="P453" t="s">
        <v>952</v>
      </c>
      <c r="Q453" t="s">
        <v>28</v>
      </c>
      <c r="R453" t="s">
        <v>624</v>
      </c>
      <c r="S453" t="s">
        <v>75</v>
      </c>
      <c r="T453" s="3">
        <v>45030</v>
      </c>
      <c r="U453" s="3">
        <v>43936</v>
      </c>
      <c r="V453" t="s">
        <v>953</v>
      </c>
    </row>
    <row r="454" spans="1:22" x14ac:dyDescent="0.25">
      <c r="A454" t="s">
        <v>2195</v>
      </c>
      <c r="B454" t="s">
        <v>31</v>
      </c>
      <c r="C454" s="3">
        <v>43831</v>
      </c>
      <c r="D454" s="3">
        <v>43921</v>
      </c>
      <c r="E454" t="s">
        <v>166</v>
      </c>
      <c r="F454" t="s">
        <v>1832</v>
      </c>
      <c r="G454" t="s">
        <v>1833</v>
      </c>
      <c r="H454" t="s">
        <v>158</v>
      </c>
      <c r="I454" t="s">
        <v>1834</v>
      </c>
      <c r="J454" t="s">
        <v>1835</v>
      </c>
      <c r="K454" t="s">
        <v>1657</v>
      </c>
      <c r="L454" t="s">
        <v>39</v>
      </c>
      <c r="M454" t="s">
        <v>962</v>
      </c>
      <c r="N454" t="s">
        <v>952</v>
      </c>
      <c r="O454" t="s">
        <v>42</v>
      </c>
      <c r="P454" t="s">
        <v>952</v>
      </c>
      <c r="Q454" t="s">
        <v>29</v>
      </c>
      <c r="R454" t="s">
        <v>1836</v>
      </c>
      <c r="S454" t="s">
        <v>75</v>
      </c>
      <c r="T454" s="3">
        <v>45030</v>
      </c>
      <c r="U454" s="3">
        <v>43936</v>
      </c>
      <c r="V454" t="s">
        <v>953</v>
      </c>
    </row>
    <row r="455" spans="1:22" x14ac:dyDescent="0.25">
      <c r="A455" t="s">
        <v>2196</v>
      </c>
      <c r="B455" t="s">
        <v>31</v>
      </c>
      <c r="C455" s="3">
        <v>43831</v>
      </c>
      <c r="D455" s="3">
        <v>43921</v>
      </c>
      <c r="E455" t="s">
        <v>1010</v>
      </c>
      <c r="F455" t="s">
        <v>2197</v>
      </c>
      <c r="G455" t="s">
        <v>2198</v>
      </c>
      <c r="H455" t="s">
        <v>49</v>
      </c>
      <c r="I455" t="s">
        <v>2199</v>
      </c>
      <c r="J455" t="s">
        <v>2200</v>
      </c>
      <c r="K455" t="s">
        <v>38</v>
      </c>
      <c r="L455" t="s">
        <v>52</v>
      </c>
      <c r="M455" t="s">
        <v>2201</v>
      </c>
      <c r="N455" t="s">
        <v>2202</v>
      </c>
      <c r="O455" t="s">
        <v>42</v>
      </c>
      <c r="P455" t="s">
        <v>2203</v>
      </c>
      <c r="Q455" t="s">
        <v>28</v>
      </c>
      <c r="R455" t="s">
        <v>2204</v>
      </c>
      <c r="S455" t="s">
        <v>264</v>
      </c>
      <c r="T455" s="3">
        <v>45030</v>
      </c>
      <c r="U455" s="3">
        <v>43936</v>
      </c>
      <c r="V455" t="s">
        <v>42</v>
      </c>
    </row>
    <row r="456" spans="1:22" x14ac:dyDescent="0.25">
      <c r="A456" t="s">
        <v>2205</v>
      </c>
      <c r="B456" t="s">
        <v>31</v>
      </c>
      <c r="C456" s="3">
        <v>43831</v>
      </c>
      <c r="D456" s="3">
        <v>43921</v>
      </c>
      <c r="E456" t="s">
        <v>128</v>
      </c>
      <c r="F456" t="s">
        <v>2106</v>
      </c>
      <c r="G456" t="s">
        <v>858</v>
      </c>
      <c r="H456" t="s">
        <v>49</v>
      </c>
      <c r="I456" t="s">
        <v>2107</v>
      </c>
      <c r="J456" t="s">
        <v>860</v>
      </c>
      <c r="K456" t="s">
        <v>38</v>
      </c>
      <c r="L456" t="s">
        <v>141</v>
      </c>
      <c r="M456" t="s">
        <v>72</v>
      </c>
      <c r="N456" t="s">
        <v>952</v>
      </c>
      <c r="O456" t="s">
        <v>42</v>
      </c>
      <c r="P456" t="s">
        <v>952</v>
      </c>
      <c r="Q456" t="s">
        <v>28</v>
      </c>
      <c r="R456" t="s">
        <v>861</v>
      </c>
      <c r="S456" t="s">
        <v>144</v>
      </c>
      <c r="T456" s="3">
        <v>45030</v>
      </c>
      <c r="U456" s="3">
        <v>43936</v>
      </c>
      <c r="V456" t="s">
        <v>953</v>
      </c>
    </row>
    <row r="457" spans="1:22" x14ac:dyDescent="0.25">
      <c r="A457" t="s">
        <v>2206</v>
      </c>
      <c r="B457" t="s">
        <v>31</v>
      </c>
      <c r="C457" s="3">
        <v>43831</v>
      </c>
      <c r="D457" s="3">
        <v>43921</v>
      </c>
      <c r="E457" t="s">
        <v>128</v>
      </c>
      <c r="F457" t="s">
        <v>137</v>
      </c>
      <c r="G457" t="s">
        <v>138</v>
      </c>
      <c r="H457" t="s">
        <v>49</v>
      </c>
      <c r="I457" t="s">
        <v>139</v>
      </c>
      <c r="J457" t="s">
        <v>140</v>
      </c>
      <c r="K457" t="s">
        <v>38</v>
      </c>
      <c r="L457" t="s">
        <v>141</v>
      </c>
      <c r="M457" t="s">
        <v>72</v>
      </c>
      <c r="N457" t="s">
        <v>115</v>
      </c>
      <c r="O457" t="s">
        <v>42</v>
      </c>
      <c r="P457" t="s">
        <v>115</v>
      </c>
      <c r="Q457" t="s">
        <v>28</v>
      </c>
      <c r="R457" t="s">
        <v>143</v>
      </c>
      <c r="S457" t="s">
        <v>144</v>
      </c>
      <c r="T457" s="3">
        <v>45030</v>
      </c>
      <c r="U457" s="3">
        <v>43936</v>
      </c>
      <c r="V457" t="s">
        <v>42</v>
      </c>
    </row>
    <row r="458" spans="1:22" x14ac:dyDescent="0.25">
      <c r="A458" t="s">
        <v>2207</v>
      </c>
      <c r="B458" t="s">
        <v>31</v>
      </c>
      <c r="C458" s="3">
        <v>43831</v>
      </c>
      <c r="D458" s="3">
        <v>43921</v>
      </c>
      <c r="E458" t="s">
        <v>290</v>
      </c>
      <c r="F458" t="s">
        <v>2208</v>
      </c>
      <c r="G458" t="s">
        <v>2209</v>
      </c>
      <c r="H458" t="s">
        <v>49</v>
      </c>
      <c r="I458" t="s">
        <v>2210</v>
      </c>
      <c r="J458" t="s">
        <v>2211</v>
      </c>
      <c r="K458" t="s">
        <v>38</v>
      </c>
      <c r="L458" t="s">
        <v>52</v>
      </c>
      <c r="M458" t="s">
        <v>142</v>
      </c>
      <c r="N458" t="s">
        <v>73</v>
      </c>
      <c r="O458" t="s">
        <v>42</v>
      </c>
      <c r="P458" t="s">
        <v>2116</v>
      </c>
      <c r="Q458" t="s">
        <v>28</v>
      </c>
      <c r="R458" t="s">
        <v>1577</v>
      </c>
      <c r="S458" t="s">
        <v>316</v>
      </c>
      <c r="T458" s="3">
        <v>45030</v>
      </c>
      <c r="U458" s="3">
        <v>43936</v>
      </c>
      <c r="V458" t="s">
        <v>2212</v>
      </c>
    </row>
    <row r="459" spans="1:22" x14ac:dyDescent="0.25">
      <c r="A459" t="s">
        <v>2213</v>
      </c>
      <c r="B459" t="s">
        <v>31</v>
      </c>
      <c r="C459" s="3">
        <v>43831</v>
      </c>
      <c r="D459" s="3">
        <v>43921</v>
      </c>
      <c r="E459" t="s">
        <v>290</v>
      </c>
      <c r="F459" t="s">
        <v>639</v>
      </c>
      <c r="G459" t="s">
        <v>640</v>
      </c>
      <c r="H459" t="s">
        <v>49</v>
      </c>
      <c r="I459" t="s">
        <v>641</v>
      </c>
      <c r="J459" t="s">
        <v>642</v>
      </c>
      <c r="K459" t="s">
        <v>38</v>
      </c>
      <c r="L459" t="s">
        <v>52</v>
      </c>
      <c r="M459" t="s">
        <v>142</v>
      </c>
      <c r="N459" t="s">
        <v>73</v>
      </c>
      <c r="O459" t="s">
        <v>42</v>
      </c>
      <c r="P459" t="s">
        <v>2214</v>
      </c>
      <c r="Q459" t="s">
        <v>28</v>
      </c>
      <c r="R459" t="s">
        <v>644</v>
      </c>
      <c r="S459" t="s">
        <v>316</v>
      </c>
      <c r="T459" s="3">
        <v>45030</v>
      </c>
      <c r="U459" s="3">
        <v>43936</v>
      </c>
      <c r="V459" t="s">
        <v>2215</v>
      </c>
    </row>
    <row r="460" spans="1:22" x14ac:dyDescent="0.25">
      <c r="A460" t="s">
        <v>2216</v>
      </c>
      <c r="B460" t="s">
        <v>31</v>
      </c>
      <c r="C460" s="3">
        <v>43831</v>
      </c>
      <c r="D460" s="3">
        <v>43921</v>
      </c>
      <c r="E460" t="s">
        <v>290</v>
      </c>
      <c r="F460" t="s">
        <v>1267</v>
      </c>
      <c r="G460" t="s">
        <v>2217</v>
      </c>
      <c r="H460" t="s">
        <v>49</v>
      </c>
      <c r="I460" t="s">
        <v>1269</v>
      </c>
      <c r="J460" t="s">
        <v>1270</v>
      </c>
      <c r="K460" t="s">
        <v>38</v>
      </c>
      <c r="L460" t="s">
        <v>52</v>
      </c>
      <c r="M460" t="s">
        <v>1271</v>
      </c>
      <c r="N460" t="s">
        <v>348</v>
      </c>
      <c r="O460" t="s">
        <v>42</v>
      </c>
      <c r="P460" t="s">
        <v>1398</v>
      </c>
      <c r="Q460" t="s">
        <v>28</v>
      </c>
      <c r="R460" t="s">
        <v>1274</v>
      </c>
      <c r="S460" t="s">
        <v>298</v>
      </c>
      <c r="T460" s="3">
        <v>45030</v>
      </c>
      <c r="U460" s="3">
        <v>43936</v>
      </c>
      <c r="V460" t="s">
        <v>42</v>
      </c>
    </row>
    <row r="461" spans="1:22" x14ac:dyDescent="0.25">
      <c r="A461" t="s">
        <v>2218</v>
      </c>
      <c r="B461" t="s">
        <v>31</v>
      </c>
      <c r="C461" s="3">
        <v>43831</v>
      </c>
      <c r="D461" s="3">
        <v>43921</v>
      </c>
      <c r="E461" t="s">
        <v>290</v>
      </c>
      <c r="F461" t="s">
        <v>1276</v>
      </c>
      <c r="G461" t="s">
        <v>2219</v>
      </c>
      <c r="H461" t="s">
        <v>49</v>
      </c>
      <c r="I461" t="s">
        <v>1278</v>
      </c>
      <c r="J461" t="s">
        <v>1279</v>
      </c>
      <c r="K461" t="s">
        <v>38</v>
      </c>
      <c r="L461" t="s">
        <v>52</v>
      </c>
      <c r="M461" t="s">
        <v>142</v>
      </c>
      <c r="N461" t="s">
        <v>73</v>
      </c>
      <c r="O461" t="s">
        <v>42</v>
      </c>
      <c r="P461" t="s">
        <v>73</v>
      </c>
      <c r="Q461" t="s">
        <v>28</v>
      </c>
      <c r="R461" t="s">
        <v>637</v>
      </c>
      <c r="S461" t="s">
        <v>298</v>
      </c>
      <c r="T461" s="3">
        <v>45030</v>
      </c>
      <c r="U461" s="3">
        <v>43936</v>
      </c>
      <c r="V461" t="s">
        <v>42</v>
      </c>
    </row>
    <row r="462" spans="1:22" x14ac:dyDescent="0.25">
      <c r="A462" t="s">
        <v>2220</v>
      </c>
      <c r="B462" t="s">
        <v>31</v>
      </c>
      <c r="C462" s="3">
        <v>43831</v>
      </c>
      <c r="D462" s="3">
        <v>43921</v>
      </c>
      <c r="E462" t="s">
        <v>57</v>
      </c>
      <c r="F462" t="s">
        <v>1785</v>
      </c>
      <c r="G462" t="s">
        <v>2221</v>
      </c>
      <c r="H462" t="s">
        <v>49</v>
      </c>
      <c r="I462" t="s">
        <v>2222</v>
      </c>
      <c r="J462" t="s">
        <v>2223</v>
      </c>
      <c r="K462" t="s">
        <v>38</v>
      </c>
      <c r="L462" t="s">
        <v>52</v>
      </c>
      <c r="M462" t="s">
        <v>270</v>
      </c>
      <c r="N462" t="s">
        <v>399</v>
      </c>
      <c r="O462" t="s">
        <v>42</v>
      </c>
      <c r="P462" t="s">
        <v>2224</v>
      </c>
      <c r="Q462" t="s">
        <v>28</v>
      </c>
      <c r="R462" t="s">
        <v>451</v>
      </c>
      <c r="S462" t="s">
        <v>66</v>
      </c>
      <c r="T462" s="3">
        <v>45030</v>
      </c>
      <c r="U462" s="3">
        <v>43936</v>
      </c>
      <c r="V462" t="s">
        <v>42</v>
      </c>
    </row>
    <row r="463" spans="1:22" x14ac:dyDescent="0.25">
      <c r="A463" t="s">
        <v>2225</v>
      </c>
      <c r="B463" t="s">
        <v>31</v>
      </c>
      <c r="C463" s="3">
        <v>43831</v>
      </c>
      <c r="D463" s="3">
        <v>43921</v>
      </c>
      <c r="E463" t="s">
        <v>32</v>
      </c>
      <c r="F463" t="s">
        <v>33</v>
      </c>
      <c r="G463" t="s">
        <v>34</v>
      </c>
      <c r="H463" t="s">
        <v>35</v>
      </c>
      <c r="I463" t="s">
        <v>36</v>
      </c>
      <c r="J463" t="s">
        <v>37</v>
      </c>
      <c r="K463" t="s">
        <v>38</v>
      </c>
      <c r="L463" t="s">
        <v>39</v>
      </c>
      <c r="M463" t="s">
        <v>40</v>
      </c>
      <c r="N463" t="s">
        <v>952</v>
      </c>
      <c r="O463" t="s">
        <v>42</v>
      </c>
      <c r="P463" t="s">
        <v>952</v>
      </c>
      <c r="Q463" t="s">
        <v>28</v>
      </c>
      <c r="R463" t="s">
        <v>43</v>
      </c>
      <c r="S463" t="s">
        <v>44</v>
      </c>
      <c r="T463" s="3">
        <v>45030</v>
      </c>
      <c r="U463" s="3">
        <v>43936</v>
      </c>
      <c r="V463" t="s">
        <v>953</v>
      </c>
    </row>
    <row r="464" spans="1:22" x14ac:dyDescent="0.25">
      <c r="A464" t="s">
        <v>2226</v>
      </c>
      <c r="B464" t="s">
        <v>31</v>
      </c>
      <c r="C464" s="3">
        <v>43831</v>
      </c>
      <c r="D464" s="3">
        <v>43921</v>
      </c>
      <c r="E464" t="s">
        <v>290</v>
      </c>
      <c r="F464" t="s">
        <v>2227</v>
      </c>
      <c r="G464" t="s">
        <v>2228</v>
      </c>
      <c r="H464" t="s">
        <v>49</v>
      </c>
      <c r="I464" t="s">
        <v>2229</v>
      </c>
      <c r="J464" t="s">
        <v>2230</v>
      </c>
      <c r="K464" t="s">
        <v>38</v>
      </c>
      <c r="L464" t="s">
        <v>141</v>
      </c>
      <c r="M464" t="s">
        <v>142</v>
      </c>
      <c r="N464" t="s">
        <v>952</v>
      </c>
      <c r="O464" t="s">
        <v>42</v>
      </c>
      <c r="P464" t="s">
        <v>952</v>
      </c>
      <c r="Q464" t="s">
        <v>28</v>
      </c>
      <c r="R464" t="s">
        <v>829</v>
      </c>
      <c r="S464" t="s">
        <v>298</v>
      </c>
      <c r="T464" s="3">
        <v>45030</v>
      </c>
      <c r="U464" s="3">
        <v>43936</v>
      </c>
      <c r="V464" t="s">
        <v>953</v>
      </c>
    </row>
    <row r="465" spans="1:22" x14ac:dyDescent="0.25">
      <c r="A465" t="s">
        <v>2231</v>
      </c>
      <c r="B465" t="s">
        <v>31</v>
      </c>
      <c r="C465" s="3">
        <v>43831</v>
      </c>
      <c r="D465" s="3">
        <v>43921</v>
      </c>
      <c r="E465" t="s">
        <v>57</v>
      </c>
      <c r="F465" t="s">
        <v>453</v>
      </c>
      <c r="G465" t="s">
        <v>1336</v>
      </c>
      <c r="H465" t="s">
        <v>49</v>
      </c>
      <c r="I465" t="s">
        <v>1337</v>
      </c>
      <c r="J465" t="s">
        <v>1338</v>
      </c>
      <c r="K465" t="s">
        <v>38</v>
      </c>
      <c r="L465" t="s">
        <v>52</v>
      </c>
      <c r="M465" t="s">
        <v>1339</v>
      </c>
      <c r="N465" t="s">
        <v>2232</v>
      </c>
      <c r="O465" t="s">
        <v>42</v>
      </c>
      <c r="P465" t="s">
        <v>2233</v>
      </c>
      <c r="Q465" t="s">
        <v>28</v>
      </c>
      <c r="R465" t="s">
        <v>870</v>
      </c>
      <c r="S465" t="s">
        <v>66</v>
      </c>
      <c r="T465" s="3">
        <v>45030</v>
      </c>
      <c r="U465" s="3">
        <v>43936</v>
      </c>
      <c r="V465" t="s">
        <v>42</v>
      </c>
    </row>
    <row r="466" spans="1:22" x14ac:dyDescent="0.25">
      <c r="A466" t="s">
        <v>2234</v>
      </c>
      <c r="B466" t="s">
        <v>31</v>
      </c>
      <c r="C466" s="3">
        <v>43831</v>
      </c>
      <c r="D466" s="3">
        <v>43921</v>
      </c>
      <c r="E466" t="s">
        <v>32</v>
      </c>
      <c r="F466" t="s">
        <v>2235</v>
      </c>
      <c r="G466" t="s">
        <v>2236</v>
      </c>
      <c r="H466" t="s">
        <v>49</v>
      </c>
      <c r="I466" t="s">
        <v>2237</v>
      </c>
      <c r="J466" t="s">
        <v>140</v>
      </c>
      <c r="K466" t="s">
        <v>38</v>
      </c>
      <c r="L466" t="s">
        <v>52</v>
      </c>
      <c r="M466" t="s">
        <v>2238</v>
      </c>
      <c r="N466" t="s">
        <v>73</v>
      </c>
      <c r="O466" t="s">
        <v>42</v>
      </c>
      <c r="P466" t="s">
        <v>2239</v>
      </c>
      <c r="Q466" t="s">
        <v>28</v>
      </c>
      <c r="R466" t="s">
        <v>418</v>
      </c>
      <c r="S466" t="s">
        <v>44</v>
      </c>
      <c r="T466" s="3">
        <v>45030</v>
      </c>
      <c r="U466" s="3">
        <v>43936</v>
      </c>
      <c r="V466" t="s">
        <v>42</v>
      </c>
    </row>
    <row r="467" spans="1:22" x14ac:dyDescent="0.25">
      <c r="A467" t="s">
        <v>2240</v>
      </c>
      <c r="B467" t="s">
        <v>31</v>
      </c>
      <c r="C467" s="3">
        <v>43831</v>
      </c>
      <c r="D467" s="3">
        <v>43921</v>
      </c>
      <c r="E467" t="s">
        <v>32</v>
      </c>
      <c r="F467" t="s">
        <v>413</v>
      </c>
      <c r="G467" t="s">
        <v>414</v>
      </c>
      <c r="H467" t="s">
        <v>49</v>
      </c>
      <c r="I467" t="s">
        <v>415</v>
      </c>
      <c r="J467" t="s">
        <v>416</v>
      </c>
      <c r="K467" t="s">
        <v>38</v>
      </c>
      <c r="L467" t="s">
        <v>52</v>
      </c>
      <c r="M467" t="s">
        <v>417</v>
      </c>
      <c r="N467" t="s">
        <v>73</v>
      </c>
      <c r="O467" t="s">
        <v>42</v>
      </c>
      <c r="P467" t="s">
        <v>199</v>
      </c>
      <c r="Q467" t="s">
        <v>28</v>
      </c>
      <c r="R467" t="s">
        <v>418</v>
      </c>
      <c r="S467" t="s">
        <v>44</v>
      </c>
      <c r="T467" s="3">
        <v>45030</v>
      </c>
      <c r="U467" s="3">
        <v>43936</v>
      </c>
      <c r="V467" t="s">
        <v>42</v>
      </c>
    </row>
    <row r="468" spans="1:22" x14ac:dyDescent="0.25">
      <c r="A468" t="s">
        <v>2241</v>
      </c>
      <c r="B468" t="s">
        <v>31</v>
      </c>
      <c r="C468" s="3">
        <v>43831</v>
      </c>
      <c r="D468" s="3">
        <v>43921</v>
      </c>
      <c r="E468" t="s">
        <v>32</v>
      </c>
      <c r="F468" t="s">
        <v>805</v>
      </c>
      <c r="G468" t="s">
        <v>806</v>
      </c>
      <c r="H468" t="s">
        <v>49</v>
      </c>
      <c r="I468" t="s">
        <v>807</v>
      </c>
      <c r="J468" t="s">
        <v>808</v>
      </c>
      <c r="K468" t="s">
        <v>38</v>
      </c>
      <c r="L468" t="s">
        <v>52</v>
      </c>
      <c r="M468" t="s">
        <v>809</v>
      </c>
      <c r="N468" t="s">
        <v>73</v>
      </c>
      <c r="O468" t="s">
        <v>42</v>
      </c>
      <c r="P468" t="s">
        <v>72</v>
      </c>
      <c r="Q468" t="s">
        <v>28</v>
      </c>
      <c r="R468" t="s">
        <v>418</v>
      </c>
      <c r="S468" t="s">
        <v>44</v>
      </c>
      <c r="T468" s="3">
        <v>45030</v>
      </c>
      <c r="U468" s="3">
        <v>43936</v>
      </c>
      <c r="V468" t="s">
        <v>42</v>
      </c>
    </row>
    <row r="469" spans="1:22" x14ac:dyDescent="0.25">
      <c r="A469" t="s">
        <v>2242</v>
      </c>
      <c r="B469" t="s">
        <v>31</v>
      </c>
      <c r="C469" s="3">
        <v>43831</v>
      </c>
      <c r="D469" s="3">
        <v>43921</v>
      </c>
      <c r="E469" t="s">
        <v>166</v>
      </c>
      <c r="F469" t="s">
        <v>790</v>
      </c>
      <c r="G469" t="s">
        <v>791</v>
      </c>
      <c r="H469" t="s">
        <v>49</v>
      </c>
      <c r="I469" t="s">
        <v>792</v>
      </c>
      <c r="J469" t="s">
        <v>793</v>
      </c>
      <c r="K469" t="s">
        <v>38</v>
      </c>
      <c r="L469" t="s">
        <v>52</v>
      </c>
      <c r="M469" t="s">
        <v>73</v>
      </c>
      <c r="N469" t="s">
        <v>73</v>
      </c>
      <c r="O469" t="s">
        <v>42</v>
      </c>
      <c r="P469" t="s">
        <v>73</v>
      </c>
      <c r="Q469" t="s">
        <v>28</v>
      </c>
      <c r="R469" t="s">
        <v>561</v>
      </c>
      <c r="S469" t="s">
        <v>562</v>
      </c>
      <c r="T469" s="3">
        <v>45030</v>
      </c>
      <c r="U469" s="3">
        <v>43936</v>
      </c>
      <c r="V469" t="s">
        <v>42</v>
      </c>
    </row>
    <row r="470" spans="1:22" x14ac:dyDescent="0.25">
      <c r="A470" t="s">
        <v>2243</v>
      </c>
      <c r="B470" t="s">
        <v>31</v>
      </c>
      <c r="C470" s="3">
        <v>43831</v>
      </c>
      <c r="D470" s="3">
        <v>43921</v>
      </c>
      <c r="E470" t="s">
        <v>290</v>
      </c>
      <c r="F470" t="s">
        <v>2244</v>
      </c>
      <c r="G470" t="s">
        <v>2245</v>
      </c>
      <c r="H470" t="s">
        <v>49</v>
      </c>
      <c r="I470" t="s">
        <v>2246</v>
      </c>
      <c r="J470" t="s">
        <v>2247</v>
      </c>
      <c r="K470" t="s">
        <v>38</v>
      </c>
      <c r="L470" t="s">
        <v>52</v>
      </c>
      <c r="M470" t="s">
        <v>142</v>
      </c>
      <c r="N470" t="s">
        <v>142</v>
      </c>
      <c r="O470" t="s">
        <v>42</v>
      </c>
      <c r="P470" t="s">
        <v>2248</v>
      </c>
      <c r="Q470" t="s">
        <v>28</v>
      </c>
      <c r="R470" t="s">
        <v>2249</v>
      </c>
      <c r="S470" t="s">
        <v>619</v>
      </c>
      <c r="T470" s="3">
        <v>45030</v>
      </c>
      <c r="U470" s="3">
        <v>43936</v>
      </c>
      <c r="V470" t="s">
        <v>42</v>
      </c>
    </row>
    <row r="471" spans="1:22" x14ac:dyDescent="0.25">
      <c r="A471" t="s">
        <v>2250</v>
      </c>
      <c r="B471" t="s">
        <v>31</v>
      </c>
      <c r="C471" s="3">
        <v>43831</v>
      </c>
      <c r="D471" s="3">
        <v>43921</v>
      </c>
      <c r="E471" t="s">
        <v>146</v>
      </c>
      <c r="F471" t="s">
        <v>761</v>
      </c>
      <c r="G471" t="s">
        <v>762</v>
      </c>
      <c r="H471" t="s">
        <v>49</v>
      </c>
      <c r="I471" t="s">
        <v>763</v>
      </c>
      <c r="J471" t="s">
        <v>764</v>
      </c>
      <c r="K471" t="s">
        <v>38</v>
      </c>
      <c r="L471" t="s">
        <v>765</v>
      </c>
      <c r="M471" t="s">
        <v>766</v>
      </c>
      <c r="N471" t="s">
        <v>952</v>
      </c>
      <c r="O471" t="s">
        <v>42</v>
      </c>
      <c r="P471" t="s">
        <v>952</v>
      </c>
      <c r="Q471" t="s">
        <v>29</v>
      </c>
      <c r="R471" t="s">
        <v>767</v>
      </c>
      <c r="S471" t="s">
        <v>153</v>
      </c>
      <c r="T471" s="3">
        <v>45030</v>
      </c>
      <c r="U471" s="3">
        <v>43936</v>
      </c>
      <c r="V471" t="s">
        <v>953</v>
      </c>
    </row>
    <row r="472" spans="1:22" x14ac:dyDescent="0.25">
      <c r="A472" t="s">
        <v>2251</v>
      </c>
      <c r="B472" t="s">
        <v>31</v>
      </c>
      <c r="C472" s="3">
        <v>43831</v>
      </c>
      <c r="D472" s="3">
        <v>43921</v>
      </c>
      <c r="E472" t="s">
        <v>290</v>
      </c>
      <c r="F472" t="s">
        <v>1967</v>
      </c>
      <c r="G472" t="s">
        <v>1968</v>
      </c>
      <c r="H472" t="s">
        <v>49</v>
      </c>
      <c r="I472" t="s">
        <v>1969</v>
      </c>
      <c r="J472" t="s">
        <v>1970</v>
      </c>
      <c r="K472" t="s">
        <v>38</v>
      </c>
      <c r="L472" t="s">
        <v>52</v>
      </c>
      <c r="M472" t="s">
        <v>142</v>
      </c>
      <c r="N472" t="s">
        <v>73</v>
      </c>
      <c r="O472" t="s">
        <v>42</v>
      </c>
      <c r="P472" t="s">
        <v>73</v>
      </c>
      <c r="Q472" t="s">
        <v>28</v>
      </c>
      <c r="R472" t="s">
        <v>1429</v>
      </c>
      <c r="S472" t="s">
        <v>871</v>
      </c>
      <c r="T472" s="3">
        <v>45030</v>
      </c>
      <c r="U472" s="3">
        <v>43936</v>
      </c>
      <c r="V472" t="s">
        <v>42</v>
      </c>
    </row>
    <row r="473" spans="1:22" x14ac:dyDescent="0.25">
      <c r="A473" t="s">
        <v>2252</v>
      </c>
      <c r="B473" t="s">
        <v>31</v>
      </c>
      <c r="C473" s="3">
        <v>43831</v>
      </c>
      <c r="D473" s="3">
        <v>43921</v>
      </c>
      <c r="E473" t="s">
        <v>290</v>
      </c>
      <c r="F473" t="s">
        <v>863</v>
      </c>
      <c r="G473" t="s">
        <v>2253</v>
      </c>
      <c r="H473" t="s">
        <v>49</v>
      </c>
      <c r="I473" t="s">
        <v>865</v>
      </c>
      <c r="J473" t="s">
        <v>2254</v>
      </c>
      <c r="K473" t="s">
        <v>38</v>
      </c>
      <c r="L473" t="s">
        <v>39</v>
      </c>
      <c r="M473" t="s">
        <v>142</v>
      </c>
      <c r="N473" t="s">
        <v>952</v>
      </c>
      <c r="O473" t="s">
        <v>42</v>
      </c>
      <c r="P473" t="s">
        <v>952</v>
      </c>
      <c r="Q473" t="s">
        <v>28</v>
      </c>
      <c r="R473" t="s">
        <v>2255</v>
      </c>
      <c r="S473" t="s">
        <v>871</v>
      </c>
      <c r="T473" s="3">
        <v>45030</v>
      </c>
      <c r="U473" s="3">
        <v>43936</v>
      </c>
      <c r="V473" t="s">
        <v>953</v>
      </c>
    </row>
    <row r="474" spans="1:22" x14ac:dyDescent="0.25">
      <c r="A474" t="s">
        <v>2256</v>
      </c>
      <c r="B474" t="s">
        <v>31</v>
      </c>
      <c r="C474" s="3">
        <v>43831</v>
      </c>
      <c r="D474" s="3">
        <v>43921</v>
      </c>
      <c r="E474" t="s">
        <v>242</v>
      </c>
      <c r="F474" t="s">
        <v>404</v>
      </c>
      <c r="G474" t="s">
        <v>42</v>
      </c>
      <c r="H474" t="s">
        <v>49</v>
      </c>
      <c r="I474" t="s">
        <v>406</v>
      </c>
      <c r="J474" t="s">
        <v>2257</v>
      </c>
      <c r="K474" t="s">
        <v>2258</v>
      </c>
      <c r="L474" t="s">
        <v>39</v>
      </c>
      <c r="M474" t="s">
        <v>2259</v>
      </c>
      <c r="N474" t="s">
        <v>952</v>
      </c>
      <c r="O474" t="s">
        <v>42</v>
      </c>
      <c r="P474" t="s">
        <v>952</v>
      </c>
      <c r="Q474" t="s">
        <v>28</v>
      </c>
      <c r="R474" t="s">
        <v>410</v>
      </c>
      <c r="S474" t="s">
        <v>252</v>
      </c>
      <c r="T474" s="3">
        <v>45030</v>
      </c>
      <c r="U474" s="3">
        <v>43936</v>
      </c>
      <c r="V474" t="s">
        <v>953</v>
      </c>
    </row>
    <row r="475" spans="1:22" x14ac:dyDescent="0.25">
      <c r="A475" t="s">
        <v>2260</v>
      </c>
      <c r="B475" t="s">
        <v>31</v>
      </c>
      <c r="C475" s="3">
        <v>43831</v>
      </c>
      <c r="D475" s="3">
        <v>43921</v>
      </c>
      <c r="E475" t="s">
        <v>146</v>
      </c>
      <c r="F475" t="s">
        <v>1478</v>
      </c>
      <c r="G475" t="s">
        <v>1479</v>
      </c>
      <c r="H475" t="s">
        <v>49</v>
      </c>
      <c r="I475" t="s">
        <v>1480</v>
      </c>
      <c r="J475" t="s">
        <v>1481</v>
      </c>
      <c r="K475" t="s">
        <v>38</v>
      </c>
      <c r="L475" t="s">
        <v>52</v>
      </c>
      <c r="M475" t="s">
        <v>553</v>
      </c>
      <c r="N475" t="s">
        <v>73</v>
      </c>
      <c r="O475" t="s">
        <v>42</v>
      </c>
      <c r="P475" t="s">
        <v>2261</v>
      </c>
      <c r="Q475" t="s">
        <v>28</v>
      </c>
      <c r="R475" t="s">
        <v>723</v>
      </c>
      <c r="S475" t="s">
        <v>153</v>
      </c>
      <c r="T475" s="3">
        <v>45030</v>
      </c>
      <c r="U475" s="3">
        <v>43936</v>
      </c>
      <c r="V475" t="s">
        <v>2262</v>
      </c>
    </row>
    <row r="476" spans="1:22" x14ac:dyDescent="0.25">
      <c r="A476" t="s">
        <v>2263</v>
      </c>
      <c r="B476" t="s">
        <v>31</v>
      </c>
      <c r="C476" s="3">
        <v>43831</v>
      </c>
      <c r="D476" s="3">
        <v>43921</v>
      </c>
      <c r="E476" t="s">
        <v>146</v>
      </c>
      <c r="F476" t="s">
        <v>2013</v>
      </c>
      <c r="G476" t="s">
        <v>2014</v>
      </c>
      <c r="H476" t="s">
        <v>49</v>
      </c>
      <c r="I476" t="s">
        <v>2015</v>
      </c>
      <c r="J476" t="s">
        <v>2016</v>
      </c>
      <c r="K476" t="s">
        <v>38</v>
      </c>
      <c r="L476" t="s">
        <v>52</v>
      </c>
      <c r="M476" t="s">
        <v>2017</v>
      </c>
      <c r="N476" t="s">
        <v>2264</v>
      </c>
      <c r="O476" t="s">
        <v>42</v>
      </c>
      <c r="P476" t="s">
        <v>2265</v>
      </c>
      <c r="Q476" t="s">
        <v>28</v>
      </c>
      <c r="R476" t="s">
        <v>746</v>
      </c>
      <c r="S476" t="s">
        <v>153</v>
      </c>
      <c r="T476" s="3">
        <v>45030</v>
      </c>
      <c r="U476" s="3">
        <v>43936</v>
      </c>
      <c r="V476" t="s">
        <v>42</v>
      </c>
    </row>
    <row r="477" spans="1:22" x14ac:dyDescent="0.25">
      <c r="A477" t="s">
        <v>2266</v>
      </c>
      <c r="B477" t="s">
        <v>31</v>
      </c>
      <c r="C477" s="3">
        <v>43831</v>
      </c>
      <c r="D477" s="3">
        <v>43921</v>
      </c>
      <c r="E477" t="s">
        <v>146</v>
      </c>
      <c r="F477" t="s">
        <v>740</v>
      </c>
      <c r="G477" t="s">
        <v>741</v>
      </c>
      <c r="H477" t="s">
        <v>49</v>
      </c>
      <c r="I477" t="s">
        <v>742</v>
      </c>
      <c r="J477" t="s">
        <v>743</v>
      </c>
      <c r="K477" t="s">
        <v>38</v>
      </c>
      <c r="L477" t="s">
        <v>52</v>
      </c>
      <c r="M477" t="s">
        <v>744</v>
      </c>
      <c r="N477" t="s">
        <v>73</v>
      </c>
      <c r="O477" t="s">
        <v>42</v>
      </c>
      <c r="P477" t="s">
        <v>1365</v>
      </c>
      <c r="Q477" t="s">
        <v>28</v>
      </c>
      <c r="R477" t="s">
        <v>746</v>
      </c>
      <c r="S477" t="s">
        <v>153</v>
      </c>
      <c r="T477" s="3">
        <v>45030</v>
      </c>
      <c r="U477" s="3">
        <v>43936</v>
      </c>
      <c r="V477" t="s">
        <v>42</v>
      </c>
    </row>
    <row r="478" spans="1:22" x14ac:dyDescent="0.25">
      <c r="A478" t="s">
        <v>2267</v>
      </c>
      <c r="B478" t="s">
        <v>31</v>
      </c>
      <c r="C478" s="3">
        <v>43831</v>
      </c>
      <c r="D478" s="3">
        <v>43921</v>
      </c>
      <c r="E478" t="s">
        <v>155</v>
      </c>
      <c r="F478" t="s">
        <v>1939</v>
      </c>
      <c r="G478" t="s">
        <v>1940</v>
      </c>
      <c r="H478" t="s">
        <v>158</v>
      </c>
      <c r="I478" t="s">
        <v>1941</v>
      </c>
      <c r="J478" t="s">
        <v>1942</v>
      </c>
      <c r="K478" t="s">
        <v>38</v>
      </c>
      <c r="L478" t="s">
        <v>52</v>
      </c>
      <c r="M478" t="s">
        <v>198</v>
      </c>
      <c r="N478" t="s">
        <v>205</v>
      </c>
      <c r="O478" t="s">
        <v>42</v>
      </c>
      <c r="P478" t="s">
        <v>205</v>
      </c>
      <c r="Q478" t="s">
        <v>28</v>
      </c>
      <c r="R478" t="s">
        <v>1943</v>
      </c>
      <c r="S478" t="s">
        <v>164</v>
      </c>
      <c r="T478" s="3">
        <v>45030</v>
      </c>
      <c r="U478" s="3">
        <v>43936</v>
      </c>
      <c r="V478" t="s">
        <v>42</v>
      </c>
    </row>
    <row r="479" spans="1:22" x14ac:dyDescent="0.25">
      <c r="A479" t="s">
        <v>2268</v>
      </c>
      <c r="B479" t="s">
        <v>31</v>
      </c>
      <c r="C479" s="3">
        <v>43831</v>
      </c>
      <c r="D479" s="3">
        <v>43921</v>
      </c>
      <c r="E479" t="s">
        <v>242</v>
      </c>
      <c r="F479" t="s">
        <v>2269</v>
      </c>
      <c r="G479" t="s">
        <v>2270</v>
      </c>
      <c r="H479" t="s">
        <v>49</v>
      </c>
      <c r="I479" t="s">
        <v>2271</v>
      </c>
      <c r="J479" t="s">
        <v>2272</v>
      </c>
      <c r="K479" t="s">
        <v>247</v>
      </c>
      <c r="L479" t="s">
        <v>52</v>
      </c>
      <c r="M479" t="s">
        <v>115</v>
      </c>
      <c r="N479" t="s">
        <v>662</v>
      </c>
      <c r="O479" t="s">
        <v>42</v>
      </c>
      <c r="P479" t="s">
        <v>662</v>
      </c>
      <c r="Q479" t="s">
        <v>28</v>
      </c>
      <c r="R479" t="s">
        <v>2273</v>
      </c>
      <c r="S479" t="s">
        <v>252</v>
      </c>
      <c r="T479" s="3">
        <v>45030</v>
      </c>
      <c r="U479" s="3">
        <v>43936</v>
      </c>
      <c r="V479" t="s">
        <v>42</v>
      </c>
    </row>
    <row r="480" spans="1:22" x14ac:dyDescent="0.25">
      <c r="A480" t="s">
        <v>2274</v>
      </c>
      <c r="B480" t="s">
        <v>31</v>
      </c>
      <c r="C480" s="3">
        <v>43831</v>
      </c>
      <c r="D480" s="3">
        <v>43921</v>
      </c>
      <c r="E480" t="s">
        <v>242</v>
      </c>
      <c r="F480" t="s">
        <v>281</v>
      </c>
      <c r="G480" t="s">
        <v>282</v>
      </c>
      <c r="H480" t="s">
        <v>49</v>
      </c>
      <c r="I480" t="s">
        <v>283</v>
      </c>
      <c r="J480" t="s">
        <v>284</v>
      </c>
      <c r="K480" t="s">
        <v>247</v>
      </c>
      <c r="L480" t="s">
        <v>52</v>
      </c>
      <c r="M480" t="s">
        <v>285</v>
      </c>
      <c r="N480" t="s">
        <v>2275</v>
      </c>
      <c r="O480" t="s">
        <v>42</v>
      </c>
      <c r="P480" t="s">
        <v>2275</v>
      </c>
      <c r="Q480" t="s">
        <v>28</v>
      </c>
      <c r="R480" t="s">
        <v>288</v>
      </c>
      <c r="S480" t="s">
        <v>252</v>
      </c>
      <c r="T480" s="3">
        <v>45030</v>
      </c>
      <c r="U480" s="3">
        <v>43936</v>
      </c>
      <c r="V480" t="s">
        <v>42</v>
      </c>
    </row>
    <row r="481" spans="1:22" x14ac:dyDescent="0.25">
      <c r="A481" t="s">
        <v>2276</v>
      </c>
      <c r="B481" t="s">
        <v>31</v>
      </c>
      <c r="C481" s="3">
        <v>43831</v>
      </c>
      <c r="D481" s="3">
        <v>43921</v>
      </c>
      <c r="E481" t="s">
        <v>155</v>
      </c>
      <c r="F481" t="s">
        <v>2277</v>
      </c>
      <c r="G481" t="s">
        <v>2278</v>
      </c>
      <c r="H481" t="s">
        <v>158</v>
      </c>
      <c r="I481" t="s">
        <v>2279</v>
      </c>
      <c r="J481" t="s">
        <v>2280</v>
      </c>
      <c r="K481" t="s">
        <v>38</v>
      </c>
      <c r="L481" t="s">
        <v>52</v>
      </c>
      <c r="M481" t="s">
        <v>40</v>
      </c>
      <c r="N481" t="s">
        <v>182</v>
      </c>
      <c r="O481" t="s">
        <v>42</v>
      </c>
      <c r="P481" t="s">
        <v>182</v>
      </c>
      <c r="Q481" t="s">
        <v>28</v>
      </c>
      <c r="R481" t="s">
        <v>2281</v>
      </c>
      <c r="S481" t="s">
        <v>498</v>
      </c>
      <c r="T481" s="3">
        <v>45030</v>
      </c>
      <c r="U481" s="3">
        <v>43936</v>
      </c>
      <c r="V481" t="s">
        <v>42</v>
      </c>
    </row>
    <row r="482" spans="1:22" x14ac:dyDescent="0.25">
      <c r="A482" t="s">
        <v>2282</v>
      </c>
      <c r="B482" t="s">
        <v>31</v>
      </c>
      <c r="C482" s="3">
        <v>44105</v>
      </c>
      <c r="D482" s="3">
        <v>44196</v>
      </c>
      <c r="E482" t="s">
        <v>57</v>
      </c>
      <c r="F482" t="s">
        <v>421</v>
      </c>
      <c r="G482" t="s">
        <v>422</v>
      </c>
      <c r="H482" t="s">
        <v>49</v>
      </c>
      <c r="I482" t="s">
        <v>423</v>
      </c>
      <c r="J482" t="s">
        <v>424</v>
      </c>
      <c r="K482" t="s">
        <v>38</v>
      </c>
      <c r="L482" t="s">
        <v>52</v>
      </c>
      <c r="M482" t="s">
        <v>425</v>
      </c>
      <c r="N482" t="s">
        <v>426</v>
      </c>
      <c r="O482" t="s">
        <v>42</v>
      </c>
      <c r="P482" t="s">
        <v>427</v>
      </c>
      <c r="Q482" t="s">
        <v>28</v>
      </c>
      <c r="R482" t="s">
        <v>65</v>
      </c>
      <c r="S482" t="s">
        <v>66</v>
      </c>
      <c r="T482" s="3">
        <v>45030</v>
      </c>
      <c r="U482" s="3">
        <v>44211</v>
      </c>
      <c r="V482" t="s">
        <v>42</v>
      </c>
    </row>
    <row r="483" spans="1:22" x14ac:dyDescent="0.25">
      <c r="A483" t="s">
        <v>2283</v>
      </c>
      <c r="B483" t="s">
        <v>31</v>
      </c>
      <c r="C483" s="3">
        <v>44105</v>
      </c>
      <c r="D483" s="3">
        <v>44196</v>
      </c>
      <c r="E483" t="s">
        <v>128</v>
      </c>
      <c r="F483" t="s">
        <v>2284</v>
      </c>
      <c r="G483" t="s">
        <v>2285</v>
      </c>
      <c r="H483" t="s">
        <v>49</v>
      </c>
      <c r="I483" t="s">
        <v>2286</v>
      </c>
      <c r="J483" t="s">
        <v>2287</v>
      </c>
      <c r="K483" t="s">
        <v>38</v>
      </c>
      <c r="L483" t="s">
        <v>52</v>
      </c>
      <c r="M483" t="s">
        <v>206</v>
      </c>
      <c r="N483" t="s">
        <v>41</v>
      </c>
      <c r="O483" t="s">
        <v>42</v>
      </c>
      <c r="P483" t="s">
        <v>41</v>
      </c>
      <c r="Q483" t="s">
        <v>28</v>
      </c>
      <c r="R483" t="s">
        <v>135</v>
      </c>
      <c r="S483" t="s">
        <v>44</v>
      </c>
      <c r="T483" s="3">
        <v>45030</v>
      </c>
      <c r="U483" s="3">
        <v>44211</v>
      </c>
      <c r="V483" t="s">
        <v>42</v>
      </c>
    </row>
    <row r="484" spans="1:22" x14ac:dyDescent="0.25">
      <c r="A484" t="s">
        <v>2288</v>
      </c>
      <c r="B484" t="s">
        <v>31</v>
      </c>
      <c r="C484" s="3">
        <v>44105</v>
      </c>
      <c r="D484" s="3">
        <v>44196</v>
      </c>
      <c r="E484" t="s">
        <v>57</v>
      </c>
      <c r="F484" t="s">
        <v>444</v>
      </c>
      <c r="G484" t="s">
        <v>445</v>
      </c>
      <c r="H484" t="s">
        <v>49</v>
      </c>
      <c r="I484" t="s">
        <v>446</v>
      </c>
      <c r="J484" t="s">
        <v>447</v>
      </c>
      <c r="K484" t="s">
        <v>38</v>
      </c>
      <c r="L484" t="s">
        <v>52</v>
      </c>
      <c r="M484" t="s">
        <v>448</v>
      </c>
      <c r="N484" t="s">
        <v>449</v>
      </c>
      <c r="O484" t="s">
        <v>42</v>
      </c>
      <c r="P484" t="s">
        <v>450</v>
      </c>
      <c r="Q484" t="s">
        <v>28</v>
      </c>
      <c r="R484" t="s">
        <v>451</v>
      </c>
      <c r="S484" t="s">
        <v>66</v>
      </c>
      <c r="T484" s="3">
        <v>45030</v>
      </c>
      <c r="U484" s="3">
        <v>44211</v>
      </c>
      <c r="V484" t="s">
        <v>42</v>
      </c>
    </row>
    <row r="485" spans="1:22" x14ac:dyDescent="0.25">
      <c r="A485" t="s">
        <v>2289</v>
      </c>
      <c r="B485" t="s">
        <v>31</v>
      </c>
      <c r="C485" s="3">
        <v>44105</v>
      </c>
      <c r="D485" s="3">
        <v>44196</v>
      </c>
      <c r="E485" t="s">
        <v>46</v>
      </c>
      <c r="F485" t="s">
        <v>1011</v>
      </c>
      <c r="G485" t="s">
        <v>1012</v>
      </c>
      <c r="H485" t="s">
        <v>49</v>
      </c>
      <c r="I485" t="s">
        <v>1013</v>
      </c>
      <c r="J485" t="s">
        <v>1014</v>
      </c>
      <c r="K485" t="s">
        <v>38</v>
      </c>
      <c r="L485" t="s">
        <v>52</v>
      </c>
      <c r="M485" t="s">
        <v>376</v>
      </c>
      <c r="N485" t="s">
        <v>1015</v>
      </c>
      <c r="O485" t="s">
        <v>42</v>
      </c>
      <c r="P485" t="s">
        <v>2290</v>
      </c>
      <c r="Q485" t="s">
        <v>28</v>
      </c>
      <c r="R485" t="s">
        <v>1017</v>
      </c>
      <c r="S485" t="s">
        <v>55</v>
      </c>
      <c r="T485" s="3">
        <v>45030</v>
      </c>
      <c r="U485" s="3">
        <v>44211</v>
      </c>
      <c r="V485" t="s">
        <v>42</v>
      </c>
    </row>
    <row r="486" spans="1:22" x14ac:dyDescent="0.25">
      <c r="A486" t="s">
        <v>2291</v>
      </c>
      <c r="B486" t="s">
        <v>31</v>
      </c>
      <c r="C486" s="3">
        <v>44105</v>
      </c>
      <c r="D486" s="3">
        <v>44196</v>
      </c>
      <c r="E486" t="s">
        <v>68</v>
      </c>
      <c r="F486" t="s">
        <v>438</v>
      </c>
      <c r="G486" t="s">
        <v>439</v>
      </c>
      <c r="H486" t="s">
        <v>49</v>
      </c>
      <c r="I486" t="s">
        <v>440</v>
      </c>
      <c r="J486" t="s">
        <v>440</v>
      </c>
      <c r="K486" t="s">
        <v>38</v>
      </c>
      <c r="L486" t="s">
        <v>52</v>
      </c>
      <c r="M486" t="s">
        <v>441</v>
      </c>
      <c r="N486" t="s">
        <v>53</v>
      </c>
      <c r="O486" t="s">
        <v>42</v>
      </c>
      <c r="P486" t="s">
        <v>53</v>
      </c>
      <c r="Q486" t="s">
        <v>28</v>
      </c>
      <c r="R486" t="s">
        <v>442</v>
      </c>
      <c r="S486" t="s">
        <v>75</v>
      </c>
      <c r="T486" s="3">
        <v>45030</v>
      </c>
      <c r="U486" s="3">
        <v>44211</v>
      </c>
      <c r="V486" t="s">
        <v>42</v>
      </c>
    </row>
    <row r="487" spans="1:22" x14ac:dyDescent="0.25">
      <c r="A487" t="s">
        <v>2292</v>
      </c>
      <c r="B487" t="s">
        <v>31</v>
      </c>
      <c r="C487" s="3">
        <v>44105</v>
      </c>
      <c r="D487" s="3">
        <v>44196</v>
      </c>
      <c r="E487" t="s">
        <v>32</v>
      </c>
      <c r="F487" t="s">
        <v>1707</v>
      </c>
      <c r="G487" t="s">
        <v>1708</v>
      </c>
      <c r="H487" t="s">
        <v>49</v>
      </c>
      <c r="I487" t="s">
        <v>1709</v>
      </c>
      <c r="J487" t="s">
        <v>1708</v>
      </c>
      <c r="K487" t="s">
        <v>38</v>
      </c>
      <c r="L487" t="s">
        <v>39</v>
      </c>
      <c r="M487" t="s">
        <v>1710</v>
      </c>
      <c r="N487" t="s">
        <v>41</v>
      </c>
      <c r="O487" t="s">
        <v>42</v>
      </c>
      <c r="P487" t="s">
        <v>41</v>
      </c>
      <c r="Q487" t="s">
        <v>28</v>
      </c>
      <c r="R487" t="s">
        <v>1711</v>
      </c>
      <c r="S487" t="s">
        <v>44</v>
      </c>
      <c r="T487" s="3">
        <v>45030</v>
      </c>
      <c r="U487" s="3">
        <v>44211</v>
      </c>
      <c r="V487" t="s">
        <v>42</v>
      </c>
    </row>
    <row r="488" spans="1:22" x14ac:dyDescent="0.25">
      <c r="A488" t="s">
        <v>2293</v>
      </c>
      <c r="B488" t="s">
        <v>31</v>
      </c>
      <c r="C488" s="3">
        <v>44105</v>
      </c>
      <c r="D488" s="3">
        <v>44196</v>
      </c>
      <c r="E488" t="s">
        <v>128</v>
      </c>
      <c r="F488" t="s">
        <v>1089</v>
      </c>
      <c r="G488" t="s">
        <v>1090</v>
      </c>
      <c r="H488" t="s">
        <v>49</v>
      </c>
      <c r="I488" t="s">
        <v>1091</v>
      </c>
      <c r="J488" t="s">
        <v>1092</v>
      </c>
      <c r="K488" t="s">
        <v>38</v>
      </c>
      <c r="L488" t="s">
        <v>52</v>
      </c>
      <c r="M488" t="s">
        <v>115</v>
      </c>
      <c r="N488" t="s">
        <v>1904</v>
      </c>
      <c r="O488" t="s">
        <v>42</v>
      </c>
      <c r="P488" t="s">
        <v>41</v>
      </c>
      <c r="Q488" t="s">
        <v>28</v>
      </c>
      <c r="R488" t="s">
        <v>135</v>
      </c>
      <c r="S488" t="s">
        <v>44</v>
      </c>
      <c r="T488" s="3">
        <v>45030</v>
      </c>
      <c r="U488" s="3">
        <v>44211</v>
      </c>
      <c r="V488" t="s">
        <v>42</v>
      </c>
    </row>
    <row r="489" spans="1:22" x14ac:dyDescent="0.25">
      <c r="A489" t="s">
        <v>2294</v>
      </c>
      <c r="B489" t="s">
        <v>31</v>
      </c>
      <c r="C489" s="3">
        <v>44105</v>
      </c>
      <c r="D489" s="3">
        <v>44196</v>
      </c>
      <c r="E489" t="s">
        <v>68</v>
      </c>
      <c r="F489" t="s">
        <v>461</v>
      </c>
      <c r="G489" t="s">
        <v>462</v>
      </c>
      <c r="H489" t="s">
        <v>49</v>
      </c>
      <c r="I489" t="s">
        <v>462</v>
      </c>
      <c r="J489" t="s">
        <v>462</v>
      </c>
      <c r="K489" t="s">
        <v>463</v>
      </c>
      <c r="L489" t="s">
        <v>52</v>
      </c>
      <c r="M489" t="s">
        <v>464</v>
      </c>
      <c r="N489" t="s">
        <v>142</v>
      </c>
      <c r="O489" t="s">
        <v>42</v>
      </c>
      <c r="P489" t="s">
        <v>206</v>
      </c>
      <c r="Q489" t="s">
        <v>29</v>
      </c>
      <c r="R489" t="s">
        <v>465</v>
      </c>
      <c r="S489" t="s">
        <v>75</v>
      </c>
      <c r="T489" s="3">
        <v>45030</v>
      </c>
      <c r="U489" s="3">
        <v>44211</v>
      </c>
      <c r="V489" t="s">
        <v>42</v>
      </c>
    </row>
    <row r="490" spans="1:22" x14ac:dyDescent="0.25">
      <c r="A490" t="s">
        <v>2295</v>
      </c>
      <c r="B490" t="s">
        <v>31</v>
      </c>
      <c r="C490" s="3">
        <v>44105</v>
      </c>
      <c r="D490" s="3">
        <v>44196</v>
      </c>
      <c r="E490" t="s">
        <v>57</v>
      </c>
      <c r="F490" t="s">
        <v>477</v>
      </c>
      <c r="G490" t="s">
        <v>478</v>
      </c>
      <c r="H490" t="s">
        <v>49</v>
      </c>
      <c r="I490" t="s">
        <v>479</v>
      </c>
      <c r="J490" t="s">
        <v>478</v>
      </c>
      <c r="K490" t="s">
        <v>480</v>
      </c>
      <c r="L490" t="s">
        <v>478</v>
      </c>
      <c r="M490" t="s">
        <v>481</v>
      </c>
      <c r="N490" t="s">
        <v>41</v>
      </c>
      <c r="O490" t="s">
        <v>42</v>
      </c>
      <c r="P490" t="s">
        <v>41</v>
      </c>
      <c r="Q490" t="s">
        <v>28</v>
      </c>
      <c r="R490" t="s">
        <v>482</v>
      </c>
      <c r="S490" t="s">
        <v>66</v>
      </c>
      <c r="T490" s="3">
        <v>45030</v>
      </c>
      <c r="U490" s="3">
        <v>44211</v>
      </c>
      <c r="V490" t="s">
        <v>42</v>
      </c>
    </row>
    <row r="491" spans="1:22" x14ac:dyDescent="0.25">
      <c r="A491" t="s">
        <v>2296</v>
      </c>
      <c r="B491" t="s">
        <v>31</v>
      </c>
      <c r="C491" s="3">
        <v>44105</v>
      </c>
      <c r="D491" s="3">
        <v>44196</v>
      </c>
      <c r="E491" t="s">
        <v>68</v>
      </c>
      <c r="F491" t="s">
        <v>1654</v>
      </c>
      <c r="G491" t="s">
        <v>1655</v>
      </c>
      <c r="H491" t="s">
        <v>49</v>
      </c>
      <c r="I491" t="s">
        <v>1656</v>
      </c>
      <c r="J491" t="s">
        <v>1656</v>
      </c>
      <c r="K491" t="s">
        <v>1657</v>
      </c>
      <c r="L491" t="s">
        <v>161</v>
      </c>
      <c r="M491" t="s">
        <v>1658</v>
      </c>
      <c r="N491" t="s">
        <v>41</v>
      </c>
      <c r="O491" t="s">
        <v>42</v>
      </c>
      <c r="P491" t="s">
        <v>41</v>
      </c>
      <c r="Q491" t="s">
        <v>28</v>
      </c>
      <c r="R491" t="s">
        <v>1659</v>
      </c>
      <c r="S491" t="s">
        <v>75</v>
      </c>
      <c r="T491" s="3">
        <v>45030</v>
      </c>
      <c r="U491" s="3">
        <v>44211</v>
      </c>
      <c r="V491" t="s">
        <v>42</v>
      </c>
    </row>
    <row r="492" spans="1:22" x14ac:dyDescent="0.25">
      <c r="A492" t="s">
        <v>2297</v>
      </c>
      <c r="B492" t="s">
        <v>31</v>
      </c>
      <c r="C492" s="3">
        <v>44105</v>
      </c>
      <c r="D492" s="3">
        <v>44196</v>
      </c>
      <c r="E492" t="s">
        <v>146</v>
      </c>
      <c r="F492" t="s">
        <v>1919</v>
      </c>
      <c r="G492" t="s">
        <v>719</v>
      </c>
      <c r="H492" t="s">
        <v>49</v>
      </c>
      <c r="I492" t="s">
        <v>1920</v>
      </c>
      <c r="J492" t="s">
        <v>1921</v>
      </c>
      <c r="K492" t="s">
        <v>38</v>
      </c>
      <c r="L492" t="s">
        <v>52</v>
      </c>
      <c r="M492" t="s">
        <v>744</v>
      </c>
      <c r="N492" t="s">
        <v>73</v>
      </c>
      <c r="O492" t="s">
        <v>42</v>
      </c>
      <c r="P492" t="s">
        <v>142</v>
      </c>
      <c r="Q492" t="s">
        <v>28</v>
      </c>
      <c r="R492" t="s">
        <v>1922</v>
      </c>
      <c r="S492" t="s">
        <v>153</v>
      </c>
      <c r="T492" s="3">
        <v>45030</v>
      </c>
      <c r="U492" s="3">
        <v>44211</v>
      </c>
      <c r="V492" t="s">
        <v>42</v>
      </c>
    </row>
    <row r="493" spans="1:22" x14ac:dyDescent="0.25">
      <c r="A493" t="s">
        <v>2298</v>
      </c>
      <c r="B493" t="s">
        <v>31</v>
      </c>
      <c r="C493" s="3">
        <v>44105</v>
      </c>
      <c r="D493" s="3">
        <v>44196</v>
      </c>
      <c r="E493" t="s">
        <v>128</v>
      </c>
      <c r="F493" t="s">
        <v>1674</v>
      </c>
      <c r="G493" t="s">
        <v>2183</v>
      </c>
      <c r="H493" t="s">
        <v>49</v>
      </c>
      <c r="I493" t="s">
        <v>2184</v>
      </c>
      <c r="J493" t="s">
        <v>2185</v>
      </c>
      <c r="K493" t="s">
        <v>38</v>
      </c>
      <c r="L493" t="s">
        <v>52</v>
      </c>
      <c r="M493" t="s">
        <v>199</v>
      </c>
      <c r="N493" t="s">
        <v>142</v>
      </c>
      <c r="O493" t="s">
        <v>42</v>
      </c>
      <c r="P493" t="s">
        <v>41</v>
      </c>
      <c r="Q493" t="s">
        <v>28</v>
      </c>
      <c r="R493" t="s">
        <v>1679</v>
      </c>
      <c r="S493" t="s">
        <v>44</v>
      </c>
      <c r="T493" s="3">
        <v>45030</v>
      </c>
      <c r="U493" s="3">
        <v>44211</v>
      </c>
      <c r="V493" t="s">
        <v>42</v>
      </c>
    </row>
    <row r="494" spans="1:22" x14ac:dyDescent="0.25">
      <c r="A494" t="s">
        <v>2299</v>
      </c>
      <c r="B494" t="s">
        <v>31</v>
      </c>
      <c r="C494" s="3">
        <v>44105</v>
      </c>
      <c r="D494" s="3">
        <v>44196</v>
      </c>
      <c r="E494" t="s">
        <v>128</v>
      </c>
      <c r="F494" t="s">
        <v>1674</v>
      </c>
      <c r="G494" t="s">
        <v>1675</v>
      </c>
      <c r="H494" t="s">
        <v>49</v>
      </c>
      <c r="I494" t="s">
        <v>1676</v>
      </c>
      <c r="J494" t="s">
        <v>1677</v>
      </c>
      <c r="K494" t="s">
        <v>38</v>
      </c>
      <c r="L494" t="s">
        <v>52</v>
      </c>
      <c r="M494" t="s">
        <v>1678</v>
      </c>
      <c r="N494" t="s">
        <v>142</v>
      </c>
      <c r="O494" t="s">
        <v>42</v>
      </c>
      <c r="P494" t="s">
        <v>41</v>
      </c>
      <c r="Q494" t="s">
        <v>28</v>
      </c>
      <c r="R494" t="s">
        <v>1679</v>
      </c>
      <c r="S494" t="s">
        <v>44</v>
      </c>
      <c r="T494" s="3">
        <v>45030</v>
      </c>
      <c r="U494" s="3">
        <v>44211</v>
      </c>
      <c r="V494" t="s">
        <v>42</v>
      </c>
    </row>
    <row r="495" spans="1:22" x14ac:dyDescent="0.25">
      <c r="A495" t="s">
        <v>2300</v>
      </c>
      <c r="B495" t="s">
        <v>31</v>
      </c>
      <c r="C495" s="3">
        <v>44105</v>
      </c>
      <c r="D495" s="3">
        <v>44196</v>
      </c>
      <c r="E495" t="s">
        <v>155</v>
      </c>
      <c r="F495" t="s">
        <v>1746</v>
      </c>
      <c r="G495" t="s">
        <v>1747</v>
      </c>
      <c r="H495" t="s">
        <v>158</v>
      </c>
      <c r="I495" t="s">
        <v>1748</v>
      </c>
      <c r="J495" t="s">
        <v>1749</v>
      </c>
      <c r="K495" t="s">
        <v>38</v>
      </c>
      <c r="L495" t="s">
        <v>52</v>
      </c>
      <c r="M495" t="s">
        <v>199</v>
      </c>
      <c r="N495" t="s">
        <v>142</v>
      </c>
      <c r="O495" t="s">
        <v>42</v>
      </c>
      <c r="P495" t="s">
        <v>809</v>
      </c>
      <c r="Q495" t="s">
        <v>28</v>
      </c>
      <c r="R495" t="s">
        <v>1750</v>
      </c>
      <c r="S495" t="s">
        <v>164</v>
      </c>
      <c r="T495" s="3">
        <v>45030</v>
      </c>
      <c r="U495" s="3">
        <v>44211</v>
      </c>
      <c r="V495" t="s">
        <v>42</v>
      </c>
    </row>
    <row r="496" spans="1:22" x14ac:dyDescent="0.25">
      <c r="A496" t="s">
        <v>2301</v>
      </c>
      <c r="B496" t="s">
        <v>31</v>
      </c>
      <c r="C496" s="3">
        <v>44105</v>
      </c>
      <c r="D496" s="3">
        <v>44196</v>
      </c>
      <c r="E496" t="s">
        <v>128</v>
      </c>
      <c r="F496" t="s">
        <v>2106</v>
      </c>
      <c r="G496" t="s">
        <v>858</v>
      </c>
      <c r="H496" t="s">
        <v>49</v>
      </c>
      <c r="I496" t="s">
        <v>2107</v>
      </c>
      <c r="J496" t="s">
        <v>860</v>
      </c>
      <c r="K496" t="s">
        <v>38</v>
      </c>
      <c r="L496" t="s">
        <v>141</v>
      </c>
      <c r="M496" t="s">
        <v>72</v>
      </c>
      <c r="N496" t="s">
        <v>41</v>
      </c>
      <c r="O496" t="s">
        <v>42</v>
      </c>
      <c r="P496" t="s">
        <v>41</v>
      </c>
      <c r="Q496" t="s">
        <v>28</v>
      </c>
      <c r="R496" t="s">
        <v>861</v>
      </c>
      <c r="S496" t="s">
        <v>144</v>
      </c>
      <c r="T496" s="3">
        <v>45030</v>
      </c>
      <c r="U496" s="3">
        <v>44211</v>
      </c>
      <c r="V496" t="s">
        <v>42</v>
      </c>
    </row>
    <row r="497" spans="1:22" x14ac:dyDescent="0.25">
      <c r="A497" t="s">
        <v>2302</v>
      </c>
      <c r="B497" t="s">
        <v>31</v>
      </c>
      <c r="C497" s="3">
        <v>44105</v>
      </c>
      <c r="D497" s="3">
        <v>44196</v>
      </c>
      <c r="E497" t="s">
        <v>100</v>
      </c>
      <c r="F497" t="s">
        <v>982</v>
      </c>
      <c r="G497" t="s">
        <v>2303</v>
      </c>
      <c r="H497" t="s">
        <v>49</v>
      </c>
      <c r="I497" t="s">
        <v>705</v>
      </c>
      <c r="J497" t="s">
        <v>2304</v>
      </c>
      <c r="K497" t="s">
        <v>38</v>
      </c>
      <c r="L497" t="s">
        <v>52</v>
      </c>
      <c r="M497" t="s">
        <v>142</v>
      </c>
      <c r="N497" t="s">
        <v>575</v>
      </c>
      <c r="O497" t="s">
        <v>42</v>
      </c>
      <c r="P497" t="s">
        <v>115</v>
      </c>
      <c r="Q497" t="s">
        <v>28</v>
      </c>
      <c r="R497" t="s">
        <v>2305</v>
      </c>
      <c r="S497" t="s">
        <v>109</v>
      </c>
      <c r="T497" s="3">
        <v>45030</v>
      </c>
      <c r="U497" s="3">
        <v>44211</v>
      </c>
      <c r="V497" t="s">
        <v>42</v>
      </c>
    </row>
    <row r="498" spans="1:22" x14ac:dyDescent="0.25">
      <c r="A498" t="s">
        <v>2306</v>
      </c>
      <c r="B498" t="s">
        <v>31</v>
      </c>
      <c r="C498" s="3">
        <v>44105</v>
      </c>
      <c r="D498" s="3">
        <v>44196</v>
      </c>
      <c r="E498" t="s">
        <v>290</v>
      </c>
      <c r="F498" t="s">
        <v>2038</v>
      </c>
      <c r="G498" t="s">
        <v>2039</v>
      </c>
      <c r="H498" t="s">
        <v>49</v>
      </c>
      <c r="I498" t="s">
        <v>2040</v>
      </c>
      <c r="J498" t="s">
        <v>2041</v>
      </c>
      <c r="K498" t="s">
        <v>38</v>
      </c>
      <c r="L498" t="s">
        <v>52</v>
      </c>
      <c r="M498" t="s">
        <v>809</v>
      </c>
      <c r="N498" t="s">
        <v>53</v>
      </c>
      <c r="O498" t="s">
        <v>42</v>
      </c>
      <c r="P498" t="s">
        <v>73</v>
      </c>
      <c r="Q498" t="s">
        <v>28</v>
      </c>
      <c r="R498" t="s">
        <v>2042</v>
      </c>
      <c r="S498" t="s">
        <v>587</v>
      </c>
      <c r="T498" s="3">
        <v>45030</v>
      </c>
      <c r="U498" s="3">
        <v>44211</v>
      </c>
      <c r="V498" t="s">
        <v>42</v>
      </c>
    </row>
    <row r="499" spans="1:22" x14ac:dyDescent="0.25">
      <c r="A499" t="s">
        <v>2307</v>
      </c>
      <c r="B499" t="s">
        <v>31</v>
      </c>
      <c r="C499" s="3">
        <v>44105</v>
      </c>
      <c r="D499" s="3">
        <v>44196</v>
      </c>
      <c r="E499" t="s">
        <v>166</v>
      </c>
      <c r="F499" t="s">
        <v>790</v>
      </c>
      <c r="G499" t="s">
        <v>791</v>
      </c>
      <c r="H499" t="s">
        <v>49</v>
      </c>
      <c r="I499" t="s">
        <v>792</v>
      </c>
      <c r="J499" t="s">
        <v>793</v>
      </c>
      <c r="K499" t="s">
        <v>38</v>
      </c>
      <c r="L499" t="s">
        <v>52</v>
      </c>
      <c r="M499" t="s">
        <v>73</v>
      </c>
      <c r="N499" t="s">
        <v>73</v>
      </c>
      <c r="O499" t="s">
        <v>42</v>
      </c>
      <c r="P499" t="s">
        <v>41</v>
      </c>
      <c r="Q499" t="s">
        <v>28</v>
      </c>
      <c r="R499" t="s">
        <v>561</v>
      </c>
      <c r="S499" t="s">
        <v>562</v>
      </c>
      <c r="T499" s="3">
        <v>45030</v>
      </c>
      <c r="U499" s="3">
        <v>44211</v>
      </c>
      <c r="V499" t="s">
        <v>42</v>
      </c>
    </row>
    <row r="500" spans="1:22" x14ac:dyDescent="0.25">
      <c r="A500" t="s">
        <v>2308</v>
      </c>
      <c r="B500" t="s">
        <v>31</v>
      </c>
      <c r="C500" s="3">
        <v>44105</v>
      </c>
      <c r="D500" s="3">
        <v>44196</v>
      </c>
      <c r="E500" t="s">
        <v>527</v>
      </c>
      <c r="F500" t="s">
        <v>1530</v>
      </c>
      <c r="G500" t="s">
        <v>1531</v>
      </c>
      <c r="H500" t="s">
        <v>49</v>
      </c>
      <c r="I500" t="s">
        <v>1532</v>
      </c>
      <c r="J500" t="s">
        <v>1533</v>
      </c>
      <c r="K500" t="s">
        <v>38</v>
      </c>
      <c r="L500" t="s">
        <v>52</v>
      </c>
      <c r="M500" t="s">
        <v>142</v>
      </c>
      <c r="N500" t="s">
        <v>142</v>
      </c>
      <c r="O500" t="s">
        <v>42</v>
      </c>
      <c r="P500" t="s">
        <v>41</v>
      </c>
      <c r="Q500" t="s">
        <v>28</v>
      </c>
      <c r="R500" t="s">
        <v>1534</v>
      </c>
      <c r="S500" t="s">
        <v>44</v>
      </c>
      <c r="T500" s="3">
        <v>45030</v>
      </c>
      <c r="U500" s="3">
        <v>44211</v>
      </c>
      <c r="V500" t="s">
        <v>42</v>
      </c>
    </row>
    <row r="501" spans="1:22" x14ac:dyDescent="0.25">
      <c r="A501" t="s">
        <v>2309</v>
      </c>
      <c r="B501" t="s">
        <v>31</v>
      </c>
      <c r="C501" s="3">
        <v>44105</v>
      </c>
      <c r="D501" s="3">
        <v>44196</v>
      </c>
      <c r="E501" t="s">
        <v>218</v>
      </c>
      <c r="F501" t="s">
        <v>1504</v>
      </c>
      <c r="G501" t="s">
        <v>1505</v>
      </c>
      <c r="H501" t="s">
        <v>49</v>
      </c>
      <c r="I501" t="s">
        <v>1506</v>
      </c>
      <c r="J501" t="s">
        <v>1507</v>
      </c>
      <c r="K501" t="s">
        <v>38</v>
      </c>
      <c r="L501" t="s">
        <v>39</v>
      </c>
      <c r="M501" t="s">
        <v>72</v>
      </c>
      <c r="N501" t="s">
        <v>41</v>
      </c>
      <c r="O501" t="s">
        <v>42</v>
      </c>
      <c r="P501" t="s">
        <v>41</v>
      </c>
      <c r="Q501" t="s">
        <v>28</v>
      </c>
      <c r="R501" t="s">
        <v>1508</v>
      </c>
      <c r="S501" t="s">
        <v>224</v>
      </c>
      <c r="T501" s="3">
        <v>45030</v>
      </c>
      <c r="U501" s="3">
        <v>44211</v>
      </c>
      <c r="V501" t="s">
        <v>42</v>
      </c>
    </row>
    <row r="502" spans="1:22" x14ac:dyDescent="0.25">
      <c r="A502" t="s">
        <v>2310</v>
      </c>
      <c r="B502" t="s">
        <v>31</v>
      </c>
      <c r="C502" s="3">
        <v>44105</v>
      </c>
      <c r="D502" s="3">
        <v>44196</v>
      </c>
      <c r="E502" t="s">
        <v>155</v>
      </c>
      <c r="F502" t="s">
        <v>1124</v>
      </c>
      <c r="G502" t="s">
        <v>1125</v>
      </c>
      <c r="H502" t="s">
        <v>158</v>
      </c>
      <c r="I502" t="s">
        <v>1126</v>
      </c>
      <c r="J502" t="s">
        <v>1127</v>
      </c>
      <c r="K502" t="s">
        <v>38</v>
      </c>
      <c r="L502" t="s">
        <v>52</v>
      </c>
      <c r="M502" t="s">
        <v>142</v>
      </c>
      <c r="N502" t="s">
        <v>142</v>
      </c>
      <c r="O502" t="s">
        <v>42</v>
      </c>
      <c r="P502" t="s">
        <v>142</v>
      </c>
      <c r="Q502" t="s">
        <v>28</v>
      </c>
      <c r="R502" t="s">
        <v>1129</v>
      </c>
      <c r="S502" t="s">
        <v>164</v>
      </c>
      <c r="T502" s="3">
        <v>45030</v>
      </c>
      <c r="U502" s="3">
        <v>44211</v>
      </c>
      <c r="V502" t="s">
        <v>42</v>
      </c>
    </row>
    <row r="503" spans="1:22" x14ac:dyDescent="0.25">
      <c r="A503" t="s">
        <v>2311</v>
      </c>
      <c r="B503" t="s">
        <v>31</v>
      </c>
      <c r="C503" s="3">
        <v>44105</v>
      </c>
      <c r="D503" s="3">
        <v>44196</v>
      </c>
      <c r="E503" t="s">
        <v>128</v>
      </c>
      <c r="F503" t="s">
        <v>1606</v>
      </c>
      <c r="G503" t="s">
        <v>914</v>
      </c>
      <c r="H503" t="s">
        <v>49</v>
      </c>
      <c r="I503" t="s">
        <v>1607</v>
      </c>
      <c r="J503" t="s">
        <v>916</v>
      </c>
      <c r="K503" t="s">
        <v>38</v>
      </c>
      <c r="L503" t="s">
        <v>52</v>
      </c>
      <c r="M503" t="s">
        <v>1110</v>
      </c>
      <c r="N503" t="s">
        <v>1608</v>
      </c>
      <c r="O503" t="s">
        <v>42</v>
      </c>
      <c r="P503" t="s">
        <v>41</v>
      </c>
      <c r="Q503" t="s">
        <v>28</v>
      </c>
      <c r="R503" t="s">
        <v>920</v>
      </c>
      <c r="S503" t="s">
        <v>144</v>
      </c>
      <c r="T503" s="3">
        <v>45030</v>
      </c>
      <c r="U503" s="3">
        <v>44211</v>
      </c>
      <c r="V503" t="s">
        <v>42</v>
      </c>
    </row>
    <row r="504" spans="1:22" x14ac:dyDescent="0.25">
      <c r="A504" t="s">
        <v>2312</v>
      </c>
      <c r="B504" t="s">
        <v>31</v>
      </c>
      <c r="C504" s="3">
        <v>44105</v>
      </c>
      <c r="D504" s="3">
        <v>44196</v>
      </c>
      <c r="E504" t="s">
        <v>128</v>
      </c>
      <c r="F504" t="s">
        <v>514</v>
      </c>
      <c r="G504" t="s">
        <v>210</v>
      </c>
      <c r="H504" t="s">
        <v>49</v>
      </c>
      <c r="I504" t="s">
        <v>515</v>
      </c>
      <c r="J504" t="s">
        <v>212</v>
      </c>
      <c r="K504" t="s">
        <v>38</v>
      </c>
      <c r="L504" t="s">
        <v>52</v>
      </c>
      <c r="M504" t="s">
        <v>516</v>
      </c>
      <c r="N504" t="s">
        <v>517</v>
      </c>
      <c r="O504" t="s">
        <v>42</v>
      </c>
      <c r="P504" t="s">
        <v>518</v>
      </c>
      <c r="Q504" t="s">
        <v>28</v>
      </c>
      <c r="R504" t="s">
        <v>216</v>
      </c>
      <c r="S504" t="s">
        <v>144</v>
      </c>
      <c r="T504" s="3">
        <v>45030</v>
      </c>
      <c r="U504" s="3">
        <v>44211</v>
      </c>
      <c r="V504" t="s">
        <v>42</v>
      </c>
    </row>
    <row r="505" spans="1:22" x14ac:dyDescent="0.25">
      <c r="A505" t="s">
        <v>2313</v>
      </c>
      <c r="B505" t="s">
        <v>31</v>
      </c>
      <c r="C505" s="3">
        <v>44105</v>
      </c>
      <c r="D505" s="3">
        <v>44196</v>
      </c>
      <c r="E505" t="s">
        <v>166</v>
      </c>
      <c r="F505" t="s">
        <v>2093</v>
      </c>
      <c r="G505" t="s">
        <v>2094</v>
      </c>
      <c r="H505" t="s">
        <v>49</v>
      </c>
      <c r="I505" t="s">
        <v>2095</v>
      </c>
      <c r="J505" t="s">
        <v>2096</v>
      </c>
      <c r="K505" t="s">
        <v>38</v>
      </c>
      <c r="L505" t="s">
        <v>52</v>
      </c>
      <c r="M505" t="s">
        <v>800</v>
      </c>
      <c r="N505" t="s">
        <v>73</v>
      </c>
      <c r="O505" t="s">
        <v>42</v>
      </c>
      <c r="P505" t="s">
        <v>2314</v>
      </c>
      <c r="Q505" t="s">
        <v>28</v>
      </c>
      <c r="R505" t="s">
        <v>802</v>
      </c>
      <c r="S505" t="s">
        <v>562</v>
      </c>
      <c r="T505" s="3">
        <v>45030</v>
      </c>
      <c r="U505" s="3">
        <v>44211</v>
      </c>
      <c r="V505" t="s">
        <v>42</v>
      </c>
    </row>
    <row r="506" spans="1:22" x14ac:dyDescent="0.25">
      <c r="A506" t="s">
        <v>2315</v>
      </c>
      <c r="B506" t="s">
        <v>31</v>
      </c>
      <c r="C506" s="3">
        <v>44105</v>
      </c>
      <c r="D506" s="3">
        <v>44196</v>
      </c>
      <c r="E506" t="s">
        <v>290</v>
      </c>
      <c r="F506" t="s">
        <v>2052</v>
      </c>
      <c r="G506" t="s">
        <v>2053</v>
      </c>
      <c r="H506" t="s">
        <v>49</v>
      </c>
      <c r="I506" t="s">
        <v>2054</v>
      </c>
      <c r="J506" t="s">
        <v>2055</v>
      </c>
      <c r="K506" t="s">
        <v>38</v>
      </c>
      <c r="L506" t="s">
        <v>52</v>
      </c>
      <c r="M506" t="s">
        <v>142</v>
      </c>
      <c r="N506" t="s">
        <v>142</v>
      </c>
      <c r="O506" t="s">
        <v>42</v>
      </c>
      <c r="P506" t="s">
        <v>142</v>
      </c>
      <c r="Q506" t="s">
        <v>28</v>
      </c>
      <c r="R506" t="s">
        <v>870</v>
      </c>
      <c r="S506" t="s">
        <v>587</v>
      </c>
      <c r="T506" s="3">
        <v>45030</v>
      </c>
      <c r="U506" s="3">
        <v>44211</v>
      </c>
      <c r="V506" t="s">
        <v>42</v>
      </c>
    </row>
    <row r="507" spans="1:22" x14ac:dyDescent="0.25">
      <c r="A507" t="s">
        <v>2316</v>
      </c>
      <c r="B507" t="s">
        <v>31</v>
      </c>
      <c r="C507" s="3">
        <v>44105</v>
      </c>
      <c r="D507" s="3">
        <v>44196</v>
      </c>
      <c r="E507" t="s">
        <v>290</v>
      </c>
      <c r="F507" t="s">
        <v>579</v>
      </c>
      <c r="G507" t="s">
        <v>580</v>
      </c>
      <c r="H507" t="s">
        <v>49</v>
      </c>
      <c r="I507" t="s">
        <v>581</v>
      </c>
      <c r="J507" t="s">
        <v>582</v>
      </c>
      <c r="K507" t="s">
        <v>38</v>
      </c>
      <c r="L507" t="s">
        <v>52</v>
      </c>
      <c r="M507" t="s">
        <v>583</v>
      </c>
      <c r="N507" t="s">
        <v>584</v>
      </c>
      <c r="O507" t="s">
        <v>42</v>
      </c>
      <c r="P507" t="s">
        <v>585</v>
      </c>
      <c r="Q507" t="s">
        <v>28</v>
      </c>
      <c r="R507" t="s">
        <v>586</v>
      </c>
      <c r="S507" t="s">
        <v>587</v>
      </c>
      <c r="T507" s="3">
        <v>45030</v>
      </c>
      <c r="U507" s="3">
        <v>44211</v>
      </c>
      <c r="V507" t="s">
        <v>42</v>
      </c>
    </row>
    <row r="508" spans="1:22" x14ac:dyDescent="0.25">
      <c r="A508" t="s">
        <v>2317</v>
      </c>
      <c r="B508" t="s">
        <v>31</v>
      </c>
      <c r="C508" s="3">
        <v>44105</v>
      </c>
      <c r="D508" s="3">
        <v>44196</v>
      </c>
      <c r="E508" t="s">
        <v>166</v>
      </c>
      <c r="F508" t="s">
        <v>599</v>
      </c>
      <c r="G508" t="s">
        <v>600</v>
      </c>
      <c r="H508" t="s">
        <v>49</v>
      </c>
      <c r="I508" t="s">
        <v>601</v>
      </c>
      <c r="J508" t="s">
        <v>602</v>
      </c>
      <c r="K508" t="s">
        <v>38</v>
      </c>
      <c r="L508" t="s">
        <v>52</v>
      </c>
      <c r="M508" t="s">
        <v>142</v>
      </c>
      <c r="N508" t="s">
        <v>115</v>
      </c>
      <c r="O508" t="s">
        <v>42</v>
      </c>
      <c r="P508" t="s">
        <v>115</v>
      </c>
      <c r="Q508" t="s">
        <v>28</v>
      </c>
      <c r="R508" t="s">
        <v>451</v>
      </c>
      <c r="S508" t="s">
        <v>75</v>
      </c>
      <c r="T508" s="3">
        <v>45030</v>
      </c>
      <c r="U508" s="3">
        <v>44211</v>
      </c>
      <c r="V508" t="s">
        <v>42</v>
      </c>
    </row>
    <row r="509" spans="1:22" x14ac:dyDescent="0.25">
      <c r="A509" t="s">
        <v>2318</v>
      </c>
      <c r="B509" t="s">
        <v>31</v>
      </c>
      <c r="C509" s="3">
        <v>44105</v>
      </c>
      <c r="D509" s="3">
        <v>44196</v>
      </c>
      <c r="E509" t="s">
        <v>290</v>
      </c>
      <c r="F509" t="s">
        <v>1431</v>
      </c>
      <c r="G509" t="s">
        <v>1432</v>
      </c>
      <c r="H509" t="s">
        <v>49</v>
      </c>
      <c r="I509" t="s">
        <v>1433</v>
      </c>
      <c r="J509" t="s">
        <v>1432</v>
      </c>
      <c r="K509" t="s">
        <v>463</v>
      </c>
      <c r="L509" t="s">
        <v>39</v>
      </c>
      <c r="M509" t="s">
        <v>1434</v>
      </c>
      <c r="N509" t="s">
        <v>1435</v>
      </c>
      <c r="O509" t="s">
        <v>42</v>
      </c>
      <c r="P509" t="s">
        <v>1436</v>
      </c>
      <c r="Q509" t="s">
        <v>28</v>
      </c>
      <c r="R509" t="s">
        <v>1437</v>
      </c>
      <c r="S509" t="s">
        <v>871</v>
      </c>
      <c r="T509" s="3">
        <v>45030</v>
      </c>
      <c r="U509" s="3">
        <v>44211</v>
      </c>
      <c r="V509" t="s">
        <v>42</v>
      </c>
    </row>
    <row r="510" spans="1:22" x14ac:dyDescent="0.25">
      <c r="A510" t="s">
        <v>2319</v>
      </c>
      <c r="B510" t="s">
        <v>31</v>
      </c>
      <c r="C510" s="3">
        <v>44105</v>
      </c>
      <c r="D510" s="3">
        <v>44196</v>
      </c>
      <c r="E510" t="s">
        <v>290</v>
      </c>
      <c r="F510" t="s">
        <v>1539</v>
      </c>
      <c r="G510" t="s">
        <v>1540</v>
      </c>
      <c r="H510" t="s">
        <v>49</v>
      </c>
      <c r="I510" t="s">
        <v>1541</v>
      </c>
      <c r="J510" t="s">
        <v>1542</v>
      </c>
      <c r="K510" t="s">
        <v>38</v>
      </c>
      <c r="L510" t="s">
        <v>141</v>
      </c>
      <c r="M510" t="s">
        <v>40</v>
      </c>
      <c r="N510" t="s">
        <v>41</v>
      </c>
      <c r="O510" t="s">
        <v>42</v>
      </c>
      <c r="P510" t="s">
        <v>41</v>
      </c>
      <c r="Q510" t="s">
        <v>28</v>
      </c>
      <c r="R510" t="s">
        <v>1544</v>
      </c>
      <c r="S510" t="s">
        <v>587</v>
      </c>
      <c r="T510" s="3">
        <v>45030</v>
      </c>
      <c r="U510" s="3">
        <v>44211</v>
      </c>
      <c r="V510" t="s">
        <v>42</v>
      </c>
    </row>
    <row r="511" spans="1:22" x14ac:dyDescent="0.25">
      <c r="A511" t="s">
        <v>2320</v>
      </c>
      <c r="B511" t="s">
        <v>31</v>
      </c>
      <c r="C511" s="3">
        <v>44105</v>
      </c>
      <c r="D511" s="3">
        <v>44196</v>
      </c>
      <c r="E511" t="s">
        <v>242</v>
      </c>
      <c r="F511" t="s">
        <v>404</v>
      </c>
      <c r="G511" t="s">
        <v>405</v>
      </c>
      <c r="H511" t="s">
        <v>49</v>
      </c>
      <c r="I511" t="s">
        <v>406</v>
      </c>
      <c r="J511" t="s">
        <v>2257</v>
      </c>
      <c r="K511" t="s">
        <v>2321</v>
      </c>
      <c r="L511" t="s">
        <v>39</v>
      </c>
      <c r="M511" t="s">
        <v>2322</v>
      </c>
      <c r="N511" t="s">
        <v>41</v>
      </c>
      <c r="O511" t="s">
        <v>42</v>
      </c>
      <c r="P511" t="s">
        <v>41</v>
      </c>
      <c r="Q511" t="s">
        <v>28</v>
      </c>
      <c r="R511" t="s">
        <v>410</v>
      </c>
      <c r="S511" t="s">
        <v>252</v>
      </c>
      <c r="T511" s="3">
        <v>45030</v>
      </c>
      <c r="U511" s="3">
        <v>44211</v>
      </c>
      <c r="V511" t="s">
        <v>42</v>
      </c>
    </row>
    <row r="512" spans="1:22" x14ac:dyDescent="0.25">
      <c r="A512" t="s">
        <v>2323</v>
      </c>
      <c r="B512" t="s">
        <v>31</v>
      </c>
      <c r="C512" s="3">
        <v>44105</v>
      </c>
      <c r="D512" s="3">
        <v>44196</v>
      </c>
      <c r="E512" t="s">
        <v>290</v>
      </c>
      <c r="F512" t="s">
        <v>823</v>
      </c>
      <c r="G512" t="s">
        <v>824</v>
      </c>
      <c r="H512" t="s">
        <v>49</v>
      </c>
      <c r="I512" t="s">
        <v>825</v>
      </c>
      <c r="J512" t="s">
        <v>826</v>
      </c>
      <c r="K512" t="s">
        <v>38</v>
      </c>
      <c r="L512" t="s">
        <v>52</v>
      </c>
      <c r="M512" t="s">
        <v>827</v>
      </c>
      <c r="N512" t="s">
        <v>41</v>
      </c>
      <c r="O512" t="s">
        <v>42</v>
      </c>
      <c r="P512" t="s">
        <v>2324</v>
      </c>
      <c r="Q512" t="s">
        <v>28</v>
      </c>
      <c r="R512" t="s">
        <v>829</v>
      </c>
      <c r="S512" t="s">
        <v>298</v>
      </c>
      <c r="T512" s="3">
        <v>45030</v>
      </c>
      <c r="U512" s="3">
        <v>44211</v>
      </c>
      <c r="V512" t="s">
        <v>42</v>
      </c>
    </row>
    <row r="513" spans="1:22" x14ac:dyDescent="0.25">
      <c r="A513" t="s">
        <v>2325</v>
      </c>
      <c r="B513" t="s">
        <v>31</v>
      </c>
      <c r="C513" s="3">
        <v>44105</v>
      </c>
      <c r="D513" s="3">
        <v>44196</v>
      </c>
      <c r="E513" t="s">
        <v>290</v>
      </c>
      <c r="F513" t="s">
        <v>1276</v>
      </c>
      <c r="G513" t="s">
        <v>1563</v>
      </c>
      <c r="H513" t="s">
        <v>49</v>
      </c>
      <c r="I513" t="s">
        <v>1564</v>
      </c>
      <c r="J513" t="s">
        <v>1565</v>
      </c>
      <c r="K513" t="s">
        <v>38</v>
      </c>
      <c r="L513" t="s">
        <v>52</v>
      </c>
      <c r="M513" t="s">
        <v>40</v>
      </c>
      <c r="N513" t="s">
        <v>1566</v>
      </c>
      <c r="O513" t="s">
        <v>42</v>
      </c>
      <c r="P513" t="s">
        <v>1566</v>
      </c>
      <c r="Q513" t="s">
        <v>28</v>
      </c>
      <c r="R513" t="s">
        <v>1567</v>
      </c>
      <c r="S513" t="s">
        <v>298</v>
      </c>
      <c r="T513" s="3">
        <v>45030</v>
      </c>
      <c r="U513" s="3">
        <v>44211</v>
      </c>
      <c r="V513" t="s">
        <v>42</v>
      </c>
    </row>
    <row r="514" spans="1:22" x14ac:dyDescent="0.25">
      <c r="A514" t="s">
        <v>2326</v>
      </c>
      <c r="B514" t="s">
        <v>31</v>
      </c>
      <c r="C514" s="3">
        <v>44105</v>
      </c>
      <c r="D514" s="3">
        <v>44196</v>
      </c>
      <c r="E514" t="s">
        <v>46</v>
      </c>
      <c r="F514" t="s">
        <v>2197</v>
      </c>
      <c r="G514" t="s">
        <v>2198</v>
      </c>
      <c r="H514" t="s">
        <v>49</v>
      </c>
      <c r="I514" t="s">
        <v>2199</v>
      </c>
      <c r="J514" t="s">
        <v>2200</v>
      </c>
      <c r="K514" t="s">
        <v>38</v>
      </c>
      <c r="L514" t="s">
        <v>52</v>
      </c>
      <c r="M514" t="s">
        <v>2201</v>
      </c>
      <c r="N514" t="s">
        <v>2202</v>
      </c>
      <c r="O514" t="s">
        <v>42</v>
      </c>
      <c r="P514" t="s">
        <v>2327</v>
      </c>
      <c r="Q514" t="s">
        <v>28</v>
      </c>
      <c r="R514" t="s">
        <v>2204</v>
      </c>
      <c r="S514" t="s">
        <v>264</v>
      </c>
      <c r="T514" s="3">
        <v>45030</v>
      </c>
      <c r="U514" s="3">
        <v>44211</v>
      </c>
      <c r="V514" t="s">
        <v>42</v>
      </c>
    </row>
    <row r="515" spans="1:22" x14ac:dyDescent="0.25">
      <c r="A515" t="s">
        <v>2328</v>
      </c>
      <c r="B515" t="s">
        <v>31</v>
      </c>
      <c r="C515" s="3">
        <v>44105</v>
      </c>
      <c r="D515" s="3">
        <v>44196</v>
      </c>
      <c r="E515" t="s">
        <v>318</v>
      </c>
      <c r="F515" t="s">
        <v>1131</v>
      </c>
      <c r="G515" t="s">
        <v>1451</v>
      </c>
      <c r="H515" t="s">
        <v>49</v>
      </c>
      <c r="I515" t="s">
        <v>1452</v>
      </c>
      <c r="J515" t="s">
        <v>1453</v>
      </c>
      <c r="K515" t="s">
        <v>38</v>
      </c>
      <c r="L515" t="s">
        <v>39</v>
      </c>
      <c r="M515" t="s">
        <v>40</v>
      </c>
      <c r="N515" t="s">
        <v>41</v>
      </c>
      <c r="O515" t="s">
        <v>42</v>
      </c>
      <c r="P515" t="s">
        <v>41</v>
      </c>
      <c r="Q515" t="s">
        <v>28</v>
      </c>
      <c r="R515" t="s">
        <v>1136</v>
      </c>
      <c r="S515" t="s">
        <v>308</v>
      </c>
      <c r="T515" s="3">
        <v>45030</v>
      </c>
      <c r="U515" s="3">
        <v>44211</v>
      </c>
      <c r="V515" t="s">
        <v>42</v>
      </c>
    </row>
    <row r="516" spans="1:22" x14ac:dyDescent="0.25">
      <c r="A516" t="s">
        <v>2329</v>
      </c>
      <c r="B516" t="s">
        <v>31</v>
      </c>
      <c r="C516" s="3">
        <v>44105</v>
      </c>
      <c r="D516" s="3">
        <v>44196</v>
      </c>
      <c r="E516" t="s">
        <v>318</v>
      </c>
      <c r="F516" t="s">
        <v>937</v>
      </c>
      <c r="G516" t="s">
        <v>938</v>
      </c>
      <c r="H516" t="s">
        <v>49</v>
      </c>
      <c r="I516" t="s">
        <v>939</v>
      </c>
      <c r="J516" t="s">
        <v>940</v>
      </c>
      <c r="K516" t="s">
        <v>941</v>
      </c>
      <c r="L516" t="s">
        <v>39</v>
      </c>
      <c r="M516" t="s">
        <v>942</v>
      </c>
      <c r="N516" t="s">
        <v>41</v>
      </c>
      <c r="O516" t="s">
        <v>42</v>
      </c>
      <c r="P516" t="s">
        <v>41</v>
      </c>
      <c r="Q516" t="s">
        <v>29</v>
      </c>
      <c r="R516" t="s">
        <v>943</v>
      </c>
      <c r="S516" t="s">
        <v>308</v>
      </c>
      <c r="T516" s="3">
        <v>45030</v>
      </c>
      <c r="U516" s="3">
        <v>44211</v>
      </c>
      <c r="V516" t="s">
        <v>42</v>
      </c>
    </row>
    <row r="517" spans="1:22" x14ac:dyDescent="0.25">
      <c r="A517" t="s">
        <v>2330</v>
      </c>
      <c r="B517" t="s">
        <v>31</v>
      </c>
      <c r="C517" s="3">
        <v>44105</v>
      </c>
      <c r="D517" s="3">
        <v>44196</v>
      </c>
      <c r="E517" t="s">
        <v>325</v>
      </c>
      <c r="F517" t="s">
        <v>975</v>
      </c>
      <c r="G517" t="s">
        <v>976</v>
      </c>
      <c r="H517" t="s">
        <v>49</v>
      </c>
      <c r="I517" t="s">
        <v>977</v>
      </c>
      <c r="J517" t="s">
        <v>978</v>
      </c>
      <c r="K517" t="s">
        <v>38</v>
      </c>
      <c r="L517" t="s">
        <v>52</v>
      </c>
      <c r="M517" t="s">
        <v>142</v>
      </c>
      <c r="N517" t="s">
        <v>73</v>
      </c>
      <c r="O517" t="s">
        <v>42</v>
      </c>
      <c r="P517" t="s">
        <v>41</v>
      </c>
      <c r="Q517" t="s">
        <v>28</v>
      </c>
      <c r="R517" t="s">
        <v>979</v>
      </c>
      <c r="S517" t="s">
        <v>333</v>
      </c>
      <c r="T517" s="3">
        <v>45030</v>
      </c>
      <c r="U517" s="3">
        <v>44211</v>
      </c>
      <c r="V517" t="s">
        <v>42</v>
      </c>
    </row>
    <row r="518" spans="1:22" x14ac:dyDescent="0.25">
      <c r="A518" t="s">
        <v>2331</v>
      </c>
      <c r="B518" t="s">
        <v>31</v>
      </c>
      <c r="C518" s="3">
        <v>44105</v>
      </c>
      <c r="D518" s="3">
        <v>44196</v>
      </c>
      <c r="E518" t="s">
        <v>325</v>
      </c>
      <c r="F518" t="s">
        <v>2002</v>
      </c>
      <c r="G518" t="s">
        <v>2003</v>
      </c>
      <c r="H518" t="s">
        <v>49</v>
      </c>
      <c r="I518" t="s">
        <v>2004</v>
      </c>
      <c r="J518" t="s">
        <v>2005</v>
      </c>
      <c r="K518" t="s">
        <v>38</v>
      </c>
      <c r="L518" t="s">
        <v>52</v>
      </c>
      <c r="M518" t="s">
        <v>142</v>
      </c>
      <c r="N518" t="s">
        <v>2332</v>
      </c>
      <c r="O518" t="s">
        <v>42</v>
      </c>
      <c r="P518" t="s">
        <v>2333</v>
      </c>
      <c r="Q518" t="s">
        <v>28</v>
      </c>
      <c r="R518" t="s">
        <v>2007</v>
      </c>
      <c r="S518" t="s">
        <v>333</v>
      </c>
      <c r="T518" s="3">
        <v>45030</v>
      </c>
      <c r="U518" s="3">
        <v>44211</v>
      </c>
      <c r="V518" t="s">
        <v>42</v>
      </c>
    </row>
    <row r="519" spans="1:22" x14ac:dyDescent="0.25">
      <c r="A519" t="s">
        <v>2334</v>
      </c>
      <c r="B519" t="s">
        <v>31</v>
      </c>
      <c r="C519" s="3">
        <v>44105</v>
      </c>
      <c r="D519" s="3">
        <v>44196</v>
      </c>
      <c r="E519" t="s">
        <v>343</v>
      </c>
      <c r="F519" t="s">
        <v>685</v>
      </c>
      <c r="G519" t="s">
        <v>686</v>
      </c>
      <c r="H519" t="s">
        <v>49</v>
      </c>
      <c r="I519" t="s">
        <v>687</v>
      </c>
      <c r="J519" t="s">
        <v>688</v>
      </c>
      <c r="K519" t="s">
        <v>38</v>
      </c>
      <c r="L519" t="s">
        <v>52</v>
      </c>
      <c r="M519" t="s">
        <v>689</v>
      </c>
      <c r="N519" t="s">
        <v>690</v>
      </c>
      <c r="O519" t="s">
        <v>42</v>
      </c>
      <c r="P519" t="s">
        <v>691</v>
      </c>
      <c r="Q519" t="s">
        <v>28</v>
      </c>
      <c r="R519" t="s">
        <v>349</v>
      </c>
      <c r="S519" t="s">
        <v>308</v>
      </c>
      <c r="T519" s="3">
        <v>45030</v>
      </c>
      <c r="U519" s="3">
        <v>44211</v>
      </c>
      <c r="V519" t="s">
        <v>42</v>
      </c>
    </row>
    <row r="520" spans="1:22" x14ac:dyDescent="0.25">
      <c r="A520" t="s">
        <v>2335</v>
      </c>
      <c r="B520" t="s">
        <v>31</v>
      </c>
      <c r="C520" s="3">
        <v>44105</v>
      </c>
      <c r="D520" s="3">
        <v>44196</v>
      </c>
      <c r="E520" t="s">
        <v>318</v>
      </c>
      <c r="F520" t="s">
        <v>2336</v>
      </c>
      <c r="G520" t="s">
        <v>2337</v>
      </c>
      <c r="H520" t="s">
        <v>49</v>
      </c>
      <c r="I520" t="s">
        <v>2338</v>
      </c>
      <c r="J520" t="s">
        <v>2339</v>
      </c>
      <c r="K520" t="s">
        <v>38</v>
      </c>
      <c r="L520" t="s">
        <v>52</v>
      </c>
      <c r="M520" t="s">
        <v>2340</v>
      </c>
      <c r="N520" t="s">
        <v>2341</v>
      </c>
      <c r="O520" t="s">
        <v>42</v>
      </c>
      <c r="P520" t="s">
        <v>2342</v>
      </c>
      <c r="Q520" t="s">
        <v>28</v>
      </c>
      <c r="R520" t="s">
        <v>2343</v>
      </c>
      <c r="S520" t="s">
        <v>308</v>
      </c>
      <c r="T520" s="3">
        <v>45030</v>
      </c>
      <c r="U520" s="3">
        <v>44211</v>
      </c>
      <c r="V520" t="s">
        <v>42</v>
      </c>
    </row>
    <row r="521" spans="1:22" x14ac:dyDescent="0.25">
      <c r="A521" t="s">
        <v>2344</v>
      </c>
      <c r="B521" t="s">
        <v>31</v>
      </c>
      <c r="C521" s="3">
        <v>44105</v>
      </c>
      <c r="D521" s="3">
        <v>44196</v>
      </c>
      <c r="E521" t="s">
        <v>318</v>
      </c>
      <c r="F521" t="s">
        <v>1977</v>
      </c>
      <c r="G521" t="s">
        <v>1978</v>
      </c>
      <c r="H521" t="s">
        <v>49</v>
      </c>
      <c r="I521" t="s">
        <v>1979</v>
      </c>
      <c r="J521" t="s">
        <v>1980</v>
      </c>
      <c r="K521" t="s">
        <v>38</v>
      </c>
      <c r="L521" t="s">
        <v>52</v>
      </c>
      <c r="M521" t="s">
        <v>1981</v>
      </c>
      <c r="N521" t="s">
        <v>1982</v>
      </c>
      <c r="O521" t="s">
        <v>42</v>
      </c>
      <c r="P521" t="s">
        <v>1983</v>
      </c>
      <c r="Q521" t="s">
        <v>28</v>
      </c>
      <c r="R521" t="s">
        <v>1984</v>
      </c>
      <c r="S521" t="s">
        <v>308</v>
      </c>
      <c r="T521" s="3">
        <v>45030</v>
      </c>
      <c r="U521" s="3">
        <v>44211</v>
      </c>
      <c r="V521" t="s">
        <v>42</v>
      </c>
    </row>
    <row r="522" spans="1:22" x14ac:dyDescent="0.25">
      <c r="A522" t="s">
        <v>2345</v>
      </c>
      <c r="B522" t="s">
        <v>31</v>
      </c>
      <c r="C522" s="3">
        <v>44105</v>
      </c>
      <c r="D522" s="3">
        <v>44196</v>
      </c>
      <c r="E522" t="s">
        <v>343</v>
      </c>
      <c r="F522" t="s">
        <v>781</v>
      </c>
      <c r="G522" t="s">
        <v>782</v>
      </c>
      <c r="H522" t="s">
        <v>49</v>
      </c>
      <c r="I522" t="s">
        <v>783</v>
      </c>
      <c r="J522" t="s">
        <v>784</v>
      </c>
      <c r="K522" t="s">
        <v>38</v>
      </c>
      <c r="L522" t="s">
        <v>52</v>
      </c>
      <c r="M522" t="s">
        <v>689</v>
      </c>
      <c r="N522" t="s">
        <v>1447</v>
      </c>
      <c r="O522" t="s">
        <v>42</v>
      </c>
      <c r="P522" t="s">
        <v>1448</v>
      </c>
      <c r="Q522" t="s">
        <v>28</v>
      </c>
      <c r="R522" t="s">
        <v>787</v>
      </c>
      <c r="S522" t="s">
        <v>308</v>
      </c>
      <c r="T522" s="3">
        <v>45030</v>
      </c>
      <c r="U522" s="3">
        <v>44211</v>
      </c>
      <c r="V522" t="s">
        <v>42</v>
      </c>
    </row>
    <row r="523" spans="1:22" x14ac:dyDescent="0.25">
      <c r="A523" t="s">
        <v>2346</v>
      </c>
      <c r="B523" t="s">
        <v>31</v>
      </c>
      <c r="C523" s="3">
        <v>44105</v>
      </c>
      <c r="D523" s="3">
        <v>44196</v>
      </c>
      <c r="E523" t="s">
        <v>343</v>
      </c>
      <c r="F523" t="s">
        <v>2057</v>
      </c>
      <c r="G523" t="s">
        <v>2058</v>
      </c>
      <c r="H523" t="s">
        <v>49</v>
      </c>
      <c r="I523" t="s">
        <v>2059</v>
      </c>
      <c r="J523" t="s">
        <v>2060</v>
      </c>
      <c r="K523" t="s">
        <v>2061</v>
      </c>
      <c r="L523" t="s">
        <v>141</v>
      </c>
      <c r="M523" t="s">
        <v>41</v>
      </c>
      <c r="N523" t="s">
        <v>41</v>
      </c>
      <c r="O523" t="s">
        <v>42</v>
      </c>
      <c r="P523" t="s">
        <v>41</v>
      </c>
      <c r="Q523" t="s">
        <v>29</v>
      </c>
      <c r="R523" t="s">
        <v>349</v>
      </c>
      <c r="S523" t="s">
        <v>308</v>
      </c>
      <c r="T523" s="3">
        <v>45030</v>
      </c>
      <c r="U523" s="3">
        <v>44211</v>
      </c>
      <c r="V523" t="s">
        <v>42</v>
      </c>
    </row>
    <row r="524" spans="1:22" x14ac:dyDescent="0.25">
      <c r="A524" t="s">
        <v>2347</v>
      </c>
      <c r="B524" t="s">
        <v>31</v>
      </c>
      <c r="C524" s="3">
        <v>44013</v>
      </c>
      <c r="D524" s="3">
        <v>44104</v>
      </c>
      <c r="E524" t="s">
        <v>32</v>
      </c>
      <c r="F524" t="s">
        <v>1769</v>
      </c>
      <c r="G524" t="s">
        <v>1770</v>
      </c>
      <c r="H524" t="s">
        <v>49</v>
      </c>
      <c r="I524" t="s">
        <v>1771</v>
      </c>
      <c r="J524" t="s">
        <v>1772</v>
      </c>
      <c r="K524" t="s">
        <v>38</v>
      </c>
      <c r="L524" t="s">
        <v>52</v>
      </c>
      <c r="M524" t="s">
        <v>73</v>
      </c>
      <c r="N524" t="s">
        <v>73</v>
      </c>
      <c r="O524" t="s">
        <v>42</v>
      </c>
      <c r="P524" t="s">
        <v>1773</v>
      </c>
      <c r="Q524" t="s">
        <v>28</v>
      </c>
      <c r="R524" t="s">
        <v>1102</v>
      </c>
      <c r="S524" t="s">
        <v>44</v>
      </c>
      <c r="T524" s="3">
        <v>45030</v>
      </c>
      <c r="U524" s="3">
        <v>44119</v>
      </c>
      <c r="V524" t="s">
        <v>419</v>
      </c>
    </row>
    <row r="525" spans="1:22" x14ac:dyDescent="0.25">
      <c r="A525" t="s">
        <v>2348</v>
      </c>
      <c r="B525" t="s">
        <v>31</v>
      </c>
      <c r="C525" s="3">
        <v>44013</v>
      </c>
      <c r="D525" s="3">
        <v>44104</v>
      </c>
      <c r="E525" t="s">
        <v>242</v>
      </c>
      <c r="F525" t="s">
        <v>1776</v>
      </c>
      <c r="G525" t="s">
        <v>478</v>
      </c>
      <c r="H525" t="s">
        <v>49</v>
      </c>
      <c r="I525" t="s">
        <v>1777</v>
      </c>
      <c r="J525" t="s">
        <v>478</v>
      </c>
      <c r="K525" t="s">
        <v>480</v>
      </c>
      <c r="L525" t="s">
        <v>39</v>
      </c>
      <c r="M525" t="s">
        <v>481</v>
      </c>
      <c r="N525" t="s">
        <v>41</v>
      </c>
      <c r="O525" t="s">
        <v>42</v>
      </c>
      <c r="P525" t="s">
        <v>41</v>
      </c>
      <c r="Q525" t="s">
        <v>28</v>
      </c>
      <c r="R525" t="s">
        <v>482</v>
      </c>
      <c r="S525" t="s">
        <v>252</v>
      </c>
      <c r="T525" s="3">
        <v>45030</v>
      </c>
      <c r="U525" s="3">
        <v>44119</v>
      </c>
      <c r="V525" t="s">
        <v>411</v>
      </c>
    </row>
    <row r="526" spans="1:22" x14ac:dyDescent="0.25">
      <c r="A526" t="s">
        <v>2349</v>
      </c>
      <c r="B526" t="s">
        <v>31</v>
      </c>
      <c r="C526" s="3">
        <v>44013</v>
      </c>
      <c r="D526" s="3">
        <v>44104</v>
      </c>
      <c r="E526" t="s">
        <v>68</v>
      </c>
      <c r="F526" t="s">
        <v>894</v>
      </c>
      <c r="G526" t="s">
        <v>895</v>
      </c>
      <c r="H526" t="s">
        <v>49</v>
      </c>
      <c r="I526" t="s">
        <v>896</v>
      </c>
      <c r="J526" t="s">
        <v>896</v>
      </c>
      <c r="K526" t="s">
        <v>38</v>
      </c>
      <c r="L526" t="s">
        <v>52</v>
      </c>
      <c r="M526" t="s">
        <v>897</v>
      </c>
      <c r="N526" t="s">
        <v>898</v>
      </c>
      <c r="O526" t="s">
        <v>42</v>
      </c>
      <c r="P526" t="s">
        <v>898</v>
      </c>
      <c r="Q526" t="s">
        <v>28</v>
      </c>
      <c r="R526" t="s">
        <v>900</v>
      </c>
      <c r="S526" t="s">
        <v>75</v>
      </c>
      <c r="T526" s="3">
        <v>45030</v>
      </c>
      <c r="U526" s="3">
        <v>44119</v>
      </c>
      <c r="V526" t="s">
        <v>42</v>
      </c>
    </row>
    <row r="527" spans="1:22" x14ac:dyDescent="0.25">
      <c r="A527" t="s">
        <v>2350</v>
      </c>
      <c r="B527" t="s">
        <v>31</v>
      </c>
      <c r="C527" s="3">
        <v>44013</v>
      </c>
      <c r="D527" s="3">
        <v>44104</v>
      </c>
      <c r="E527" t="s">
        <v>57</v>
      </c>
      <c r="F527" t="s">
        <v>2071</v>
      </c>
      <c r="G527" t="s">
        <v>2072</v>
      </c>
      <c r="H527" t="s">
        <v>49</v>
      </c>
      <c r="I527" t="s">
        <v>2073</v>
      </c>
      <c r="J527" t="s">
        <v>2074</v>
      </c>
      <c r="K527" t="s">
        <v>38</v>
      </c>
      <c r="L527" t="s">
        <v>52</v>
      </c>
      <c r="M527" t="s">
        <v>2075</v>
      </c>
      <c r="N527" t="s">
        <v>2202</v>
      </c>
      <c r="O527" t="s">
        <v>42</v>
      </c>
      <c r="P527" t="s">
        <v>2351</v>
      </c>
      <c r="Q527" t="s">
        <v>28</v>
      </c>
      <c r="R527" t="s">
        <v>84</v>
      </c>
      <c r="S527" t="s">
        <v>66</v>
      </c>
      <c r="T527" s="3">
        <v>45030</v>
      </c>
      <c r="U527" s="3">
        <v>44119</v>
      </c>
      <c r="V527" t="s">
        <v>42</v>
      </c>
    </row>
    <row r="528" spans="1:22" x14ac:dyDescent="0.25">
      <c r="A528" t="s">
        <v>2352</v>
      </c>
      <c r="B528" t="s">
        <v>31</v>
      </c>
      <c r="C528" s="3">
        <v>44013</v>
      </c>
      <c r="D528" s="3">
        <v>44104</v>
      </c>
      <c r="E528" t="s">
        <v>46</v>
      </c>
      <c r="F528" t="s">
        <v>2353</v>
      </c>
      <c r="G528" t="s">
        <v>2354</v>
      </c>
      <c r="H528" t="s">
        <v>49</v>
      </c>
      <c r="I528" t="s">
        <v>2355</v>
      </c>
      <c r="J528" t="s">
        <v>2356</v>
      </c>
      <c r="K528" t="s">
        <v>38</v>
      </c>
      <c r="L528" t="s">
        <v>52</v>
      </c>
      <c r="M528" t="s">
        <v>553</v>
      </c>
      <c r="N528" t="s">
        <v>73</v>
      </c>
      <c r="O528" t="s">
        <v>42</v>
      </c>
      <c r="P528" t="s">
        <v>73</v>
      </c>
      <c r="Q528" t="s">
        <v>28</v>
      </c>
      <c r="R528" t="s">
        <v>2357</v>
      </c>
      <c r="S528" t="s">
        <v>55</v>
      </c>
      <c r="T528" s="3">
        <v>45030</v>
      </c>
      <c r="U528" s="3">
        <v>44119</v>
      </c>
      <c r="V528" t="s">
        <v>42</v>
      </c>
    </row>
    <row r="529" spans="1:22" x14ac:dyDescent="0.25">
      <c r="A529" t="s">
        <v>2358</v>
      </c>
      <c r="B529" t="s">
        <v>31</v>
      </c>
      <c r="C529" s="3">
        <v>44013</v>
      </c>
      <c r="D529" s="3">
        <v>44104</v>
      </c>
      <c r="E529" t="s">
        <v>46</v>
      </c>
      <c r="F529" t="s">
        <v>1779</v>
      </c>
      <c r="G529" t="s">
        <v>1780</v>
      </c>
      <c r="H529" t="s">
        <v>49</v>
      </c>
      <c r="I529" t="s">
        <v>1781</v>
      </c>
      <c r="J529" t="s">
        <v>1782</v>
      </c>
      <c r="K529" t="s">
        <v>38</v>
      </c>
      <c r="L529" t="s">
        <v>52</v>
      </c>
      <c r="M529" t="s">
        <v>553</v>
      </c>
      <c r="N529" t="s">
        <v>73</v>
      </c>
      <c r="O529" t="s">
        <v>42</v>
      </c>
      <c r="P529" t="s">
        <v>73</v>
      </c>
      <c r="Q529" t="s">
        <v>28</v>
      </c>
      <c r="R529" t="s">
        <v>1783</v>
      </c>
      <c r="S529" t="s">
        <v>55</v>
      </c>
      <c r="T529" s="3">
        <v>45030</v>
      </c>
      <c r="U529" s="3">
        <v>44119</v>
      </c>
      <c r="V529" t="s">
        <v>42</v>
      </c>
    </row>
    <row r="530" spans="1:22" x14ac:dyDescent="0.25">
      <c r="A530" t="s">
        <v>2359</v>
      </c>
      <c r="B530" t="s">
        <v>31</v>
      </c>
      <c r="C530" s="3">
        <v>44013</v>
      </c>
      <c r="D530" s="3">
        <v>44104</v>
      </c>
      <c r="E530" t="s">
        <v>68</v>
      </c>
      <c r="F530" t="s">
        <v>461</v>
      </c>
      <c r="G530" t="s">
        <v>2360</v>
      </c>
      <c r="H530" t="s">
        <v>49</v>
      </c>
      <c r="I530" t="s">
        <v>2360</v>
      </c>
      <c r="J530" t="s">
        <v>2360</v>
      </c>
      <c r="K530" t="s">
        <v>463</v>
      </c>
      <c r="L530" t="s">
        <v>52</v>
      </c>
      <c r="M530" t="s">
        <v>2361</v>
      </c>
      <c r="N530" t="s">
        <v>142</v>
      </c>
      <c r="O530" t="s">
        <v>42</v>
      </c>
      <c r="P530" t="s">
        <v>142</v>
      </c>
      <c r="Q530" t="s">
        <v>29</v>
      </c>
      <c r="R530" t="s">
        <v>2362</v>
      </c>
      <c r="S530" t="s">
        <v>75</v>
      </c>
      <c r="T530" s="3">
        <v>45030</v>
      </c>
      <c r="U530" s="3">
        <v>44119</v>
      </c>
      <c r="V530" t="s">
        <v>42</v>
      </c>
    </row>
    <row r="531" spans="1:22" x14ac:dyDescent="0.25">
      <c r="A531" t="s">
        <v>2363</v>
      </c>
      <c r="B531" t="s">
        <v>31</v>
      </c>
      <c r="C531" s="3">
        <v>44013</v>
      </c>
      <c r="D531" s="3">
        <v>44104</v>
      </c>
      <c r="E531" t="s">
        <v>57</v>
      </c>
      <c r="F531" t="s">
        <v>840</v>
      </c>
      <c r="G531" t="s">
        <v>841</v>
      </c>
      <c r="H531" t="s">
        <v>49</v>
      </c>
      <c r="I531" t="s">
        <v>842</v>
      </c>
      <c r="J531" t="s">
        <v>843</v>
      </c>
      <c r="K531" t="s">
        <v>463</v>
      </c>
      <c r="L531" t="s">
        <v>141</v>
      </c>
      <c r="M531" t="s">
        <v>844</v>
      </c>
      <c r="N531" t="s">
        <v>41</v>
      </c>
      <c r="O531" t="s">
        <v>42</v>
      </c>
      <c r="P531" t="s">
        <v>41</v>
      </c>
      <c r="Q531" t="s">
        <v>28</v>
      </c>
      <c r="R531" t="s">
        <v>845</v>
      </c>
      <c r="S531" t="s">
        <v>66</v>
      </c>
      <c r="T531" s="3">
        <v>45030</v>
      </c>
      <c r="U531" s="3">
        <v>44119</v>
      </c>
      <c r="V531" t="s">
        <v>411</v>
      </c>
    </row>
    <row r="532" spans="1:22" x14ac:dyDescent="0.25">
      <c r="A532" t="s">
        <v>2364</v>
      </c>
      <c r="B532" t="s">
        <v>31</v>
      </c>
      <c r="C532" s="3">
        <v>44013</v>
      </c>
      <c r="D532" s="3">
        <v>44104</v>
      </c>
      <c r="E532" t="s">
        <v>100</v>
      </c>
      <c r="F532" t="s">
        <v>1798</v>
      </c>
      <c r="G532" t="s">
        <v>1799</v>
      </c>
      <c r="H532" t="s">
        <v>49</v>
      </c>
      <c r="I532" t="s">
        <v>1800</v>
      </c>
      <c r="J532" t="s">
        <v>1801</v>
      </c>
      <c r="K532" t="s">
        <v>38</v>
      </c>
      <c r="L532" t="s">
        <v>52</v>
      </c>
      <c r="M532" t="s">
        <v>198</v>
      </c>
      <c r="N532" t="s">
        <v>851</v>
      </c>
      <c r="O532" t="s">
        <v>42</v>
      </c>
      <c r="P532" t="s">
        <v>205</v>
      </c>
      <c r="Q532" t="s">
        <v>28</v>
      </c>
      <c r="R532" t="s">
        <v>1802</v>
      </c>
      <c r="S532" t="s">
        <v>117</v>
      </c>
      <c r="T532" s="3">
        <v>45030</v>
      </c>
      <c r="U532" s="3">
        <v>44119</v>
      </c>
      <c r="V532" t="s">
        <v>2365</v>
      </c>
    </row>
    <row r="533" spans="1:22" x14ac:dyDescent="0.25">
      <c r="A533" t="s">
        <v>2366</v>
      </c>
      <c r="B533" t="s">
        <v>31</v>
      </c>
      <c r="C533" s="3">
        <v>44013</v>
      </c>
      <c r="D533" s="3">
        <v>44104</v>
      </c>
      <c r="E533" t="s">
        <v>146</v>
      </c>
      <c r="F533" t="s">
        <v>2367</v>
      </c>
      <c r="G533" t="s">
        <v>2368</v>
      </c>
      <c r="H533" t="s">
        <v>49</v>
      </c>
      <c r="I533" t="s">
        <v>2369</v>
      </c>
      <c r="J533" t="s">
        <v>2370</v>
      </c>
      <c r="K533" t="s">
        <v>38</v>
      </c>
      <c r="L533" t="s">
        <v>52</v>
      </c>
      <c r="M533" t="s">
        <v>151</v>
      </c>
      <c r="N533" t="s">
        <v>2371</v>
      </c>
      <c r="O533" t="s">
        <v>42</v>
      </c>
      <c r="P533" t="s">
        <v>2372</v>
      </c>
      <c r="Q533" t="s">
        <v>28</v>
      </c>
      <c r="R533" t="s">
        <v>2373</v>
      </c>
      <c r="S533" t="s">
        <v>153</v>
      </c>
      <c r="T533" s="3">
        <v>45030</v>
      </c>
      <c r="U533" s="3">
        <v>44119</v>
      </c>
      <c r="V533" t="s">
        <v>1366</v>
      </c>
    </row>
    <row r="534" spans="1:22" x14ac:dyDescent="0.25">
      <c r="A534" t="s">
        <v>2374</v>
      </c>
      <c r="B534" t="s">
        <v>31</v>
      </c>
      <c r="C534" s="3">
        <v>44013</v>
      </c>
      <c r="D534" s="3">
        <v>44104</v>
      </c>
      <c r="E534" t="s">
        <v>128</v>
      </c>
      <c r="F534" t="s">
        <v>1674</v>
      </c>
      <c r="G534" t="s">
        <v>1675</v>
      </c>
      <c r="H534" t="s">
        <v>49</v>
      </c>
      <c r="I534" t="s">
        <v>1676</v>
      </c>
      <c r="J534" t="s">
        <v>1677</v>
      </c>
      <c r="K534" t="s">
        <v>38</v>
      </c>
      <c r="L534" t="s">
        <v>52</v>
      </c>
      <c r="M534" t="s">
        <v>1678</v>
      </c>
      <c r="N534" t="s">
        <v>142</v>
      </c>
      <c r="O534" t="s">
        <v>42</v>
      </c>
      <c r="P534" t="s">
        <v>41</v>
      </c>
      <c r="Q534" t="s">
        <v>28</v>
      </c>
      <c r="R534" t="s">
        <v>1679</v>
      </c>
      <c r="S534" t="s">
        <v>44</v>
      </c>
      <c r="T534" s="3">
        <v>45030</v>
      </c>
      <c r="U534" s="3">
        <v>44119</v>
      </c>
      <c r="V534" t="s">
        <v>2375</v>
      </c>
    </row>
    <row r="535" spans="1:22" x14ac:dyDescent="0.25">
      <c r="A535" t="s">
        <v>2376</v>
      </c>
      <c r="B535" t="s">
        <v>31</v>
      </c>
      <c r="C535" s="3">
        <v>44013</v>
      </c>
      <c r="D535" s="3">
        <v>44104</v>
      </c>
      <c r="E535" t="s">
        <v>100</v>
      </c>
      <c r="F535" t="s">
        <v>2377</v>
      </c>
      <c r="G535" t="s">
        <v>2378</v>
      </c>
      <c r="H535" t="s">
        <v>49</v>
      </c>
      <c r="I535" t="s">
        <v>2379</v>
      </c>
      <c r="J535" t="s">
        <v>2380</v>
      </c>
      <c r="K535" t="s">
        <v>38</v>
      </c>
      <c r="L535" t="s">
        <v>52</v>
      </c>
      <c r="M535" t="s">
        <v>1179</v>
      </c>
      <c r="N535" t="s">
        <v>53</v>
      </c>
      <c r="O535" t="s">
        <v>42</v>
      </c>
      <c r="P535" t="s">
        <v>2381</v>
      </c>
      <c r="Q535" t="s">
        <v>28</v>
      </c>
      <c r="R535" t="s">
        <v>2382</v>
      </c>
      <c r="S535" t="s">
        <v>117</v>
      </c>
      <c r="T535" s="3">
        <v>45030</v>
      </c>
      <c r="U535" s="3">
        <v>44119</v>
      </c>
      <c r="V535" t="s">
        <v>2383</v>
      </c>
    </row>
    <row r="536" spans="1:22" x14ac:dyDescent="0.25">
      <c r="A536" t="s">
        <v>2384</v>
      </c>
      <c r="B536" t="s">
        <v>31</v>
      </c>
      <c r="C536" s="3">
        <v>44013</v>
      </c>
      <c r="D536" s="3">
        <v>44104</v>
      </c>
      <c r="E536" t="s">
        <v>128</v>
      </c>
      <c r="F536" t="s">
        <v>2106</v>
      </c>
      <c r="G536" t="s">
        <v>858</v>
      </c>
      <c r="H536" t="s">
        <v>49</v>
      </c>
      <c r="I536" t="s">
        <v>2107</v>
      </c>
      <c r="J536" t="s">
        <v>860</v>
      </c>
      <c r="K536" t="s">
        <v>38</v>
      </c>
      <c r="L536" t="s">
        <v>141</v>
      </c>
      <c r="M536" t="s">
        <v>72</v>
      </c>
      <c r="N536" t="s">
        <v>41</v>
      </c>
      <c r="O536" t="s">
        <v>42</v>
      </c>
      <c r="P536" t="s">
        <v>41</v>
      </c>
      <c r="Q536" t="s">
        <v>28</v>
      </c>
      <c r="R536" t="s">
        <v>861</v>
      </c>
      <c r="S536" t="s">
        <v>144</v>
      </c>
      <c r="T536" s="3">
        <v>45030</v>
      </c>
      <c r="U536" s="3">
        <v>44119</v>
      </c>
      <c r="V536" t="s">
        <v>2385</v>
      </c>
    </row>
    <row r="537" spans="1:22" x14ac:dyDescent="0.25">
      <c r="A537" t="s">
        <v>2386</v>
      </c>
      <c r="B537" t="s">
        <v>31</v>
      </c>
      <c r="C537" s="3">
        <v>44013</v>
      </c>
      <c r="D537" s="3">
        <v>44104</v>
      </c>
      <c r="E537" t="s">
        <v>218</v>
      </c>
      <c r="F537" t="s">
        <v>749</v>
      </c>
      <c r="G537" t="s">
        <v>750</v>
      </c>
      <c r="H537" t="s">
        <v>158</v>
      </c>
      <c r="I537" t="s">
        <v>751</v>
      </c>
      <c r="J537" t="s">
        <v>752</v>
      </c>
      <c r="K537" t="s">
        <v>38</v>
      </c>
      <c r="L537" t="s">
        <v>39</v>
      </c>
      <c r="M537" t="s">
        <v>72</v>
      </c>
      <c r="N537" t="s">
        <v>41</v>
      </c>
      <c r="O537" t="s">
        <v>42</v>
      </c>
      <c r="P537" t="s">
        <v>41</v>
      </c>
      <c r="Q537" t="s">
        <v>28</v>
      </c>
      <c r="R537" t="s">
        <v>753</v>
      </c>
      <c r="S537" t="s">
        <v>224</v>
      </c>
      <c r="T537" s="3">
        <v>45030</v>
      </c>
      <c r="U537" s="3">
        <v>44119</v>
      </c>
      <c r="V537" t="s">
        <v>411</v>
      </c>
    </row>
    <row r="538" spans="1:22" x14ac:dyDescent="0.25">
      <c r="A538" t="s">
        <v>2387</v>
      </c>
      <c r="B538" t="s">
        <v>31</v>
      </c>
      <c r="C538" s="3">
        <v>44013</v>
      </c>
      <c r="D538" s="3">
        <v>44104</v>
      </c>
      <c r="E538" t="s">
        <v>218</v>
      </c>
      <c r="F538" t="s">
        <v>2025</v>
      </c>
      <c r="G538" t="s">
        <v>2026</v>
      </c>
      <c r="H538" t="s">
        <v>49</v>
      </c>
      <c r="I538" t="s">
        <v>2027</v>
      </c>
      <c r="J538" t="s">
        <v>2028</v>
      </c>
      <c r="K538" t="s">
        <v>1153</v>
      </c>
      <c r="L538" t="s">
        <v>39</v>
      </c>
      <c r="M538" t="s">
        <v>2029</v>
      </c>
      <c r="N538" t="s">
        <v>41</v>
      </c>
      <c r="O538" t="s">
        <v>42</v>
      </c>
      <c r="P538" t="s">
        <v>41</v>
      </c>
      <c r="Q538" t="s">
        <v>29</v>
      </c>
      <c r="R538" t="s">
        <v>2030</v>
      </c>
      <c r="S538" t="s">
        <v>224</v>
      </c>
      <c r="T538" s="3">
        <v>45030</v>
      </c>
      <c r="U538" s="3">
        <v>44119</v>
      </c>
      <c r="V538" t="s">
        <v>411</v>
      </c>
    </row>
    <row r="539" spans="1:22" x14ac:dyDescent="0.25">
      <c r="A539" t="s">
        <v>2388</v>
      </c>
      <c r="B539" t="s">
        <v>31</v>
      </c>
      <c r="C539" s="3">
        <v>44013</v>
      </c>
      <c r="D539" s="3">
        <v>44104</v>
      </c>
      <c r="E539" t="s">
        <v>218</v>
      </c>
      <c r="F539" t="s">
        <v>1151</v>
      </c>
      <c r="G539" t="s">
        <v>1037</v>
      </c>
      <c r="H539" t="s">
        <v>49</v>
      </c>
      <c r="I539" t="s">
        <v>1152</v>
      </c>
      <c r="J539" t="s">
        <v>1039</v>
      </c>
      <c r="K539" t="s">
        <v>1153</v>
      </c>
      <c r="L539" t="s">
        <v>39</v>
      </c>
      <c r="M539" t="s">
        <v>1040</v>
      </c>
      <c r="N539" t="s">
        <v>41</v>
      </c>
      <c r="O539" t="s">
        <v>42</v>
      </c>
      <c r="P539" t="s">
        <v>41</v>
      </c>
      <c r="Q539" t="s">
        <v>28</v>
      </c>
      <c r="R539" t="s">
        <v>1041</v>
      </c>
      <c r="S539" t="s">
        <v>224</v>
      </c>
      <c r="T539" s="3">
        <v>45030</v>
      </c>
      <c r="U539" s="3">
        <v>44119</v>
      </c>
      <c r="V539" t="s">
        <v>411</v>
      </c>
    </row>
    <row r="540" spans="1:22" x14ac:dyDescent="0.25">
      <c r="A540" t="s">
        <v>2389</v>
      </c>
      <c r="B540" t="s">
        <v>31</v>
      </c>
      <c r="C540" s="3">
        <v>44013</v>
      </c>
      <c r="D540" s="3">
        <v>44104</v>
      </c>
      <c r="E540" t="s">
        <v>290</v>
      </c>
      <c r="F540" t="s">
        <v>2038</v>
      </c>
      <c r="G540" t="s">
        <v>2039</v>
      </c>
      <c r="H540" t="s">
        <v>49</v>
      </c>
      <c r="I540" t="s">
        <v>2040</v>
      </c>
      <c r="J540" t="s">
        <v>2041</v>
      </c>
      <c r="K540" t="s">
        <v>38</v>
      </c>
      <c r="L540" t="s">
        <v>52</v>
      </c>
      <c r="M540" t="s">
        <v>809</v>
      </c>
      <c r="N540" t="s">
        <v>53</v>
      </c>
      <c r="O540" t="s">
        <v>42</v>
      </c>
      <c r="P540" t="s">
        <v>73</v>
      </c>
      <c r="Q540" t="s">
        <v>28</v>
      </c>
      <c r="R540" t="s">
        <v>2042</v>
      </c>
      <c r="S540" t="s">
        <v>587</v>
      </c>
      <c r="T540" s="3">
        <v>45030</v>
      </c>
      <c r="U540" s="3">
        <v>44119</v>
      </c>
      <c r="V540" t="s">
        <v>2390</v>
      </c>
    </row>
    <row r="541" spans="1:22" x14ac:dyDescent="0.25">
      <c r="A541" t="s">
        <v>2391</v>
      </c>
      <c r="B541" t="s">
        <v>31</v>
      </c>
      <c r="C541" s="3">
        <v>44013</v>
      </c>
      <c r="D541" s="3">
        <v>44104</v>
      </c>
      <c r="E541" t="s">
        <v>128</v>
      </c>
      <c r="F541" t="s">
        <v>1472</v>
      </c>
      <c r="G541" t="s">
        <v>1254</v>
      </c>
      <c r="H541" t="s">
        <v>49</v>
      </c>
      <c r="I541" t="s">
        <v>1473</v>
      </c>
      <c r="J541" t="s">
        <v>1474</v>
      </c>
      <c r="K541" t="s">
        <v>38</v>
      </c>
      <c r="L541" t="s">
        <v>52</v>
      </c>
      <c r="M541" t="s">
        <v>142</v>
      </c>
      <c r="N541" t="s">
        <v>73</v>
      </c>
      <c r="O541" t="s">
        <v>42</v>
      </c>
      <c r="P541" t="s">
        <v>41</v>
      </c>
      <c r="Q541" t="s">
        <v>28</v>
      </c>
      <c r="R541" t="s">
        <v>1262</v>
      </c>
      <c r="S541" t="s">
        <v>144</v>
      </c>
      <c r="T541" s="3">
        <v>45030</v>
      </c>
      <c r="U541" s="3">
        <v>44119</v>
      </c>
      <c r="V541" t="s">
        <v>2392</v>
      </c>
    </row>
    <row r="542" spans="1:22" x14ac:dyDescent="0.25">
      <c r="A542" t="s">
        <v>2393</v>
      </c>
      <c r="B542" t="s">
        <v>31</v>
      </c>
      <c r="C542" s="3">
        <v>44013</v>
      </c>
      <c r="D542" s="3">
        <v>44104</v>
      </c>
      <c r="E542" t="s">
        <v>166</v>
      </c>
      <c r="F542" t="s">
        <v>1073</v>
      </c>
      <c r="G542" t="s">
        <v>1074</v>
      </c>
      <c r="H542" t="s">
        <v>49</v>
      </c>
      <c r="I542" t="s">
        <v>1075</v>
      </c>
      <c r="J542" t="s">
        <v>1076</v>
      </c>
      <c r="K542" t="s">
        <v>38</v>
      </c>
      <c r="L542" t="s">
        <v>39</v>
      </c>
      <c r="M542" t="s">
        <v>199</v>
      </c>
      <c r="N542" t="s">
        <v>41</v>
      </c>
      <c r="O542" t="s">
        <v>42</v>
      </c>
      <c r="P542" t="s">
        <v>41</v>
      </c>
      <c r="Q542" t="s">
        <v>28</v>
      </c>
      <c r="R542" t="s">
        <v>1077</v>
      </c>
      <c r="S542" t="s">
        <v>75</v>
      </c>
      <c r="T542" s="3">
        <v>45030</v>
      </c>
      <c r="U542" s="3">
        <v>44119</v>
      </c>
      <c r="V542" t="s">
        <v>411</v>
      </c>
    </row>
    <row r="543" spans="1:22" x14ac:dyDescent="0.25">
      <c r="A543" t="s">
        <v>2394</v>
      </c>
      <c r="B543" t="s">
        <v>31</v>
      </c>
      <c r="C543" s="3">
        <v>44013</v>
      </c>
      <c r="D543" s="3">
        <v>44104</v>
      </c>
      <c r="E543" t="s">
        <v>166</v>
      </c>
      <c r="F543" t="s">
        <v>2100</v>
      </c>
      <c r="G543" t="s">
        <v>832</v>
      </c>
      <c r="H543" t="s">
        <v>49</v>
      </c>
      <c r="I543" t="s">
        <v>2101</v>
      </c>
      <c r="J543" t="s">
        <v>2102</v>
      </c>
      <c r="K543" t="s">
        <v>38</v>
      </c>
      <c r="L543" t="s">
        <v>52</v>
      </c>
      <c r="M543" t="s">
        <v>835</v>
      </c>
      <c r="N543" t="s">
        <v>836</v>
      </c>
      <c r="O543" t="s">
        <v>42</v>
      </c>
      <c r="P543" t="s">
        <v>2395</v>
      </c>
      <c r="Q543" t="s">
        <v>28</v>
      </c>
      <c r="R543" t="s">
        <v>1077</v>
      </c>
      <c r="S543" t="s">
        <v>75</v>
      </c>
      <c r="T543" s="3">
        <v>45030</v>
      </c>
      <c r="U543" s="3">
        <v>44119</v>
      </c>
      <c r="V543" t="s">
        <v>2396</v>
      </c>
    </row>
    <row r="544" spans="1:22" x14ac:dyDescent="0.25">
      <c r="A544" t="s">
        <v>2397</v>
      </c>
      <c r="B544" t="s">
        <v>31</v>
      </c>
      <c r="C544" s="3">
        <v>44013</v>
      </c>
      <c r="D544" s="3">
        <v>44104</v>
      </c>
      <c r="E544" t="s">
        <v>242</v>
      </c>
      <c r="F544" t="s">
        <v>2398</v>
      </c>
      <c r="G544" t="s">
        <v>2399</v>
      </c>
      <c r="H544" t="s">
        <v>49</v>
      </c>
      <c r="I544" t="s">
        <v>2400</v>
      </c>
      <c r="J544" t="s">
        <v>2401</v>
      </c>
      <c r="K544" t="s">
        <v>247</v>
      </c>
      <c r="L544" t="s">
        <v>52</v>
      </c>
      <c r="M544" t="s">
        <v>608</v>
      </c>
      <c r="N544" t="s">
        <v>496</v>
      </c>
      <c r="O544" t="s">
        <v>42</v>
      </c>
      <c r="P544" t="s">
        <v>348</v>
      </c>
      <c r="Q544" t="s">
        <v>28</v>
      </c>
      <c r="R544" t="s">
        <v>2402</v>
      </c>
      <c r="S544" t="s">
        <v>252</v>
      </c>
      <c r="T544" s="3">
        <v>45030</v>
      </c>
      <c r="U544" s="3">
        <v>44119</v>
      </c>
      <c r="V544" t="s">
        <v>42</v>
      </c>
    </row>
    <row r="545" spans="1:22" x14ac:dyDescent="0.25">
      <c r="A545" t="s">
        <v>2403</v>
      </c>
      <c r="B545" t="s">
        <v>31</v>
      </c>
      <c r="C545" s="3">
        <v>44013</v>
      </c>
      <c r="D545" s="3">
        <v>44104</v>
      </c>
      <c r="E545" t="s">
        <v>166</v>
      </c>
      <c r="F545" t="s">
        <v>226</v>
      </c>
      <c r="G545" t="s">
        <v>227</v>
      </c>
      <c r="H545" t="s">
        <v>49</v>
      </c>
      <c r="I545" t="s">
        <v>228</v>
      </c>
      <c r="J545" t="s">
        <v>229</v>
      </c>
      <c r="K545" t="s">
        <v>38</v>
      </c>
      <c r="L545" t="s">
        <v>39</v>
      </c>
      <c r="M545" t="s">
        <v>230</v>
      </c>
      <c r="N545" t="s">
        <v>41</v>
      </c>
      <c r="O545" t="s">
        <v>42</v>
      </c>
      <c r="P545" t="s">
        <v>41</v>
      </c>
      <c r="Q545" t="s">
        <v>28</v>
      </c>
      <c r="R545" t="s">
        <v>231</v>
      </c>
      <c r="S545" t="s">
        <v>75</v>
      </c>
      <c r="T545" s="3">
        <v>45030</v>
      </c>
      <c r="U545" s="3">
        <v>44119</v>
      </c>
      <c r="V545" t="s">
        <v>411</v>
      </c>
    </row>
    <row r="546" spans="1:22" x14ac:dyDescent="0.25">
      <c r="A546" t="s">
        <v>2404</v>
      </c>
      <c r="B546" t="s">
        <v>31</v>
      </c>
      <c r="C546" s="3">
        <v>44013</v>
      </c>
      <c r="D546" s="3">
        <v>44104</v>
      </c>
      <c r="E546" t="s">
        <v>242</v>
      </c>
      <c r="F546" t="s">
        <v>281</v>
      </c>
      <c r="G546" t="s">
        <v>282</v>
      </c>
      <c r="H546" t="s">
        <v>49</v>
      </c>
      <c r="I546" t="s">
        <v>283</v>
      </c>
      <c r="J546" t="s">
        <v>284</v>
      </c>
      <c r="K546" t="s">
        <v>247</v>
      </c>
      <c r="L546" t="s">
        <v>52</v>
      </c>
      <c r="M546" t="s">
        <v>285</v>
      </c>
      <c r="N546" t="s">
        <v>286</v>
      </c>
      <c r="O546" t="s">
        <v>42</v>
      </c>
      <c r="P546" t="s">
        <v>287</v>
      </c>
      <c r="Q546" t="s">
        <v>28</v>
      </c>
      <c r="R546" t="s">
        <v>288</v>
      </c>
      <c r="S546" t="s">
        <v>252</v>
      </c>
      <c r="T546" s="3">
        <v>45030</v>
      </c>
      <c r="U546" s="3">
        <v>44119</v>
      </c>
      <c r="V546" t="s">
        <v>2405</v>
      </c>
    </row>
    <row r="547" spans="1:22" x14ac:dyDescent="0.25">
      <c r="A547" t="s">
        <v>2406</v>
      </c>
      <c r="B547" t="s">
        <v>31</v>
      </c>
      <c r="C547" s="3">
        <v>44013</v>
      </c>
      <c r="D547" s="3">
        <v>44104</v>
      </c>
      <c r="E547" t="s">
        <v>242</v>
      </c>
      <c r="F547" t="s">
        <v>2269</v>
      </c>
      <c r="G547" t="s">
        <v>2270</v>
      </c>
      <c r="H547" t="s">
        <v>49</v>
      </c>
      <c r="I547" t="s">
        <v>2271</v>
      </c>
      <c r="J547" t="s">
        <v>2272</v>
      </c>
      <c r="K547" t="s">
        <v>247</v>
      </c>
      <c r="L547" t="s">
        <v>52</v>
      </c>
      <c r="M547" t="s">
        <v>115</v>
      </c>
      <c r="N547" t="s">
        <v>1935</v>
      </c>
      <c r="O547" t="s">
        <v>42</v>
      </c>
      <c r="P547" t="s">
        <v>1935</v>
      </c>
      <c r="Q547" t="s">
        <v>28</v>
      </c>
      <c r="R547" t="s">
        <v>2273</v>
      </c>
      <c r="S547" t="s">
        <v>252</v>
      </c>
      <c r="T547" s="3">
        <v>45030</v>
      </c>
      <c r="U547" s="3">
        <v>44119</v>
      </c>
      <c r="V547" t="s">
        <v>42</v>
      </c>
    </row>
    <row r="548" spans="1:22" x14ac:dyDescent="0.25">
      <c r="A548" t="s">
        <v>2407</v>
      </c>
      <c r="B548" t="s">
        <v>31</v>
      </c>
      <c r="C548" s="3">
        <v>44013</v>
      </c>
      <c r="D548" s="3">
        <v>44104</v>
      </c>
      <c r="E548" t="s">
        <v>242</v>
      </c>
      <c r="F548" t="s">
        <v>404</v>
      </c>
      <c r="G548" t="s">
        <v>405</v>
      </c>
      <c r="H548" t="s">
        <v>49</v>
      </c>
      <c r="I548" t="s">
        <v>406</v>
      </c>
      <c r="J548" t="s">
        <v>2257</v>
      </c>
      <c r="K548" t="s">
        <v>2321</v>
      </c>
      <c r="L548" t="s">
        <v>39</v>
      </c>
      <c r="M548" t="s">
        <v>2322</v>
      </c>
      <c r="N548" t="s">
        <v>41</v>
      </c>
      <c r="O548" t="s">
        <v>42</v>
      </c>
      <c r="P548" t="s">
        <v>41</v>
      </c>
      <c r="Q548" t="s">
        <v>28</v>
      </c>
      <c r="R548" t="s">
        <v>410</v>
      </c>
      <c r="S548" t="s">
        <v>252</v>
      </c>
      <c r="T548" s="3">
        <v>45030</v>
      </c>
      <c r="U548" s="3">
        <v>44119</v>
      </c>
      <c r="V548" t="s">
        <v>411</v>
      </c>
    </row>
    <row r="549" spans="1:22" x14ac:dyDescent="0.25">
      <c r="A549" t="s">
        <v>2408</v>
      </c>
      <c r="B549" t="s">
        <v>31</v>
      </c>
      <c r="C549" s="3">
        <v>44013</v>
      </c>
      <c r="D549" s="3">
        <v>44104</v>
      </c>
      <c r="E549" t="s">
        <v>46</v>
      </c>
      <c r="F549" t="s">
        <v>275</v>
      </c>
      <c r="G549" t="s">
        <v>276</v>
      </c>
      <c r="H549" t="s">
        <v>49</v>
      </c>
      <c r="I549" t="s">
        <v>277</v>
      </c>
      <c r="J549" t="s">
        <v>278</v>
      </c>
      <c r="K549" t="s">
        <v>38</v>
      </c>
      <c r="L549" t="s">
        <v>52</v>
      </c>
      <c r="M549" t="s">
        <v>40</v>
      </c>
      <c r="N549" t="s">
        <v>205</v>
      </c>
      <c r="O549" t="s">
        <v>42</v>
      </c>
      <c r="P549" t="s">
        <v>41</v>
      </c>
      <c r="Q549" t="s">
        <v>28</v>
      </c>
      <c r="R549" t="s">
        <v>279</v>
      </c>
      <c r="S549" t="s">
        <v>55</v>
      </c>
      <c r="T549" s="3">
        <v>45030</v>
      </c>
      <c r="U549" s="3">
        <v>44119</v>
      </c>
      <c r="V549" t="s">
        <v>2409</v>
      </c>
    </row>
    <row r="550" spans="1:22" x14ac:dyDescent="0.25">
      <c r="A550" t="s">
        <v>2410</v>
      </c>
      <c r="B550" t="s">
        <v>31</v>
      </c>
      <c r="C550" s="3">
        <v>44013</v>
      </c>
      <c r="D550" s="3">
        <v>44104</v>
      </c>
      <c r="E550" t="s">
        <v>46</v>
      </c>
      <c r="F550" t="s">
        <v>1584</v>
      </c>
      <c r="G550" t="s">
        <v>1585</v>
      </c>
      <c r="H550" t="s">
        <v>49</v>
      </c>
      <c r="I550" t="s">
        <v>1586</v>
      </c>
      <c r="J550" t="s">
        <v>1587</v>
      </c>
      <c r="K550" t="s">
        <v>38</v>
      </c>
      <c r="L550" t="s">
        <v>52</v>
      </c>
      <c r="M550" t="s">
        <v>40</v>
      </c>
      <c r="N550" t="s">
        <v>115</v>
      </c>
      <c r="O550" t="s">
        <v>42</v>
      </c>
      <c r="P550" t="s">
        <v>41</v>
      </c>
      <c r="Q550" t="s">
        <v>28</v>
      </c>
      <c r="R550" t="s">
        <v>1588</v>
      </c>
      <c r="S550" t="s">
        <v>55</v>
      </c>
      <c r="T550" s="3">
        <v>45030</v>
      </c>
      <c r="U550" s="3">
        <v>44119</v>
      </c>
      <c r="V550" t="s">
        <v>2411</v>
      </c>
    </row>
    <row r="551" spans="1:22" x14ac:dyDescent="0.25">
      <c r="A551" t="s">
        <v>2412</v>
      </c>
      <c r="B551" t="s">
        <v>31</v>
      </c>
      <c r="C551" s="3">
        <v>44013</v>
      </c>
      <c r="D551" s="3">
        <v>44104</v>
      </c>
      <c r="E551" t="s">
        <v>290</v>
      </c>
      <c r="F551" t="s">
        <v>1267</v>
      </c>
      <c r="G551" t="s">
        <v>2413</v>
      </c>
      <c r="H551" t="s">
        <v>49</v>
      </c>
      <c r="I551" t="s">
        <v>2414</v>
      </c>
      <c r="J551" t="s">
        <v>2415</v>
      </c>
      <c r="K551" t="s">
        <v>38</v>
      </c>
      <c r="L551" t="s">
        <v>52</v>
      </c>
      <c r="M551" t="s">
        <v>142</v>
      </c>
      <c r="N551" t="s">
        <v>2416</v>
      </c>
      <c r="O551" t="s">
        <v>42</v>
      </c>
      <c r="P551" t="s">
        <v>2416</v>
      </c>
      <c r="Q551" t="s">
        <v>28</v>
      </c>
      <c r="R551" t="s">
        <v>637</v>
      </c>
      <c r="S551" t="s">
        <v>298</v>
      </c>
      <c r="T551" s="3">
        <v>45030</v>
      </c>
      <c r="U551" s="3">
        <v>44119</v>
      </c>
      <c r="V551" t="s">
        <v>42</v>
      </c>
    </row>
    <row r="552" spans="1:22" x14ac:dyDescent="0.25">
      <c r="A552" t="s">
        <v>2417</v>
      </c>
      <c r="B552" t="s">
        <v>31</v>
      </c>
      <c r="C552" s="3">
        <v>44013</v>
      </c>
      <c r="D552" s="3">
        <v>44104</v>
      </c>
      <c r="E552" t="s">
        <v>290</v>
      </c>
      <c r="F552" t="s">
        <v>2208</v>
      </c>
      <c r="G552" t="s">
        <v>2209</v>
      </c>
      <c r="H552" t="s">
        <v>49</v>
      </c>
      <c r="I552" t="s">
        <v>2210</v>
      </c>
      <c r="J552" t="s">
        <v>2211</v>
      </c>
      <c r="K552" t="s">
        <v>38</v>
      </c>
      <c r="L552" t="s">
        <v>52</v>
      </c>
      <c r="M552" t="s">
        <v>142</v>
      </c>
      <c r="N552" t="s">
        <v>73</v>
      </c>
      <c r="O552" t="s">
        <v>42</v>
      </c>
      <c r="P552" t="s">
        <v>2418</v>
      </c>
      <c r="Q552" t="s">
        <v>28</v>
      </c>
      <c r="R552" t="s">
        <v>1577</v>
      </c>
      <c r="S552" t="s">
        <v>316</v>
      </c>
      <c r="T552" s="3">
        <v>45030</v>
      </c>
      <c r="U552" s="3">
        <v>44119</v>
      </c>
      <c r="V552" t="s">
        <v>2419</v>
      </c>
    </row>
    <row r="553" spans="1:22" x14ac:dyDescent="0.25">
      <c r="A553" t="s">
        <v>2420</v>
      </c>
      <c r="B553" t="s">
        <v>31</v>
      </c>
      <c r="C553" s="3">
        <v>44013</v>
      </c>
      <c r="D553" s="3">
        <v>44104</v>
      </c>
      <c r="E553" t="s">
        <v>325</v>
      </c>
      <c r="F553" t="s">
        <v>923</v>
      </c>
      <c r="G553" t="s">
        <v>924</v>
      </c>
      <c r="H553" t="s">
        <v>49</v>
      </c>
      <c r="I553" t="s">
        <v>925</v>
      </c>
      <c r="J553" t="s">
        <v>926</v>
      </c>
      <c r="K553" t="s">
        <v>38</v>
      </c>
      <c r="L553" t="s">
        <v>52</v>
      </c>
      <c r="M553" t="s">
        <v>927</v>
      </c>
      <c r="N553" t="s">
        <v>1385</v>
      </c>
      <c r="O553" t="s">
        <v>42</v>
      </c>
      <c r="P553" t="s">
        <v>2421</v>
      </c>
      <c r="Q553" t="s">
        <v>28</v>
      </c>
      <c r="R553" t="s">
        <v>930</v>
      </c>
      <c r="S553" t="s">
        <v>364</v>
      </c>
      <c r="T553" s="3">
        <v>45030</v>
      </c>
      <c r="U553" s="3">
        <v>44119</v>
      </c>
      <c r="V553" t="s">
        <v>2422</v>
      </c>
    </row>
    <row r="554" spans="1:22" x14ac:dyDescent="0.25">
      <c r="A554" t="s">
        <v>2423</v>
      </c>
      <c r="B554" t="s">
        <v>31</v>
      </c>
      <c r="C554" s="3">
        <v>44013</v>
      </c>
      <c r="D554" s="3">
        <v>44104</v>
      </c>
      <c r="E554" t="s">
        <v>343</v>
      </c>
      <c r="F554" t="s">
        <v>2057</v>
      </c>
      <c r="G554" t="s">
        <v>2058</v>
      </c>
      <c r="H554" t="s">
        <v>49</v>
      </c>
      <c r="I554" t="s">
        <v>2059</v>
      </c>
      <c r="J554" t="s">
        <v>2060</v>
      </c>
      <c r="K554" t="s">
        <v>2061</v>
      </c>
      <c r="L554" t="s">
        <v>141</v>
      </c>
      <c r="M554" t="s">
        <v>41</v>
      </c>
      <c r="N554" t="s">
        <v>41</v>
      </c>
      <c r="O554" t="s">
        <v>42</v>
      </c>
      <c r="P554" t="s">
        <v>41</v>
      </c>
      <c r="Q554" t="s">
        <v>29</v>
      </c>
      <c r="R554" t="s">
        <v>349</v>
      </c>
      <c r="S554" t="s">
        <v>308</v>
      </c>
      <c r="T554" s="3">
        <v>45030</v>
      </c>
      <c r="U554" s="3">
        <v>44119</v>
      </c>
      <c r="V554" t="s">
        <v>411</v>
      </c>
    </row>
    <row r="555" spans="1:22" x14ac:dyDescent="0.25">
      <c r="A555" t="s">
        <v>2424</v>
      </c>
      <c r="B555" t="s">
        <v>31</v>
      </c>
      <c r="C555" s="3">
        <v>44013</v>
      </c>
      <c r="D555" s="3">
        <v>44104</v>
      </c>
      <c r="E555" t="s">
        <v>343</v>
      </c>
      <c r="F555" t="s">
        <v>2065</v>
      </c>
      <c r="G555" t="s">
        <v>938</v>
      </c>
      <c r="H555" t="s">
        <v>49</v>
      </c>
      <c r="I555" t="s">
        <v>939</v>
      </c>
      <c r="J555" t="s">
        <v>940</v>
      </c>
      <c r="K555" t="s">
        <v>941</v>
      </c>
      <c r="L555" t="s">
        <v>39</v>
      </c>
      <c r="M555" t="s">
        <v>942</v>
      </c>
      <c r="N555" t="s">
        <v>41</v>
      </c>
      <c r="O555" t="s">
        <v>42</v>
      </c>
      <c r="P555" t="s">
        <v>41</v>
      </c>
      <c r="Q555" t="s">
        <v>29</v>
      </c>
      <c r="R555" t="s">
        <v>943</v>
      </c>
      <c r="S555" t="s">
        <v>308</v>
      </c>
      <c r="T555" s="3">
        <v>45030</v>
      </c>
      <c r="U555" s="3">
        <v>44119</v>
      </c>
      <c r="V555" t="s">
        <v>411</v>
      </c>
    </row>
    <row r="556" spans="1:22" x14ac:dyDescent="0.25">
      <c r="A556" t="s">
        <v>2425</v>
      </c>
      <c r="B556" t="s">
        <v>31</v>
      </c>
      <c r="C556" s="3">
        <v>44013</v>
      </c>
      <c r="D556" s="3">
        <v>44104</v>
      </c>
      <c r="E556" t="s">
        <v>325</v>
      </c>
      <c r="F556" t="s">
        <v>380</v>
      </c>
      <c r="G556" t="s">
        <v>381</v>
      </c>
      <c r="H556" t="s">
        <v>49</v>
      </c>
      <c r="I556" t="s">
        <v>382</v>
      </c>
      <c r="J556" t="s">
        <v>383</v>
      </c>
      <c r="K556" t="s">
        <v>38</v>
      </c>
      <c r="L556" t="s">
        <v>52</v>
      </c>
      <c r="M556" t="s">
        <v>384</v>
      </c>
      <c r="N556" t="s">
        <v>73</v>
      </c>
      <c r="O556" t="s">
        <v>42</v>
      </c>
      <c r="P556" t="s">
        <v>41</v>
      </c>
      <c r="Q556" t="s">
        <v>28</v>
      </c>
      <c r="R556" t="s">
        <v>385</v>
      </c>
      <c r="S556" t="s">
        <v>364</v>
      </c>
      <c r="T556" s="3">
        <v>45030</v>
      </c>
      <c r="U556" s="3">
        <v>44119</v>
      </c>
      <c r="V556" t="s">
        <v>2426</v>
      </c>
    </row>
    <row r="557" spans="1:22" x14ac:dyDescent="0.25">
      <c r="A557" t="s">
        <v>2427</v>
      </c>
      <c r="B557" t="s">
        <v>31</v>
      </c>
      <c r="C557" s="3">
        <v>44013</v>
      </c>
      <c r="D557" s="3">
        <v>44104</v>
      </c>
      <c r="E557" t="s">
        <v>325</v>
      </c>
      <c r="F557" t="s">
        <v>372</v>
      </c>
      <c r="G557" t="s">
        <v>373</v>
      </c>
      <c r="H557" t="s">
        <v>49</v>
      </c>
      <c r="I557" t="s">
        <v>374</v>
      </c>
      <c r="J557" t="s">
        <v>375</v>
      </c>
      <c r="K557" t="s">
        <v>38</v>
      </c>
      <c r="L557" t="s">
        <v>52</v>
      </c>
      <c r="M557" t="s">
        <v>376</v>
      </c>
      <c r="N557" t="s">
        <v>376</v>
      </c>
      <c r="O557" t="s">
        <v>42</v>
      </c>
      <c r="P557" t="s">
        <v>377</v>
      </c>
      <c r="Q557" t="s">
        <v>28</v>
      </c>
      <c r="R557" t="s">
        <v>84</v>
      </c>
      <c r="S557" t="s">
        <v>378</v>
      </c>
      <c r="T557" s="3">
        <v>45030</v>
      </c>
      <c r="U557" s="3">
        <v>44119</v>
      </c>
      <c r="V557" t="s">
        <v>42</v>
      </c>
    </row>
    <row r="558" spans="1:22" x14ac:dyDescent="0.25">
      <c r="A558" t="s">
        <v>2428</v>
      </c>
      <c r="B558" t="s">
        <v>31</v>
      </c>
      <c r="C558" s="3">
        <v>44013</v>
      </c>
      <c r="D558" s="3">
        <v>44104</v>
      </c>
      <c r="E558" t="s">
        <v>325</v>
      </c>
      <c r="F558" t="s">
        <v>2176</v>
      </c>
      <c r="G558" t="s">
        <v>2177</v>
      </c>
      <c r="H558" t="s">
        <v>49</v>
      </c>
      <c r="I558" t="s">
        <v>2178</v>
      </c>
      <c r="J558" t="s">
        <v>2179</v>
      </c>
      <c r="K558" t="s">
        <v>38</v>
      </c>
      <c r="L558" t="s">
        <v>52</v>
      </c>
      <c r="M558" t="s">
        <v>199</v>
      </c>
      <c r="N558" t="s">
        <v>2429</v>
      </c>
      <c r="O558" t="s">
        <v>42</v>
      </c>
      <c r="P558" t="s">
        <v>2430</v>
      </c>
      <c r="Q558" t="s">
        <v>28</v>
      </c>
      <c r="R558" t="s">
        <v>2181</v>
      </c>
      <c r="S558" t="s">
        <v>364</v>
      </c>
      <c r="T558" s="3">
        <v>45030</v>
      </c>
      <c r="U558" s="3">
        <v>44119</v>
      </c>
      <c r="V558" t="s">
        <v>42</v>
      </c>
    </row>
    <row r="559" spans="1:22" x14ac:dyDescent="0.25">
      <c r="A559" t="s">
        <v>2431</v>
      </c>
      <c r="B559" t="s">
        <v>31</v>
      </c>
      <c r="C559" s="3">
        <v>44013</v>
      </c>
      <c r="D559" s="3">
        <v>44104</v>
      </c>
      <c r="E559" t="s">
        <v>318</v>
      </c>
      <c r="F559" t="s">
        <v>1131</v>
      </c>
      <c r="G559" t="s">
        <v>1132</v>
      </c>
      <c r="H559" t="s">
        <v>49</v>
      </c>
      <c r="I559" t="s">
        <v>1133</v>
      </c>
      <c r="J559" t="s">
        <v>1134</v>
      </c>
      <c r="K559" t="s">
        <v>38</v>
      </c>
      <c r="L559" t="s">
        <v>39</v>
      </c>
      <c r="M559" t="s">
        <v>1135</v>
      </c>
      <c r="N559" t="s">
        <v>41</v>
      </c>
      <c r="O559" t="s">
        <v>42</v>
      </c>
      <c r="P559" t="s">
        <v>41</v>
      </c>
      <c r="Q559" t="s">
        <v>29</v>
      </c>
      <c r="R559" t="s">
        <v>1136</v>
      </c>
      <c r="S559" t="s">
        <v>308</v>
      </c>
      <c r="T559" s="3">
        <v>45030</v>
      </c>
      <c r="U559" s="3">
        <v>44119</v>
      </c>
      <c r="V559" t="s">
        <v>411</v>
      </c>
    </row>
    <row r="560" spans="1:22" x14ac:dyDescent="0.25">
      <c r="A560" t="s">
        <v>2432</v>
      </c>
      <c r="B560" t="s">
        <v>31</v>
      </c>
      <c r="C560" s="3">
        <v>44013</v>
      </c>
      <c r="D560" s="3">
        <v>44104</v>
      </c>
      <c r="E560" t="s">
        <v>318</v>
      </c>
      <c r="F560" t="s">
        <v>2136</v>
      </c>
      <c r="G560" t="s">
        <v>2137</v>
      </c>
      <c r="H560" t="s">
        <v>49</v>
      </c>
      <c r="I560" t="s">
        <v>2138</v>
      </c>
      <c r="J560" t="s">
        <v>2139</v>
      </c>
      <c r="K560" t="s">
        <v>2140</v>
      </c>
      <c r="L560" t="s">
        <v>141</v>
      </c>
      <c r="M560" t="s">
        <v>41</v>
      </c>
      <c r="N560" t="s">
        <v>41</v>
      </c>
      <c r="O560" t="s">
        <v>42</v>
      </c>
      <c r="P560" t="s">
        <v>41</v>
      </c>
      <c r="Q560" t="s">
        <v>29</v>
      </c>
      <c r="R560" t="s">
        <v>2143</v>
      </c>
      <c r="S560" t="s">
        <v>308</v>
      </c>
      <c r="T560" s="3">
        <v>45030</v>
      </c>
      <c r="U560" s="3">
        <v>44119</v>
      </c>
      <c r="V560" t="s">
        <v>411</v>
      </c>
    </row>
    <row r="561" spans="1:22" x14ac:dyDescent="0.25">
      <c r="A561" t="s">
        <v>2433</v>
      </c>
      <c r="B561" t="s">
        <v>31</v>
      </c>
      <c r="C561" s="3">
        <v>44013</v>
      </c>
      <c r="D561" s="3">
        <v>44104</v>
      </c>
      <c r="E561" t="s">
        <v>318</v>
      </c>
      <c r="F561" t="s">
        <v>2145</v>
      </c>
      <c r="G561" t="s">
        <v>2146</v>
      </c>
      <c r="H561" t="s">
        <v>49</v>
      </c>
      <c r="I561" t="s">
        <v>2147</v>
      </c>
      <c r="J561" t="s">
        <v>2139</v>
      </c>
      <c r="K561" t="s">
        <v>2140</v>
      </c>
      <c r="L561" t="s">
        <v>52</v>
      </c>
      <c r="M561" t="s">
        <v>41</v>
      </c>
      <c r="N561" t="s">
        <v>2148</v>
      </c>
      <c r="O561" t="s">
        <v>42</v>
      </c>
      <c r="P561" t="s">
        <v>2434</v>
      </c>
      <c r="Q561" t="s">
        <v>29</v>
      </c>
      <c r="R561" t="s">
        <v>2150</v>
      </c>
      <c r="S561" t="s">
        <v>308</v>
      </c>
      <c r="T561" s="3">
        <v>45030</v>
      </c>
      <c r="U561" s="3">
        <v>44119</v>
      </c>
      <c r="V561" t="s">
        <v>42</v>
      </c>
    </row>
    <row r="562" spans="1:22" x14ac:dyDescent="0.25">
      <c r="A562" t="s">
        <v>2435</v>
      </c>
      <c r="B562" t="s">
        <v>31</v>
      </c>
      <c r="C562" s="3">
        <v>44013</v>
      </c>
      <c r="D562" s="3">
        <v>44104</v>
      </c>
      <c r="E562" t="s">
        <v>343</v>
      </c>
      <c r="F562" t="s">
        <v>1865</v>
      </c>
      <c r="G562" t="s">
        <v>1866</v>
      </c>
      <c r="H562" t="s">
        <v>49</v>
      </c>
      <c r="I562" t="s">
        <v>1867</v>
      </c>
      <c r="J562" t="s">
        <v>1868</v>
      </c>
      <c r="K562" t="s">
        <v>38</v>
      </c>
      <c r="L562" t="s">
        <v>52</v>
      </c>
      <c r="M562" t="s">
        <v>40</v>
      </c>
      <c r="N562" t="s">
        <v>73</v>
      </c>
      <c r="O562" t="s">
        <v>42</v>
      </c>
      <c r="P562" t="s">
        <v>41</v>
      </c>
      <c r="Q562" t="s">
        <v>28</v>
      </c>
      <c r="R562" t="s">
        <v>349</v>
      </c>
      <c r="S562" t="s">
        <v>308</v>
      </c>
      <c r="T562" s="3">
        <v>45030</v>
      </c>
      <c r="U562" s="3">
        <v>44119</v>
      </c>
      <c r="V562" t="s">
        <v>2436</v>
      </c>
    </row>
    <row r="563" spans="1:22" x14ac:dyDescent="0.25">
      <c r="A563" t="s">
        <v>2437</v>
      </c>
      <c r="B563" t="s">
        <v>31</v>
      </c>
      <c r="C563" s="3">
        <v>43922</v>
      </c>
      <c r="D563" s="3">
        <v>44012</v>
      </c>
      <c r="E563" t="s">
        <v>128</v>
      </c>
      <c r="F563" t="s">
        <v>2438</v>
      </c>
      <c r="G563" t="s">
        <v>1254</v>
      </c>
      <c r="H563" t="s">
        <v>49</v>
      </c>
      <c r="I563" t="s">
        <v>2439</v>
      </c>
      <c r="J563" t="s">
        <v>2440</v>
      </c>
      <c r="K563" t="s">
        <v>38</v>
      </c>
      <c r="L563" t="s">
        <v>39</v>
      </c>
      <c r="M563" t="s">
        <v>142</v>
      </c>
      <c r="N563" t="s">
        <v>41</v>
      </c>
      <c r="O563" t="s">
        <v>42</v>
      </c>
      <c r="P563" t="s">
        <v>41</v>
      </c>
      <c r="Q563" t="s">
        <v>28</v>
      </c>
      <c r="R563" t="s">
        <v>1262</v>
      </c>
      <c r="S563" t="s">
        <v>144</v>
      </c>
      <c r="T563" s="3">
        <v>45030</v>
      </c>
      <c r="U563" s="3">
        <v>44027</v>
      </c>
      <c r="V563" t="s">
        <v>754</v>
      </c>
    </row>
    <row r="564" spans="1:22" x14ac:dyDescent="0.25">
      <c r="A564" t="s">
        <v>2441</v>
      </c>
      <c r="B564" t="s">
        <v>31</v>
      </c>
      <c r="C564" s="3">
        <v>43922</v>
      </c>
      <c r="D564" s="3">
        <v>44012</v>
      </c>
      <c r="E564" t="s">
        <v>100</v>
      </c>
      <c r="F564" t="s">
        <v>982</v>
      </c>
      <c r="G564" t="s">
        <v>2303</v>
      </c>
      <c r="H564" t="s">
        <v>49</v>
      </c>
      <c r="I564" t="s">
        <v>705</v>
      </c>
      <c r="J564" t="s">
        <v>2304</v>
      </c>
      <c r="K564" t="s">
        <v>38</v>
      </c>
      <c r="L564" t="s">
        <v>52</v>
      </c>
      <c r="M564" t="s">
        <v>142</v>
      </c>
      <c r="N564" t="s">
        <v>2442</v>
      </c>
      <c r="O564" t="s">
        <v>42</v>
      </c>
      <c r="P564" t="s">
        <v>575</v>
      </c>
      <c r="Q564" t="s">
        <v>28</v>
      </c>
      <c r="R564" t="s">
        <v>2305</v>
      </c>
      <c r="S564" t="s">
        <v>109</v>
      </c>
      <c r="T564" s="3">
        <v>45030</v>
      </c>
      <c r="U564" s="3">
        <v>44027</v>
      </c>
      <c r="V564" t="s">
        <v>2443</v>
      </c>
    </row>
    <row r="565" spans="1:22" x14ac:dyDescent="0.25">
      <c r="A565" t="s">
        <v>2444</v>
      </c>
      <c r="B565" t="s">
        <v>31</v>
      </c>
      <c r="C565" s="3">
        <v>43922</v>
      </c>
      <c r="D565" s="3">
        <v>44012</v>
      </c>
      <c r="E565" t="s">
        <v>325</v>
      </c>
      <c r="F565" t="s">
        <v>1856</v>
      </c>
      <c r="G565" t="s">
        <v>1857</v>
      </c>
      <c r="H565" t="s">
        <v>49</v>
      </c>
      <c r="I565" t="s">
        <v>1858</v>
      </c>
      <c r="J565" t="s">
        <v>1859</v>
      </c>
      <c r="K565" t="s">
        <v>38</v>
      </c>
      <c r="L565" t="s">
        <v>141</v>
      </c>
      <c r="M565" t="s">
        <v>142</v>
      </c>
      <c r="N565" t="s">
        <v>115</v>
      </c>
      <c r="O565" t="s">
        <v>42</v>
      </c>
      <c r="P565" t="s">
        <v>2445</v>
      </c>
      <c r="Q565" t="s">
        <v>28</v>
      </c>
      <c r="R565" t="s">
        <v>451</v>
      </c>
      <c r="S565" t="s">
        <v>333</v>
      </c>
      <c r="T565" s="3">
        <v>45030</v>
      </c>
      <c r="U565" s="3">
        <v>44027</v>
      </c>
      <c r="V565" t="s">
        <v>42</v>
      </c>
    </row>
    <row r="566" spans="1:22" x14ac:dyDescent="0.25">
      <c r="A566" t="s">
        <v>2446</v>
      </c>
      <c r="B566" t="s">
        <v>31</v>
      </c>
      <c r="C566" s="3">
        <v>43922</v>
      </c>
      <c r="D566" s="3">
        <v>44012</v>
      </c>
      <c r="E566" t="s">
        <v>146</v>
      </c>
      <c r="F566" t="s">
        <v>1478</v>
      </c>
      <c r="G566" t="s">
        <v>1813</v>
      </c>
      <c r="H566" t="s">
        <v>49</v>
      </c>
      <c r="I566" t="s">
        <v>1814</v>
      </c>
      <c r="J566" t="s">
        <v>1815</v>
      </c>
      <c r="K566" t="s">
        <v>38</v>
      </c>
      <c r="L566" t="s">
        <v>52</v>
      </c>
      <c r="M566" t="s">
        <v>72</v>
      </c>
      <c r="N566" t="s">
        <v>73</v>
      </c>
      <c r="O566" t="s">
        <v>42</v>
      </c>
      <c r="P566" t="s">
        <v>745</v>
      </c>
      <c r="Q566" t="s">
        <v>28</v>
      </c>
      <c r="R566" t="s">
        <v>723</v>
      </c>
      <c r="S566" t="s">
        <v>153</v>
      </c>
      <c r="T566" s="3">
        <v>45030</v>
      </c>
      <c r="U566" s="3">
        <v>44027</v>
      </c>
      <c r="V566" t="s">
        <v>42</v>
      </c>
    </row>
    <row r="567" spans="1:22" x14ac:dyDescent="0.25">
      <c r="A567" t="s">
        <v>2447</v>
      </c>
      <c r="B567" t="s">
        <v>31</v>
      </c>
      <c r="C567" s="3">
        <v>43922</v>
      </c>
      <c r="D567" s="3">
        <v>44012</v>
      </c>
      <c r="E567" t="s">
        <v>242</v>
      </c>
      <c r="F567" t="s">
        <v>1411</v>
      </c>
      <c r="G567" t="s">
        <v>1412</v>
      </c>
      <c r="H567" t="s">
        <v>49</v>
      </c>
      <c r="I567" t="s">
        <v>1413</v>
      </c>
      <c r="J567" t="s">
        <v>574</v>
      </c>
      <c r="K567" t="s">
        <v>247</v>
      </c>
      <c r="L567" t="s">
        <v>52</v>
      </c>
      <c r="M567" t="s">
        <v>142</v>
      </c>
      <c r="N567" t="s">
        <v>53</v>
      </c>
      <c r="O567" t="s">
        <v>42</v>
      </c>
      <c r="P567" t="s">
        <v>2448</v>
      </c>
      <c r="Q567" t="s">
        <v>28</v>
      </c>
      <c r="R567" t="s">
        <v>1414</v>
      </c>
      <c r="S567" t="s">
        <v>252</v>
      </c>
      <c r="T567" s="3">
        <v>45030</v>
      </c>
      <c r="U567" s="3">
        <v>44027</v>
      </c>
      <c r="V567" t="s">
        <v>42</v>
      </c>
    </row>
    <row r="568" spans="1:22" x14ac:dyDescent="0.25">
      <c r="A568" t="s">
        <v>2449</v>
      </c>
      <c r="B568" t="s">
        <v>31</v>
      </c>
      <c r="C568" s="3">
        <v>43922</v>
      </c>
      <c r="D568" s="3">
        <v>44012</v>
      </c>
      <c r="E568" t="s">
        <v>100</v>
      </c>
      <c r="F568" t="s">
        <v>1931</v>
      </c>
      <c r="G568" t="s">
        <v>1932</v>
      </c>
      <c r="H568" t="s">
        <v>49</v>
      </c>
      <c r="I568" t="s">
        <v>1933</v>
      </c>
      <c r="J568" t="s">
        <v>1934</v>
      </c>
      <c r="K568" t="s">
        <v>38</v>
      </c>
      <c r="L568" t="s">
        <v>52</v>
      </c>
      <c r="M568" t="s">
        <v>142</v>
      </c>
      <c r="N568" t="s">
        <v>662</v>
      </c>
      <c r="O568" t="s">
        <v>42</v>
      </c>
      <c r="P568" t="s">
        <v>2450</v>
      </c>
      <c r="Q568" t="s">
        <v>28</v>
      </c>
      <c r="R568" t="s">
        <v>1937</v>
      </c>
      <c r="S568" t="s">
        <v>109</v>
      </c>
      <c r="T568" s="3">
        <v>45030</v>
      </c>
      <c r="U568" s="3">
        <v>44027</v>
      </c>
      <c r="V568" t="s">
        <v>42</v>
      </c>
    </row>
    <row r="569" spans="1:22" x14ac:dyDescent="0.25">
      <c r="A569" t="s">
        <v>2451</v>
      </c>
      <c r="B569" t="s">
        <v>31</v>
      </c>
      <c r="C569" s="3">
        <v>43922</v>
      </c>
      <c r="D569" s="3">
        <v>44012</v>
      </c>
      <c r="E569" t="s">
        <v>155</v>
      </c>
      <c r="F569" t="s">
        <v>1359</v>
      </c>
      <c r="G569" t="s">
        <v>1360</v>
      </c>
      <c r="H569" t="s">
        <v>158</v>
      </c>
      <c r="I569" t="s">
        <v>1361</v>
      </c>
      <c r="J569" t="s">
        <v>1362</v>
      </c>
      <c r="K569" t="s">
        <v>38</v>
      </c>
      <c r="L569" t="s">
        <v>52</v>
      </c>
      <c r="M569" t="s">
        <v>142</v>
      </c>
      <c r="N569" t="s">
        <v>73</v>
      </c>
      <c r="O569" t="s">
        <v>42</v>
      </c>
      <c r="P569" t="s">
        <v>1744</v>
      </c>
      <c r="Q569" t="s">
        <v>28</v>
      </c>
      <c r="R569" t="s">
        <v>1363</v>
      </c>
      <c r="S569" t="s">
        <v>164</v>
      </c>
      <c r="T569" s="3">
        <v>45030</v>
      </c>
      <c r="U569" s="3">
        <v>44027</v>
      </c>
      <c r="V569" t="s">
        <v>42</v>
      </c>
    </row>
    <row r="570" spans="1:22" x14ac:dyDescent="0.25">
      <c r="A570" t="s">
        <v>2452</v>
      </c>
      <c r="B570" t="s">
        <v>31</v>
      </c>
      <c r="C570" s="3">
        <v>43922</v>
      </c>
      <c r="D570" s="3">
        <v>44012</v>
      </c>
      <c r="E570" t="s">
        <v>146</v>
      </c>
      <c r="F570" t="s">
        <v>1722</v>
      </c>
      <c r="G570" t="s">
        <v>1723</v>
      </c>
      <c r="H570" t="s">
        <v>49</v>
      </c>
      <c r="I570" t="s">
        <v>1724</v>
      </c>
      <c r="J570" t="s">
        <v>1725</v>
      </c>
      <c r="K570" t="s">
        <v>38</v>
      </c>
      <c r="L570" t="s">
        <v>52</v>
      </c>
      <c r="M570" t="s">
        <v>1149</v>
      </c>
      <c r="N570" t="s">
        <v>595</v>
      </c>
      <c r="O570" t="s">
        <v>42</v>
      </c>
      <c r="P570" t="s">
        <v>2453</v>
      </c>
      <c r="Q570" t="s">
        <v>28</v>
      </c>
      <c r="R570" t="s">
        <v>1727</v>
      </c>
      <c r="S570" t="s">
        <v>153</v>
      </c>
      <c r="T570" s="3">
        <v>45030</v>
      </c>
      <c r="U570" s="3">
        <v>44027</v>
      </c>
      <c r="V570" t="s">
        <v>42</v>
      </c>
    </row>
    <row r="571" spans="1:22" x14ac:dyDescent="0.25">
      <c r="A571" t="s">
        <v>2454</v>
      </c>
      <c r="B571" t="s">
        <v>31</v>
      </c>
      <c r="C571" s="3">
        <v>43922</v>
      </c>
      <c r="D571" s="3">
        <v>44012</v>
      </c>
      <c r="E571" t="s">
        <v>242</v>
      </c>
      <c r="F571" t="s">
        <v>2455</v>
      </c>
      <c r="G571" t="s">
        <v>2456</v>
      </c>
      <c r="H571" t="s">
        <v>49</v>
      </c>
      <c r="I571" t="s">
        <v>2457</v>
      </c>
      <c r="J571" t="s">
        <v>2458</v>
      </c>
      <c r="K571" t="s">
        <v>247</v>
      </c>
      <c r="L571" t="s">
        <v>52</v>
      </c>
      <c r="M571" t="s">
        <v>142</v>
      </c>
      <c r="N571" t="s">
        <v>115</v>
      </c>
      <c r="O571" t="s">
        <v>42</v>
      </c>
      <c r="P571" t="s">
        <v>41</v>
      </c>
      <c r="Q571" t="s">
        <v>28</v>
      </c>
      <c r="R571" t="s">
        <v>2459</v>
      </c>
      <c r="S571" t="s">
        <v>252</v>
      </c>
      <c r="T571" s="3">
        <v>45030</v>
      </c>
      <c r="U571" s="3">
        <v>44027</v>
      </c>
      <c r="V571" t="s">
        <v>2023</v>
      </c>
    </row>
    <row r="572" spans="1:22" x14ac:dyDescent="0.25">
      <c r="A572" t="s">
        <v>2460</v>
      </c>
      <c r="B572" t="s">
        <v>31</v>
      </c>
      <c r="C572" s="3">
        <v>43922</v>
      </c>
      <c r="D572" s="3">
        <v>44012</v>
      </c>
      <c r="E572" t="s">
        <v>218</v>
      </c>
      <c r="F572" t="s">
        <v>1247</v>
      </c>
      <c r="G572" t="s">
        <v>1248</v>
      </c>
      <c r="H572" t="s">
        <v>49</v>
      </c>
      <c r="I572" t="s">
        <v>1249</v>
      </c>
      <c r="J572" t="s">
        <v>1250</v>
      </c>
      <c r="K572" t="s">
        <v>38</v>
      </c>
      <c r="L572" t="s">
        <v>39</v>
      </c>
      <c r="M572" t="s">
        <v>40</v>
      </c>
      <c r="N572" t="s">
        <v>41</v>
      </c>
      <c r="O572" t="s">
        <v>42</v>
      </c>
      <c r="P572" t="s">
        <v>41</v>
      </c>
      <c r="Q572" t="s">
        <v>28</v>
      </c>
      <c r="R572" t="s">
        <v>1251</v>
      </c>
      <c r="S572" t="s">
        <v>224</v>
      </c>
      <c r="T572" s="3">
        <v>45030</v>
      </c>
      <c r="U572" s="3">
        <v>44027</v>
      </c>
      <c r="V572" t="s">
        <v>754</v>
      </c>
    </row>
    <row r="573" spans="1:22" x14ac:dyDescent="0.25">
      <c r="A573" t="s">
        <v>2461</v>
      </c>
      <c r="B573" t="s">
        <v>31</v>
      </c>
      <c r="C573" s="3">
        <v>43922</v>
      </c>
      <c r="D573" s="3">
        <v>44012</v>
      </c>
      <c r="E573" t="s">
        <v>325</v>
      </c>
      <c r="F573" t="s">
        <v>1861</v>
      </c>
      <c r="G573" t="s">
        <v>1037</v>
      </c>
      <c r="H573" t="s">
        <v>49</v>
      </c>
      <c r="I573" t="s">
        <v>1038</v>
      </c>
      <c r="J573" t="s">
        <v>1039</v>
      </c>
      <c r="K573" t="s">
        <v>463</v>
      </c>
      <c r="L573" t="s">
        <v>39</v>
      </c>
      <c r="M573" t="s">
        <v>1040</v>
      </c>
      <c r="N573" t="s">
        <v>41</v>
      </c>
      <c r="O573" t="s">
        <v>42</v>
      </c>
      <c r="P573" t="s">
        <v>41</v>
      </c>
      <c r="Q573" t="s">
        <v>28</v>
      </c>
      <c r="R573" t="s">
        <v>1041</v>
      </c>
      <c r="S573" t="s">
        <v>333</v>
      </c>
      <c r="T573" s="3">
        <v>45030</v>
      </c>
      <c r="U573" s="3">
        <v>44027</v>
      </c>
      <c r="V573" t="s">
        <v>754</v>
      </c>
    </row>
    <row r="574" spans="1:22" x14ac:dyDescent="0.25">
      <c r="A574" t="s">
        <v>2462</v>
      </c>
      <c r="B574" t="s">
        <v>31</v>
      </c>
      <c r="C574" s="3">
        <v>43922</v>
      </c>
      <c r="D574" s="3">
        <v>44012</v>
      </c>
      <c r="E574" t="s">
        <v>155</v>
      </c>
      <c r="F574" t="s">
        <v>549</v>
      </c>
      <c r="G574" t="s">
        <v>550</v>
      </c>
      <c r="H574" t="s">
        <v>35</v>
      </c>
      <c r="I574" t="s">
        <v>551</v>
      </c>
      <c r="J574" t="s">
        <v>197</v>
      </c>
      <c r="K574" t="s">
        <v>38</v>
      </c>
      <c r="L574" t="s">
        <v>52</v>
      </c>
      <c r="M574" t="s">
        <v>552</v>
      </c>
      <c r="N574" t="s">
        <v>198</v>
      </c>
      <c r="O574" t="s">
        <v>42</v>
      </c>
      <c r="P574" t="s">
        <v>72</v>
      </c>
      <c r="Q574" t="s">
        <v>28</v>
      </c>
      <c r="R574" t="s">
        <v>554</v>
      </c>
      <c r="S574" t="s">
        <v>164</v>
      </c>
      <c r="T574" s="3">
        <v>45030</v>
      </c>
      <c r="U574" s="3">
        <v>44027</v>
      </c>
      <c r="V574" t="s">
        <v>42</v>
      </c>
    </row>
    <row r="575" spans="1:22" x14ac:dyDescent="0.25">
      <c r="A575" t="s">
        <v>2463</v>
      </c>
      <c r="B575" t="s">
        <v>31</v>
      </c>
      <c r="C575" s="3">
        <v>43922</v>
      </c>
      <c r="D575" s="3">
        <v>44012</v>
      </c>
      <c r="E575" t="s">
        <v>155</v>
      </c>
      <c r="F575" t="s">
        <v>185</v>
      </c>
      <c r="G575" t="s">
        <v>186</v>
      </c>
      <c r="H575" t="s">
        <v>158</v>
      </c>
      <c r="I575" t="s">
        <v>187</v>
      </c>
      <c r="J575" t="s">
        <v>188</v>
      </c>
      <c r="K575" t="s">
        <v>38</v>
      </c>
      <c r="L575" t="s">
        <v>52</v>
      </c>
      <c r="M575" t="s">
        <v>189</v>
      </c>
      <c r="N575" t="s">
        <v>773</v>
      </c>
      <c r="O575" t="s">
        <v>42</v>
      </c>
      <c r="P575" t="s">
        <v>950</v>
      </c>
      <c r="Q575" t="s">
        <v>28</v>
      </c>
      <c r="R575" t="s">
        <v>192</v>
      </c>
      <c r="S575" t="s">
        <v>164</v>
      </c>
      <c r="T575" s="3">
        <v>45030</v>
      </c>
      <c r="U575" s="3">
        <v>44027</v>
      </c>
      <c r="V575" t="s">
        <v>42</v>
      </c>
    </row>
    <row r="576" spans="1:22" x14ac:dyDescent="0.25">
      <c r="A576" t="s">
        <v>2464</v>
      </c>
      <c r="B576" t="s">
        <v>31</v>
      </c>
      <c r="C576" s="3">
        <v>43922</v>
      </c>
      <c r="D576" s="3">
        <v>44012</v>
      </c>
      <c r="E576" t="s">
        <v>527</v>
      </c>
      <c r="F576" t="s">
        <v>1239</v>
      </c>
      <c r="G576" t="s">
        <v>1240</v>
      </c>
      <c r="H576" t="s">
        <v>49</v>
      </c>
      <c r="I576" t="s">
        <v>2465</v>
      </c>
      <c r="J576" t="s">
        <v>1242</v>
      </c>
      <c r="K576" t="s">
        <v>38</v>
      </c>
      <c r="L576" t="s">
        <v>39</v>
      </c>
      <c r="M576" t="s">
        <v>40</v>
      </c>
      <c r="N576" t="s">
        <v>41</v>
      </c>
      <c r="O576" t="s">
        <v>42</v>
      </c>
      <c r="P576" t="s">
        <v>41</v>
      </c>
      <c r="Q576" t="s">
        <v>28</v>
      </c>
      <c r="R576" t="s">
        <v>1243</v>
      </c>
      <c r="S576" t="s">
        <v>44</v>
      </c>
      <c r="T576" s="3">
        <v>45030</v>
      </c>
      <c r="U576" s="3">
        <v>44027</v>
      </c>
      <c r="V576" t="s">
        <v>754</v>
      </c>
    </row>
    <row r="577" spans="1:22" x14ac:dyDescent="0.25">
      <c r="A577" t="s">
        <v>2466</v>
      </c>
      <c r="B577" t="s">
        <v>31</v>
      </c>
      <c r="C577" s="3">
        <v>43922</v>
      </c>
      <c r="D577" s="3">
        <v>44012</v>
      </c>
      <c r="E577" t="s">
        <v>242</v>
      </c>
      <c r="F577" t="s">
        <v>1776</v>
      </c>
      <c r="G577" t="s">
        <v>478</v>
      </c>
      <c r="H577" t="s">
        <v>49</v>
      </c>
      <c r="I577" t="s">
        <v>1777</v>
      </c>
      <c r="J577" t="s">
        <v>478</v>
      </c>
      <c r="K577" t="s">
        <v>480</v>
      </c>
      <c r="L577" t="s">
        <v>39</v>
      </c>
      <c r="M577" t="s">
        <v>481</v>
      </c>
      <c r="N577" t="s">
        <v>41</v>
      </c>
      <c r="O577" t="s">
        <v>42</v>
      </c>
      <c r="P577" t="s">
        <v>41</v>
      </c>
      <c r="Q577" t="s">
        <v>28</v>
      </c>
      <c r="R577" t="s">
        <v>482</v>
      </c>
      <c r="S577" t="s">
        <v>252</v>
      </c>
      <c r="T577" s="3">
        <v>45030</v>
      </c>
      <c r="U577" s="3">
        <v>44027</v>
      </c>
      <c r="V577" t="s">
        <v>754</v>
      </c>
    </row>
    <row r="578" spans="1:22" x14ac:dyDescent="0.25">
      <c r="A578" t="s">
        <v>2467</v>
      </c>
      <c r="B578" t="s">
        <v>31</v>
      </c>
      <c r="C578" s="3">
        <v>43922</v>
      </c>
      <c r="D578" s="3">
        <v>44012</v>
      </c>
      <c r="E578" t="s">
        <v>166</v>
      </c>
      <c r="F578" t="s">
        <v>556</v>
      </c>
      <c r="G578" t="s">
        <v>557</v>
      </c>
      <c r="H578" t="s">
        <v>49</v>
      </c>
      <c r="I578" t="s">
        <v>558</v>
      </c>
      <c r="J578" t="s">
        <v>559</v>
      </c>
      <c r="K578" t="s">
        <v>38</v>
      </c>
      <c r="L578" t="s">
        <v>52</v>
      </c>
      <c r="M578" t="s">
        <v>73</v>
      </c>
      <c r="N578" t="s">
        <v>73</v>
      </c>
      <c r="O578" t="s">
        <v>42</v>
      </c>
      <c r="P578" t="s">
        <v>41</v>
      </c>
      <c r="Q578" t="s">
        <v>28</v>
      </c>
      <c r="R578" t="s">
        <v>561</v>
      </c>
      <c r="S578" t="s">
        <v>562</v>
      </c>
      <c r="T578" s="3">
        <v>45030</v>
      </c>
      <c r="U578" s="3">
        <v>44027</v>
      </c>
      <c r="V578" t="s">
        <v>2468</v>
      </c>
    </row>
    <row r="579" spans="1:22" x14ac:dyDescent="0.25">
      <c r="A579" t="s">
        <v>2469</v>
      </c>
      <c r="B579" t="s">
        <v>31</v>
      </c>
      <c r="C579" s="3">
        <v>43922</v>
      </c>
      <c r="D579" s="3">
        <v>44012</v>
      </c>
      <c r="E579" t="s">
        <v>290</v>
      </c>
      <c r="F579" t="s">
        <v>2244</v>
      </c>
      <c r="G579" t="s">
        <v>2470</v>
      </c>
      <c r="H579" t="s">
        <v>49</v>
      </c>
      <c r="I579" t="s">
        <v>2246</v>
      </c>
      <c r="J579" t="s">
        <v>2247</v>
      </c>
      <c r="K579" t="s">
        <v>38</v>
      </c>
      <c r="L579" t="s">
        <v>52</v>
      </c>
      <c r="M579" t="s">
        <v>142</v>
      </c>
      <c r="N579" t="s">
        <v>142</v>
      </c>
      <c r="O579" t="s">
        <v>42</v>
      </c>
      <c r="P579" t="s">
        <v>2471</v>
      </c>
      <c r="Q579" t="s">
        <v>28</v>
      </c>
      <c r="R579" t="s">
        <v>2249</v>
      </c>
      <c r="S579" t="s">
        <v>619</v>
      </c>
      <c r="T579" s="3">
        <v>45030</v>
      </c>
      <c r="U579" s="3">
        <v>44027</v>
      </c>
      <c r="V579" t="s">
        <v>42</v>
      </c>
    </row>
    <row r="580" spans="1:22" x14ac:dyDescent="0.25">
      <c r="A580" t="s">
        <v>2472</v>
      </c>
      <c r="B580" t="s">
        <v>31</v>
      </c>
      <c r="C580" s="3">
        <v>43922</v>
      </c>
      <c r="D580" s="3">
        <v>44012</v>
      </c>
      <c r="E580" t="s">
        <v>166</v>
      </c>
      <c r="F580" t="s">
        <v>1068</v>
      </c>
      <c r="G580" t="s">
        <v>1069</v>
      </c>
      <c r="H580" t="s">
        <v>49</v>
      </c>
      <c r="I580" t="s">
        <v>1070</v>
      </c>
      <c r="J580" t="s">
        <v>1071</v>
      </c>
      <c r="K580" t="s">
        <v>38</v>
      </c>
      <c r="L580" t="s">
        <v>52</v>
      </c>
      <c r="M580" t="s">
        <v>72</v>
      </c>
      <c r="N580" t="s">
        <v>851</v>
      </c>
      <c r="O580" t="s">
        <v>42</v>
      </c>
      <c r="P580" t="s">
        <v>851</v>
      </c>
      <c r="Q580" t="s">
        <v>28</v>
      </c>
      <c r="R580" t="s">
        <v>263</v>
      </c>
      <c r="S580" t="s">
        <v>75</v>
      </c>
      <c r="T580" s="3">
        <v>45030</v>
      </c>
      <c r="U580" s="3">
        <v>44027</v>
      </c>
      <c r="V580" t="s">
        <v>42</v>
      </c>
    </row>
    <row r="581" spans="1:22" x14ac:dyDescent="0.25">
      <c r="A581" t="s">
        <v>2473</v>
      </c>
      <c r="B581" t="s">
        <v>31</v>
      </c>
      <c r="C581" s="3">
        <v>43922</v>
      </c>
      <c r="D581" s="3">
        <v>44012</v>
      </c>
      <c r="E581" t="s">
        <v>290</v>
      </c>
      <c r="F581" t="s">
        <v>291</v>
      </c>
      <c r="G581" t="s">
        <v>292</v>
      </c>
      <c r="H581" t="s">
        <v>49</v>
      </c>
      <c r="I581" t="s">
        <v>293</v>
      </c>
      <c r="J581" t="s">
        <v>294</v>
      </c>
      <c r="K581" t="s">
        <v>38</v>
      </c>
      <c r="L581" t="s">
        <v>52</v>
      </c>
      <c r="M581" t="s">
        <v>142</v>
      </c>
      <c r="N581" t="s">
        <v>1444</v>
      </c>
      <c r="O581" t="s">
        <v>42</v>
      </c>
      <c r="P581" t="s">
        <v>41</v>
      </c>
      <c r="Q581" t="s">
        <v>28</v>
      </c>
      <c r="R581" t="s">
        <v>297</v>
      </c>
      <c r="S581" t="s">
        <v>298</v>
      </c>
      <c r="T581" s="3">
        <v>45030</v>
      </c>
      <c r="U581" s="3">
        <v>44027</v>
      </c>
      <c r="V581" t="s">
        <v>2474</v>
      </c>
    </row>
    <row r="582" spans="1:22" x14ac:dyDescent="0.25">
      <c r="A582" t="s">
        <v>2475</v>
      </c>
      <c r="B582" t="s">
        <v>31</v>
      </c>
      <c r="C582" s="3">
        <v>43922</v>
      </c>
      <c r="D582" s="3">
        <v>44012</v>
      </c>
      <c r="E582" t="s">
        <v>300</v>
      </c>
      <c r="F582" t="s">
        <v>1140</v>
      </c>
      <c r="G582" t="s">
        <v>1141</v>
      </c>
      <c r="H582" t="s">
        <v>49</v>
      </c>
      <c r="I582" t="s">
        <v>1142</v>
      </c>
      <c r="J582" t="s">
        <v>1143</v>
      </c>
      <c r="K582" t="s">
        <v>38</v>
      </c>
      <c r="L582" t="s">
        <v>52</v>
      </c>
      <c r="M582" t="s">
        <v>1144</v>
      </c>
      <c r="N582" t="s">
        <v>2476</v>
      </c>
      <c r="O582" t="s">
        <v>42</v>
      </c>
      <c r="P582" t="s">
        <v>2477</v>
      </c>
      <c r="Q582" t="s">
        <v>28</v>
      </c>
      <c r="R582" t="s">
        <v>1146</v>
      </c>
      <c r="S582" t="s">
        <v>308</v>
      </c>
      <c r="T582" s="3">
        <v>45030</v>
      </c>
      <c r="U582" s="3">
        <v>44027</v>
      </c>
      <c r="V582" t="s">
        <v>42</v>
      </c>
    </row>
    <row r="583" spans="1:22" x14ac:dyDescent="0.25">
      <c r="A583" t="s">
        <v>2478</v>
      </c>
      <c r="B583" t="s">
        <v>31</v>
      </c>
      <c r="C583" s="3">
        <v>43922</v>
      </c>
      <c r="D583" s="3">
        <v>44012</v>
      </c>
      <c r="E583" t="s">
        <v>300</v>
      </c>
      <c r="F583" t="s">
        <v>387</v>
      </c>
      <c r="G583" t="s">
        <v>388</v>
      </c>
      <c r="H583" t="s">
        <v>49</v>
      </c>
      <c r="I583" t="s">
        <v>389</v>
      </c>
      <c r="J583" t="s">
        <v>390</v>
      </c>
      <c r="K583" t="s">
        <v>38</v>
      </c>
      <c r="L583" t="s">
        <v>52</v>
      </c>
      <c r="M583" t="s">
        <v>105</v>
      </c>
      <c r="N583" t="s">
        <v>1511</v>
      </c>
      <c r="O583" t="s">
        <v>42</v>
      </c>
      <c r="P583" t="s">
        <v>2479</v>
      </c>
      <c r="Q583" t="s">
        <v>28</v>
      </c>
      <c r="R583" t="s">
        <v>393</v>
      </c>
      <c r="S583" t="s">
        <v>308</v>
      </c>
      <c r="T583" s="3">
        <v>45030</v>
      </c>
      <c r="U583" s="3">
        <v>44027</v>
      </c>
      <c r="V583" t="s">
        <v>2480</v>
      </c>
    </row>
    <row r="584" spans="1:22" x14ac:dyDescent="0.25">
      <c r="A584" t="s">
        <v>2481</v>
      </c>
      <c r="B584" t="s">
        <v>31</v>
      </c>
      <c r="C584" s="3">
        <v>43922</v>
      </c>
      <c r="D584" s="3">
        <v>44012</v>
      </c>
      <c r="E584" t="s">
        <v>290</v>
      </c>
      <c r="F584" t="s">
        <v>1276</v>
      </c>
      <c r="G584" t="s">
        <v>1277</v>
      </c>
      <c r="H584" t="s">
        <v>49</v>
      </c>
      <c r="I584" t="s">
        <v>1278</v>
      </c>
      <c r="J584" t="s">
        <v>1279</v>
      </c>
      <c r="K584" t="s">
        <v>38</v>
      </c>
      <c r="L584" t="s">
        <v>52</v>
      </c>
      <c r="M584" t="s">
        <v>142</v>
      </c>
      <c r="N584" t="s">
        <v>73</v>
      </c>
      <c r="O584" t="s">
        <v>42</v>
      </c>
      <c r="P584" t="s">
        <v>73</v>
      </c>
      <c r="Q584" t="s">
        <v>28</v>
      </c>
      <c r="R584" t="s">
        <v>637</v>
      </c>
      <c r="S584" t="s">
        <v>298</v>
      </c>
      <c r="T584" s="3">
        <v>45030</v>
      </c>
      <c r="U584" s="3">
        <v>44027</v>
      </c>
      <c r="V584" t="s">
        <v>42</v>
      </c>
    </row>
    <row r="585" spans="1:22" x14ac:dyDescent="0.25">
      <c r="A585" t="s">
        <v>2482</v>
      </c>
      <c r="B585" t="s">
        <v>31</v>
      </c>
      <c r="C585" s="3">
        <v>43922</v>
      </c>
      <c r="D585" s="3">
        <v>44012</v>
      </c>
      <c r="E585" t="s">
        <v>128</v>
      </c>
      <c r="F585" t="s">
        <v>1688</v>
      </c>
      <c r="G585" t="s">
        <v>1689</v>
      </c>
      <c r="H585" t="s">
        <v>49</v>
      </c>
      <c r="I585" t="s">
        <v>1690</v>
      </c>
      <c r="J585" t="s">
        <v>1691</v>
      </c>
      <c r="K585" t="s">
        <v>38</v>
      </c>
      <c r="L585" t="s">
        <v>52</v>
      </c>
      <c r="M585" t="s">
        <v>40</v>
      </c>
      <c r="N585" t="s">
        <v>73</v>
      </c>
      <c r="O585" t="s">
        <v>42</v>
      </c>
      <c r="P585" t="s">
        <v>41</v>
      </c>
      <c r="Q585" t="s">
        <v>28</v>
      </c>
      <c r="R585" t="s">
        <v>1186</v>
      </c>
      <c r="S585" t="s">
        <v>44</v>
      </c>
      <c r="T585" s="3">
        <v>45030</v>
      </c>
      <c r="U585" s="3">
        <v>44027</v>
      </c>
      <c r="V585" t="s">
        <v>1552</v>
      </c>
    </row>
    <row r="586" spans="1:22" x14ac:dyDescent="0.25">
      <c r="A586" t="s">
        <v>2483</v>
      </c>
      <c r="B586" t="s">
        <v>31</v>
      </c>
      <c r="C586" s="3">
        <v>43922</v>
      </c>
      <c r="D586" s="3">
        <v>44012</v>
      </c>
      <c r="E586" t="s">
        <v>46</v>
      </c>
      <c r="F586" t="s">
        <v>2484</v>
      </c>
      <c r="G586" t="s">
        <v>2485</v>
      </c>
      <c r="H586" t="s">
        <v>49</v>
      </c>
      <c r="I586" t="s">
        <v>2486</v>
      </c>
      <c r="J586" t="s">
        <v>2487</v>
      </c>
      <c r="K586" t="s">
        <v>38</v>
      </c>
      <c r="L586" t="s">
        <v>52</v>
      </c>
      <c r="M586" t="s">
        <v>2488</v>
      </c>
      <c r="N586" t="s">
        <v>73</v>
      </c>
      <c r="O586" t="s">
        <v>42</v>
      </c>
      <c r="P586" t="s">
        <v>41</v>
      </c>
      <c r="Q586" t="s">
        <v>28</v>
      </c>
      <c r="R586" t="s">
        <v>2489</v>
      </c>
      <c r="S586" t="s">
        <v>264</v>
      </c>
      <c r="T586" s="3">
        <v>45030</v>
      </c>
      <c r="U586" s="3">
        <v>44027</v>
      </c>
      <c r="V586" t="s">
        <v>853</v>
      </c>
    </row>
    <row r="587" spans="1:22" x14ac:dyDescent="0.25">
      <c r="A587" t="s">
        <v>2490</v>
      </c>
      <c r="B587" t="s">
        <v>31</v>
      </c>
      <c r="C587" s="3">
        <v>43922</v>
      </c>
      <c r="D587" s="3">
        <v>44012</v>
      </c>
      <c r="E587" t="s">
        <v>290</v>
      </c>
      <c r="F587" t="s">
        <v>2491</v>
      </c>
      <c r="G587" t="s">
        <v>2492</v>
      </c>
      <c r="H587" t="s">
        <v>49</v>
      </c>
      <c r="I587" t="s">
        <v>2493</v>
      </c>
      <c r="J587" t="s">
        <v>2494</v>
      </c>
      <c r="K587" t="s">
        <v>38</v>
      </c>
      <c r="L587" t="s">
        <v>52</v>
      </c>
      <c r="M587" t="s">
        <v>785</v>
      </c>
      <c r="N587" t="s">
        <v>2495</v>
      </c>
      <c r="O587" t="s">
        <v>42</v>
      </c>
      <c r="P587" t="s">
        <v>41</v>
      </c>
      <c r="Q587" t="s">
        <v>28</v>
      </c>
      <c r="R587" t="s">
        <v>2496</v>
      </c>
      <c r="S587" t="s">
        <v>871</v>
      </c>
      <c r="T587" s="3">
        <v>45030</v>
      </c>
      <c r="U587" s="3">
        <v>44027</v>
      </c>
      <c r="V587" t="s">
        <v>2497</v>
      </c>
    </row>
    <row r="588" spans="1:22" x14ac:dyDescent="0.25">
      <c r="A588" t="s">
        <v>2498</v>
      </c>
      <c r="B588" t="s">
        <v>31</v>
      </c>
      <c r="C588" s="3">
        <v>43922</v>
      </c>
      <c r="D588" s="3">
        <v>44012</v>
      </c>
      <c r="E588" t="s">
        <v>128</v>
      </c>
      <c r="F588" t="s">
        <v>514</v>
      </c>
      <c r="G588" t="s">
        <v>210</v>
      </c>
      <c r="H588" t="s">
        <v>49</v>
      </c>
      <c r="I588" t="s">
        <v>515</v>
      </c>
      <c r="J588" t="s">
        <v>212</v>
      </c>
      <c r="K588" t="s">
        <v>38</v>
      </c>
      <c r="L588" t="s">
        <v>52</v>
      </c>
      <c r="M588" t="s">
        <v>516</v>
      </c>
      <c r="N588" t="s">
        <v>2499</v>
      </c>
      <c r="O588" t="s">
        <v>42</v>
      </c>
      <c r="P588" t="s">
        <v>2500</v>
      </c>
      <c r="Q588" t="s">
        <v>28</v>
      </c>
      <c r="R588" t="s">
        <v>216</v>
      </c>
      <c r="S588" t="s">
        <v>144</v>
      </c>
      <c r="T588" s="3">
        <v>45030</v>
      </c>
      <c r="U588" s="3">
        <v>44027</v>
      </c>
      <c r="V588" t="s">
        <v>2501</v>
      </c>
    </row>
    <row r="589" spans="1:22" x14ac:dyDescent="0.25">
      <c r="A589" t="s">
        <v>2502</v>
      </c>
      <c r="B589" t="s">
        <v>31</v>
      </c>
      <c r="C589" s="3">
        <v>43922</v>
      </c>
      <c r="D589" s="3">
        <v>44012</v>
      </c>
      <c r="E589" t="s">
        <v>46</v>
      </c>
      <c r="F589" t="s">
        <v>1961</v>
      </c>
      <c r="G589" t="s">
        <v>1962</v>
      </c>
      <c r="H589" t="s">
        <v>49</v>
      </c>
      <c r="I589" t="s">
        <v>1963</v>
      </c>
      <c r="J589" t="s">
        <v>1964</v>
      </c>
      <c r="K589" t="s">
        <v>38</v>
      </c>
      <c r="L589" t="s">
        <v>39</v>
      </c>
      <c r="M589" t="s">
        <v>40</v>
      </c>
      <c r="N589" t="s">
        <v>41</v>
      </c>
      <c r="O589" t="s">
        <v>42</v>
      </c>
      <c r="P589" t="s">
        <v>41</v>
      </c>
      <c r="Q589" t="s">
        <v>28</v>
      </c>
      <c r="R589" t="s">
        <v>1965</v>
      </c>
      <c r="S589" t="s">
        <v>55</v>
      </c>
      <c r="T589" s="3">
        <v>45030</v>
      </c>
      <c r="U589" s="3">
        <v>44027</v>
      </c>
      <c r="V589" t="s">
        <v>754</v>
      </c>
    </row>
    <row r="590" spans="1:22" x14ac:dyDescent="0.25">
      <c r="A590" t="s">
        <v>2503</v>
      </c>
      <c r="B590" t="s">
        <v>31</v>
      </c>
      <c r="C590" s="3">
        <v>43922</v>
      </c>
      <c r="D590" s="3">
        <v>44012</v>
      </c>
      <c r="E590" t="s">
        <v>46</v>
      </c>
      <c r="F590" t="s">
        <v>1330</v>
      </c>
      <c r="G590" t="s">
        <v>1331</v>
      </c>
      <c r="H590" t="s">
        <v>49</v>
      </c>
      <c r="I590" t="s">
        <v>1686</v>
      </c>
      <c r="J590" t="s">
        <v>1333</v>
      </c>
      <c r="K590" t="s">
        <v>38</v>
      </c>
      <c r="L590" t="s">
        <v>52</v>
      </c>
      <c r="M590" t="s">
        <v>142</v>
      </c>
      <c r="N590" t="s">
        <v>73</v>
      </c>
      <c r="O590" t="s">
        <v>42</v>
      </c>
      <c r="P590" t="s">
        <v>73</v>
      </c>
      <c r="Q590" t="s">
        <v>28</v>
      </c>
      <c r="R590" t="s">
        <v>1334</v>
      </c>
      <c r="S590" t="s">
        <v>55</v>
      </c>
      <c r="T590" s="3">
        <v>45030</v>
      </c>
      <c r="U590" s="3">
        <v>44027</v>
      </c>
      <c r="V590" t="s">
        <v>42</v>
      </c>
    </row>
    <row r="591" spans="1:22" x14ac:dyDescent="0.25">
      <c r="A591" t="s">
        <v>2504</v>
      </c>
      <c r="B591" t="s">
        <v>31</v>
      </c>
      <c r="C591" s="3">
        <v>43922</v>
      </c>
      <c r="D591" s="3">
        <v>44012</v>
      </c>
      <c r="E591" t="s">
        <v>318</v>
      </c>
      <c r="F591" t="s">
        <v>1131</v>
      </c>
      <c r="G591" t="s">
        <v>1451</v>
      </c>
      <c r="H591" t="s">
        <v>49</v>
      </c>
      <c r="I591" t="s">
        <v>1133</v>
      </c>
      <c r="J591" t="s">
        <v>1453</v>
      </c>
      <c r="K591" t="s">
        <v>38</v>
      </c>
      <c r="L591" t="s">
        <v>39</v>
      </c>
      <c r="M591" t="s">
        <v>40</v>
      </c>
      <c r="N591" t="s">
        <v>41</v>
      </c>
      <c r="O591" t="s">
        <v>42</v>
      </c>
      <c r="P591" t="s">
        <v>41</v>
      </c>
      <c r="Q591" t="s">
        <v>28</v>
      </c>
      <c r="R591" t="s">
        <v>1136</v>
      </c>
      <c r="S591" t="s">
        <v>308</v>
      </c>
      <c r="T591" s="3">
        <v>45030</v>
      </c>
      <c r="U591" s="3">
        <v>44027</v>
      </c>
      <c r="V591" t="s">
        <v>754</v>
      </c>
    </row>
    <row r="592" spans="1:22" x14ac:dyDescent="0.25">
      <c r="A592" t="s">
        <v>2505</v>
      </c>
      <c r="B592" t="s">
        <v>31</v>
      </c>
      <c r="C592" s="3">
        <v>43922</v>
      </c>
      <c r="D592" s="3">
        <v>44012</v>
      </c>
      <c r="E592" t="s">
        <v>68</v>
      </c>
      <c r="F592" t="s">
        <v>2506</v>
      </c>
      <c r="G592" t="s">
        <v>2507</v>
      </c>
      <c r="H592" t="s">
        <v>49</v>
      </c>
      <c r="I592" t="s">
        <v>2508</v>
      </c>
      <c r="J592" t="s">
        <v>2509</v>
      </c>
      <c r="K592" t="s">
        <v>38</v>
      </c>
      <c r="L592" t="s">
        <v>52</v>
      </c>
      <c r="M592" t="s">
        <v>142</v>
      </c>
      <c r="N592" t="s">
        <v>73</v>
      </c>
      <c r="O592" t="s">
        <v>42</v>
      </c>
      <c r="P592" t="s">
        <v>41</v>
      </c>
      <c r="Q592" t="s">
        <v>28</v>
      </c>
      <c r="R592" t="s">
        <v>2171</v>
      </c>
      <c r="S592" t="s">
        <v>75</v>
      </c>
      <c r="T592" s="3">
        <v>45030</v>
      </c>
      <c r="U592" s="3">
        <v>44027</v>
      </c>
      <c r="V592" t="s">
        <v>42</v>
      </c>
    </row>
    <row r="593" spans="1:22" x14ac:dyDescent="0.25">
      <c r="A593" t="s">
        <v>2510</v>
      </c>
      <c r="B593" t="s">
        <v>31</v>
      </c>
      <c r="C593" s="3">
        <v>43922</v>
      </c>
      <c r="D593" s="3">
        <v>44012</v>
      </c>
      <c r="E593" t="s">
        <v>128</v>
      </c>
      <c r="F593" t="s">
        <v>202</v>
      </c>
      <c r="G593" t="s">
        <v>203</v>
      </c>
      <c r="H593" t="s">
        <v>49</v>
      </c>
      <c r="I593" t="s">
        <v>204</v>
      </c>
      <c r="J593" t="s">
        <v>140</v>
      </c>
      <c r="K593" t="s">
        <v>38</v>
      </c>
      <c r="L593" t="s">
        <v>52</v>
      </c>
      <c r="M593" t="s">
        <v>205</v>
      </c>
      <c r="N593" t="s">
        <v>205</v>
      </c>
      <c r="O593" t="s">
        <v>42</v>
      </c>
      <c r="P593" t="s">
        <v>205</v>
      </c>
      <c r="Q593" t="s">
        <v>28</v>
      </c>
      <c r="R593" t="s">
        <v>207</v>
      </c>
      <c r="S593" t="s">
        <v>144</v>
      </c>
      <c r="T593" s="3">
        <v>45030</v>
      </c>
      <c r="U593" s="3">
        <v>44027</v>
      </c>
      <c r="V593" t="s">
        <v>42</v>
      </c>
    </row>
    <row r="594" spans="1:22" x14ac:dyDescent="0.25">
      <c r="A594" t="s">
        <v>2511</v>
      </c>
      <c r="B594" t="s">
        <v>31</v>
      </c>
      <c r="C594" s="3">
        <v>43922</v>
      </c>
      <c r="D594" s="3">
        <v>44012</v>
      </c>
      <c r="E594" t="s">
        <v>46</v>
      </c>
      <c r="F594" t="s">
        <v>1779</v>
      </c>
      <c r="G594" t="s">
        <v>1780</v>
      </c>
      <c r="H594" t="s">
        <v>49</v>
      </c>
      <c r="I594" t="s">
        <v>1781</v>
      </c>
      <c r="J594" t="s">
        <v>1782</v>
      </c>
      <c r="K594" t="s">
        <v>38</v>
      </c>
      <c r="L594" t="s">
        <v>52</v>
      </c>
      <c r="M594" t="s">
        <v>553</v>
      </c>
      <c r="N594" t="s">
        <v>73</v>
      </c>
      <c r="O594" t="s">
        <v>42</v>
      </c>
      <c r="P594" t="s">
        <v>73</v>
      </c>
      <c r="Q594" t="s">
        <v>28</v>
      </c>
      <c r="R594" t="s">
        <v>1783</v>
      </c>
      <c r="S594" t="s">
        <v>55</v>
      </c>
      <c r="T594" s="3">
        <v>45030</v>
      </c>
      <c r="U594" s="3">
        <v>44027</v>
      </c>
      <c r="V594" t="s">
        <v>42</v>
      </c>
    </row>
    <row r="595" spans="1:22" x14ac:dyDescent="0.25">
      <c r="A595" t="s">
        <v>2512</v>
      </c>
      <c r="B595" t="s">
        <v>31</v>
      </c>
      <c r="C595" s="3">
        <v>43922</v>
      </c>
      <c r="D595" s="3">
        <v>44012</v>
      </c>
      <c r="E595" t="s">
        <v>46</v>
      </c>
      <c r="F595" t="s">
        <v>1036</v>
      </c>
      <c r="G595" t="s">
        <v>1037</v>
      </c>
      <c r="H595" t="s">
        <v>49</v>
      </c>
      <c r="I595" t="s">
        <v>1152</v>
      </c>
      <c r="J595" t="s">
        <v>1039</v>
      </c>
      <c r="K595" t="s">
        <v>463</v>
      </c>
      <c r="L595" t="s">
        <v>39</v>
      </c>
      <c r="M595" t="s">
        <v>1040</v>
      </c>
      <c r="N595" t="s">
        <v>41</v>
      </c>
      <c r="O595" t="s">
        <v>42</v>
      </c>
      <c r="P595" t="s">
        <v>2036</v>
      </c>
      <c r="Q595" t="s">
        <v>28</v>
      </c>
      <c r="R595" t="s">
        <v>1041</v>
      </c>
      <c r="S595" t="s">
        <v>55</v>
      </c>
      <c r="T595" s="3">
        <v>45030</v>
      </c>
      <c r="U595" s="3">
        <v>44027</v>
      </c>
      <c r="V595" t="s">
        <v>754</v>
      </c>
    </row>
    <row r="596" spans="1:22" x14ac:dyDescent="0.25">
      <c r="A596" t="s">
        <v>2513</v>
      </c>
      <c r="B596" t="s">
        <v>31</v>
      </c>
      <c r="C596" s="3">
        <v>43922</v>
      </c>
      <c r="D596" s="3">
        <v>44012</v>
      </c>
      <c r="E596" t="s">
        <v>325</v>
      </c>
      <c r="F596" t="s">
        <v>359</v>
      </c>
      <c r="G596" t="s">
        <v>360</v>
      </c>
      <c r="H596" t="s">
        <v>49</v>
      </c>
      <c r="I596" t="s">
        <v>361</v>
      </c>
      <c r="J596" t="s">
        <v>362</v>
      </c>
      <c r="K596" t="s">
        <v>38</v>
      </c>
      <c r="L596" t="s">
        <v>141</v>
      </c>
      <c r="M596" t="s">
        <v>198</v>
      </c>
      <c r="N596" t="s">
        <v>41</v>
      </c>
      <c r="O596" t="s">
        <v>42</v>
      </c>
      <c r="P596" t="s">
        <v>41</v>
      </c>
      <c r="Q596" t="s">
        <v>28</v>
      </c>
      <c r="R596" t="s">
        <v>363</v>
      </c>
      <c r="S596" t="s">
        <v>364</v>
      </c>
      <c r="T596" s="3">
        <v>45030</v>
      </c>
      <c r="U596" s="3">
        <v>44027</v>
      </c>
      <c r="V596" t="s">
        <v>754</v>
      </c>
    </row>
    <row r="597" spans="1:22" x14ac:dyDescent="0.25">
      <c r="A597" t="s">
        <v>2514</v>
      </c>
      <c r="B597" t="s">
        <v>31</v>
      </c>
      <c r="C597" s="3">
        <v>43922</v>
      </c>
      <c r="D597" s="3">
        <v>44012</v>
      </c>
      <c r="E597" t="s">
        <v>318</v>
      </c>
      <c r="F597" t="s">
        <v>666</v>
      </c>
      <c r="G597" t="s">
        <v>667</v>
      </c>
      <c r="H597" t="s">
        <v>49</v>
      </c>
      <c r="I597" t="s">
        <v>668</v>
      </c>
      <c r="J597" t="s">
        <v>669</v>
      </c>
      <c r="K597" t="s">
        <v>38</v>
      </c>
      <c r="L597" t="s">
        <v>52</v>
      </c>
      <c r="M597" t="s">
        <v>670</v>
      </c>
      <c r="N597" t="s">
        <v>2515</v>
      </c>
      <c r="O597" t="s">
        <v>42</v>
      </c>
      <c r="P597" t="s">
        <v>41</v>
      </c>
      <c r="Q597" t="s">
        <v>28</v>
      </c>
      <c r="R597" t="s">
        <v>370</v>
      </c>
      <c r="S597" t="s">
        <v>308</v>
      </c>
      <c r="T597" s="3">
        <v>45030</v>
      </c>
      <c r="U597" s="3">
        <v>44027</v>
      </c>
      <c r="V597" t="s">
        <v>1613</v>
      </c>
    </row>
    <row r="598" spans="1:22" x14ac:dyDescent="0.25">
      <c r="A598" t="s">
        <v>2516</v>
      </c>
      <c r="B598" t="s">
        <v>31</v>
      </c>
      <c r="C598" s="3">
        <v>43922</v>
      </c>
      <c r="D598" s="3">
        <v>44012</v>
      </c>
      <c r="E598" t="s">
        <v>325</v>
      </c>
      <c r="F598" t="s">
        <v>2176</v>
      </c>
      <c r="G598" t="s">
        <v>2177</v>
      </c>
      <c r="H598" t="s">
        <v>49</v>
      </c>
      <c r="I598" t="s">
        <v>2178</v>
      </c>
      <c r="J598" t="s">
        <v>2179</v>
      </c>
      <c r="K598" t="s">
        <v>38</v>
      </c>
      <c r="L598" t="s">
        <v>52</v>
      </c>
      <c r="M598" t="s">
        <v>199</v>
      </c>
      <c r="N598" t="s">
        <v>2429</v>
      </c>
      <c r="O598" t="s">
        <v>42</v>
      </c>
      <c r="P598" t="s">
        <v>2517</v>
      </c>
      <c r="Q598" t="s">
        <v>28</v>
      </c>
      <c r="R598" t="s">
        <v>2181</v>
      </c>
      <c r="S598" t="s">
        <v>364</v>
      </c>
      <c r="T598" s="3">
        <v>45030</v>
      </c>
      <c r="U598" s="3">
        <v>44027</v>
      </c>
      <c r="V598" t="s">
        <v>42</v>
      </c>
    </row>
    <row r="599" spans="1:22" x14ac:dyDescent="0.25">
      <c r="A599" t="s">
        <v>2518</v>
      </c>
      <c r="B599" t="s">
        <v>31</v>
      </c>
      <c r="C599" s="3">
        <v>43922</v>
      </c>
      <c r="D599" s="3">
        <v>44012</v>
      </c>
      <c r="E599" t="s">
        <v>318</v>
      </c>
      <c r="F599" t="s">
        <v>1879</v>
      </c>
      <c r="G599" t="s">
        <v>1880</v>
      </c>
      <c r="H599" t="s">
        <v>49</v>
      </c>
      <c r="I599" t="s">
        <v>1881</v>
      </c>
      <c r="J599" t="s">
        <v>1882</v>
      </c>
      <c r="K599" t="s">
        <v>38</v>
      </c>
      <c r="L599" t="s">
        <v>52</v>
      </c>
      <c r="M599" t="s">
        <v>40</v>
      </c>
      <c r="N599" t="s">
        <v>41</v>
      </c>
      <c r="O599" t="s">
        <v>42</v>
      </c>
      <c r="P599" t="s">
        <v>41</v>
      </c>
      <c r="Q599" t="s">
        <v>28</v>
      </c>
      <c r="R599" t="s">
        <v>1883</v>
      </c>
      <c r="S599" t="s">
        <v>308</v>
      </c>
      <c r="T599" s="3">
        <v>45030</v>
      </c>
      <c r="U599" s="3">
        <v>44027</v>
      </c>
      <c r="V599" t="s">
        <v>754</v>
      </c>
    </row>
    <row r="600" spans="1:22" x14ac:dyDescent="0.25">
      <c r="A600" t="s">
        <v>2519</v>
      </c>
      <c r="B600" t="s">
        <v>31</v>
      </c>
      <c r="C600" s="3">
        <v>43922</v>
      </c>
      <c r="D600" s="3">
        <v>44012</v>
      </c>
      <c r="E600" t="s">
        <v>100</v>
      </c>
      <c r="F600" t="s">
        <v>2377</v>
      </c>
      <c r="G600" t="s">
        <v>2378</v>
      </c>
      <c r="H600" t="s">
        <v>49</v>
      </c>
      <c r="I600" t="s">
        <v>2379</v>
      </c>
      <c r="J600" t="s">
        <v>2380</v>
      </c>
      <c r="K600" t="s">
        <v>38</v>
      </c>
      <c r="L600" t="s">
        <v>52</v>
      </c>
      <c r="M600" t="s">
        <v>1179</v>
      </c>
      <c r="N600" t="s">
        <v>205</v>
      </c>
      <c r="O600" t="s">
        <v>42</v>
      </c>
      <c r="P600" t="s">
        <v>41</v>
      </c>
      <c r="Q600" t="s">
        <v>28</v>
      </c>
      <c r="R600" t="s">
        <v>2382</v>
      </c>
      <c r="S600" t="s">
        <v>117</v>
      </c>
      <c r="T600" s="3">
        <v>45030</v>
      </c>
      <c r="U600" s="3">
        <v>44027</v>
      </c>
      <c r="V600" t="s">
        <v>2520</v>
      </c>
    </row>
    <row r="601" spans="1:22" x14ac:dyDescent="0.25">
      <c r="A601" t="s">
        <v>2521</v>
      </c>
      <c r="B601" t="s">
        <v>31</v>
      </c>
      <c r="C601" s="3">
        <v>43831</v>
      </c>
      <c r="D601" s="3">
        <v>43921</v>
      </c>
      <c r="E601" t="s">
        <v>343</v>
      </c>
      <c r="F601" t="s">
        <v>1521</v>
      </c>
      <c r="G601" t="s">
        <v>1522</v>
      </c>
      <c r="H601" t="s">
        <v>49</v>
      </c>
      <c r="I601" t="s">
        <v>1523</v>
      </c>
      <c r="J601" t="s">
        <v>1524</v>
      </c>
      <c r="K601" t="s">
        <v>38</v>
      </c>
      <c r="L601" t="s">
        <v>52</v>
      </c>
      <c r="M601" t="s">
        <v>1525</v>
      </c>
      <c r="N601" t="s">
        <v>2522</v>
      </c>
      <c r="O601" t="s">
        <v>42</v>
      </c>
      <c r="P601" t="s">
        <v>2523</v>
      </c>
      <c r="Q601" t="s">
        <v>28</v>
      </c>
      <c r="R601" t="s">
        <v>349</v>
      </c>
      <c r="S601" t="s">
        <v>308</v>
      </c>
      <c r="T601" s="3">
        <v>45030</v>
      </c>
      <c r="U601" s="3">
        <v>43936</v>
      </c>
      <c r="V601" t="s">
        <v>42</v>
      </c>
    </row>
    <row r="602" spans="1:22" x14ac:dyDescent="0.25">
      <c r="A602" t="s">
        <v>2524</v>
      </c>
      <c r="B602" t="s">
        <v>31</v>
      </c>
      <c r="C602" s="3">
        <v>43831</v>
      </c>
      <c r="D602" s="3">
        <v>43921</v>
      </c>
      <c r="E602" t="s">
        <v>218</v>
      </c>
      <c r="F602" t="s">
        <v>749</v>
      </c>
      <c r="G602" t="s">
        <v>750</v>
      </c>
      <c r="H602" t="s">
        <v>158</v>
      </c>
      <c r="I602" t="s">
        <v>751</v>
      </c>
      <c r="J602" t="s">
        <v>752</v>
      </c>
      <c r="K602" t="s">
        <v>38</v>
      </c>
      <c r="L602" t="s">
        <v>39</v>
      </c>
      <c r="M602" t="s">
        <v>72</v>
      </c>
      <c r="N602" t="s">
        <v>142</v>
      </c>
      <c r="O602" t="s">
        <v>42</v>
      </c>
      <c r="P602" t="s">
        <v>72</v>
      </c>
      <c r="Q602" t="s">
        <v>28</v>
      </c>
      <c r="R602" t="s">
        <v>753</v>
      </c>
      <c r="S602" t="s">
        <v>224</v>
      </c>
      <c r="T602" s="3">
        <v>45030</v>
      </c>
      <c r="U602" s="3">
        <v>43936</v>
      </c>
      <c r="V602" t="s">
        <v>42</v>
      </c>
    </row>
    <row r="603" spans="1:22" x14ac:dyDescent="0.25">
      <c r="A603" t="s">
        <v>2525</v>
      </c>
      <c r="B603" t="s">
        <v>31</v>
      </c>
      <c r="C603" s="3">
        <v>43831</v>
      </c>
      <c r="D603" s="3">
        <v>43921</v>
      </c>
      <c r="E603" t="s">
        <v>128</v>
      </c>
      <c r="F603" t="s">
        <v>565</v>
      </c>
      <c r="G603" t="s">
        <v>566</v>
      </c>
      <c r="H603" t="s">
        <v>49</v>
      </c>
      <c r="I603" t="s">
        <v>567</v>
      </c>
      <c r="J603" t="s">
        <v>568</v>
      </c>
      <c r="K603" t="s">
        <v>38</v>
      </c>
      <c r="L603" t="s">
        <v>141</v>
      </c>
      <c r="M603" t="s">
        <v>142</v>
      </c>
      <c r="N603" t="s">
        <v>2010</v>
      </c>
      <c r="O603" t="s">
        <v>42</v>
      </c>
      <c r="P603" t="s">
        <v>41</v>
      </c>
      <c r="Q603" t="s">
        <v>28</v>
      </c>
      <c r="R603" t="s">
        <v>183</v>
      </c>
      <c r="S603" t="s">
        <v>144</v>
      </c>
      <c r="T603" s="3">
        <v>45030</v>
      </c>
      <c r="U603" s="3">
        <v>43936</v>
      </c>
      <c r="V603" t="s">
        <v>1672</v>
      </c>
    </row>
    <row r="604" spans="1:22" x14ac:dyDescent="0.25">
      <c r="A604" t="s">
        <v>2526</v>
      </c>
      <c r="B604" t="s">
        <v>31</v>
      </c>
      <c r="C604" s="3">
        <v>43831</v>
      </c>
      <c r="D604" s="3">
        <v>43921</v>
      </c>
      <c r="E604" t="s">
        <v>527</v>
      </c>
      <c r="F604" t="s">
        <v>2527</v>
      </c>
      <c r="G604" t="s">
        <v>2528</v>
      </c>
      <c r="H604" t="s">
        <v>49</v>
      </c>
      <c r="I604" t="s">
        <v>2529</v>
      </c>
      <c r="J604" t="s">
        <v>2530</v>
      </c>
      <c r="K604" t="s">
        <v>38</v>
      </c>
      <c r="L604" t="s">
        <v>52</v>
      </c>
      <c r="M604" t="s">
        <v>40</v>
      </c>
      <c r="N604" t="s">
        <v>142</v>
      </c>
      <c r="O604" t="s">
        <v>42</v>
      </c>
      <c r="P604" t="s">
        <v>41</v>
      </c>
      <c r="Q604" t="s">
        <v>28</v>
      </c>
      <c r="R604" t="s">
        <v>1243</v>
      </c>
      <c r="S604" t="s">
        <v>44</v>
      </c>
      <c r="T604" s="3">
        <v>45030</v>
      </c>
      <c r="U604" s="3">
        <v>43936</v>
      </c>
      <c r="V604" t="s">
        <v>2531</v>
      </c>
    </row>
    <row r="605" spans="1:22" x14ac:dyDescent="0.25">
      <c r="A605" t="s">
        <v>2532</v>
      </c>
      <c r="B605" t="s">
        <v>31</v>
      </c>
      <c r="C605" s="3">
        <v>43831</v>
      </c>
      <c r="D605" s="3">
        <v>43921</v>
      </c>
      <c r="E605" t="s">
        <v>68</v>
      </c>
      <c r="F605" t="s">
        <v>69</v>
      </c>
      <c r="G605" t="s">
        <v>70</v>
      </c>
      <c r="H605" t="s">
        <v>49</v>
      </c>
      <c r="I605" t="s">
        <v>71</v>
      </c>
      <c r="J605" t="s">
        <v>71</v>
      </c>
      <c r="K605" t="s">
        <v>38</v>
      </c>
      <c r="L605" t="s">
        <v>52</v>
      </c>
      <c r="M605" t="s">
        <v>72</v>
      </c>
      <c r="N605" t="s">
        <v>73</v>
      </c>
      <c r="O605" t="s">
        <v>42</v>
      </c>
      <c r="P605" t="s">
        <v>73</v>
      </c>
      <c r="Q605" t="s">
        <v>28</v>
      </c>
      <c r="R605" t="s">
        <v>74</v>
      </c>
      <c r="S605" t="s">
        <v>75</v>
      </c>
      <c r="T605" s="3">
        <v>45030</v>
      </c>
      <c r="U605" s="3">
        <v>43936</v>
      </c>
      <c r="V605" t="s">
        <v>42</v>
      </c>
    </row>
    <row r="606" spans="1:22" x14ac:dyDescent="0.25">
      <c r="A606" t="s">
        <v>2533</v>
      </c>
      <c r="B606" t="s">
        <v>31</v>
      </c>
      <c r="C606" s="3">
        <v>43831</v>
      </c>
      <c r="D606" s="3">
        <v>43921</v>
      </c>
      <c r="E606" t="s">
        <v>1010</v>
      </c>
      <c r="F606" t="s">
        <v>1909</v>
      </c>
      <c r="G606" t="s">
        <v>1910</v>
      </c>
      <c r="H606" t="s">
        <v>49</v>
      </c>
      <c r="I606" t="s">
        <v>1911</v>
      </c>
      <c r="J606" t="s">
        <v>1912</v>
      </c>
      <c r="K606" t="s">
        <v>38</v>
      </c>
      <c r="L606" t="s">
        <v>52</v>
      </c>
      <c r="M606" t="s">
        <v>744</v>
      </c>
      <c r="N606" t="s">
        <v>73</v>
      </c>
      <c r="O606" t="s">
        <v>42</v>
      </c>
      <c r="P606" t="s">
        <v>73</v>
      </c>
      <c r="Q606" t="s">
        <v>28</v>
      </c>
      <c r="R606" t="s">
        <v>1913</v>
      </c>
      <c r="S606" t="s">
        <v>55</v>
      </c>
      <c r="T606" s="3">
        <v>45030</v>
      </c>
      <c r="U606" s="3">
        <v>43936</v>
      </c>
      <c r="V606" t="s">
        <v>42</v>
      </c>
    </row>
    <row r="607" spans="1:22" x14ac:dyDescent="0.25">
      <c r="A607" t="s">
        <v>2534</v>
      </c>
      <c r="B607" t="s">
        <v>31</v>
      </c>
      <c r="C607" s="3">
        <v>43831</v>
      </c>
      <c r="D607" s="3">
        <v>43921</v>
      </c>
      <c r="E607" t="s">
        <v>128</v>
      </c>
      <c r="F607" t="s">
        <v>202</v>
      </c>
      <c r="G607" t="s">
        <v>203</v>
      </c>
      <c r="H607" t="s">
        <v>49</v>
      </c>
      <c r="I607" t="s">
        <v>204</v>
      </c>
      <c r="J607" t="s">
        <v>140</v>
      </c>
      <c r="K607" t="s">
        <v>38</v>
      </c>
      <c r="L607" t="s">
        <v>52</v>
      </c>
      <c r="M607" t="s">
        <v>205</v>
      </c>
      <c r="N607" t="s">
        <v>205</v>
      </c>
      <c r="O607" t="s">
        <v>42</v>
      </c>
      <c r="P607" t="s">
        <v>205</v>
      </c>
      <c r="Q607" t="s">
        <v>28</v>
      </c>
      <c r="R607" t="s">
        <v>207</v>
      </c>
      <c r="S607" t="s">
        <v>144</v>
      </c>
      <c r="T607" s="3">
        <v>45030</v>
      </c>
      <c r="U607" s="3">
        <v>43936</v>
      </c>
      <c r="V607" t="s">
        <v>42</v>
      </c>
    </row>
    <row r="608" spans="1:22" x14ac:dyDescent="0.25">
      <c r="A608" t="s">
        <v>2535</v>
      </c>
      <c r="B608" t="s">
        <v>31</v>
      </c>
      <c r="C608" s="3">
        <v>43831</v>
      </c>
      <c r="D608" s="3">
        <v>43921</v>
      </c>
      <c r="E608" t="s">
        <v>325</v>
      </c>
      <c r="F608" t="s">
        <v>2536</v>
      </c>
      <c r="G608" t="s">
        <v>2537</v>
      </c>
      <c r="H608" t="s">
        <v>49</v>
      </c>
      <c r="I608" t="s">
        <v>2538</v>
      </c>
      <c r="J608" t="s">
        <v>2539</v>
      </c>
      <c r="K608" t="s">
        <v>38</v>
      </c>
      <c r="L608" t="s">
        <v>52</v>
      </c>
      <c r="M608" t="s">
        <v>2540</v>
      </c>
      <c r="N608" t="s">
        <v>2076</v>
      </c>
      <c r="O608" t="s">
        <v>42</v>
      </c>
      <c r="P608" t="s">
        <v>2541</v>
      </c>
      <c r="Q608" t="s">
        <v>28</v>
      </c>
      <c r="R608" t="s">
        <v>2542</v>
      </c>
      <c r="S608" t="s">
        <v>364</v>
      </c>
      <c r="T608" s="3">
        <v>45030</v>
      </c>
      <c r="U608" s="3">
        <v>43936</v>
      </c>
      <c r="V608" t="s">
        <v>2543</v>
      </c>
    </row>
    <row r="609" spans="1:22" x14ac:dyDescent="0.25">
      <c r="A609" t="s">
        <v>2544</v>
      </c>
      <c r="B609" t="s">
        <v>31</v>
      </c>
      <c r="C609" s="3">
        <v>43831</v>
      </c>
      <c r="D609" s="3">
        <v>43921</v>
      </c>
      <c r="E609" t="s">
        <v>1010</v>
      </c>
      <c r="F609" t="s">
        <v>275</v>
      </c>
      <c r="G609" t="s">
        <v>276</v>
      </c>
      <c r="H609" t="s">
        <v>49</v>
      </c>
      <c r="I609" t="s">
        <v>277</v>
      </c>
      <c r="J609" t="s">
        <v>2545</v>
      </c>
      <c r="K609" t="s">
        <v>38</v>
      </c>
      <c r="L609" t="s">
        <v>52</v>
      </c>
      <c r="M609" t="s">
        <v>40</v>
      </c>
      <c r="N609" t="s">
        <v>851</v>
      </c>
      <c r="O609" t="s">
        <v>42</v>
      </c>
      <c r="P609" t="s">
        <v>41</v>
      </c>
      <c r="Q609" t="s">
        <v>28</v>
      </c>
      <c r="R609" t="s">
        <v>279</v>
      </c>
      <c r="S609" t="s">
        <v>55</v>
      </c>
      <c r="T609" s="3">
        <v>45030</v>
      </c>
      <c r="U609" s="3">
        <v>43936</v>
      </c>
      <c r="V609" t="s">
        <v>2546</v>
      </c>
    </row>
    <row r="610" spans="1:22" x14ac:dyDescent="0.25">
      <c r="A610" t="s">
        <v>2547</v>
      </c>
      <c r="B610" t="s">
        <v>31</v>
      </c>
      <c r="C610" s="3">
        <v>43831</v>
      </c>
      <c r="D610" s="3">
        <v>43921</v>
      </c>
      <c r="E610" t="s">
        <v>128</v>
      </c>
      <c r="F610" t="s">
        <v>514</v>
      </c>
      <c r="G610" t="s">
        <v>210</v>
      </c>
      <c r="H610" t="s">
        <v>49</v>
      </c>
      <c r="I610" t="s">
        <v>515</v>
      </c>
      <c r="J610" t="s">
        <v>212</v>
      </c>
      <c r="K610" t="s">
        <v>38</v>
      </c>
      <c r="L610" t="s">
        <v>52</v>
      </c>
      <c r="M610" t="s">
        <v>516</v>
      </c>
      <c r="N610" t="s">
        <v>2548</v>
      </c>
      <c r="O610" t="s">
        <v>42</v>
      </c>
      <c r="P610" t="s">
        <v>2549</v>
      </c>
      <c r="Q610" t="s">
        <v>28</v>
      </c>
      <c r="R610" t="s">
        <v>216</v>
      </c>
      <c r="S610" t="s">
        <v>144</v>
      </c>
      <c r="T610" s="3">
        <v>45030</v>
      </c>
      <c r="U610" s="3">
        <v>43936</v>
      </c>
      <c r="V610" t="s">
        <v>42</v>
      </c>
    </row>
    <row r="611" spans="1:22" x14ac:dyDescent="0.25">
      <c r="A611" t="s">
        <v>2550</v>
      </c>
      <c r="B611" t="s">
        <v>31</v>
      </c>
      <c r="C611" s="3">
        <v>43831</v>
      </c>
      <c r="D611" s="3">
        <v>43921</v>
      </c>
      <c r="E611" t="s">
        <v>166</v>
      </c>
      <c r="F611" t="s">
        <v>2551</v>
      </c>
      <c r="G611" t="s">
        <v>2552</v>
      </c>
      <c r="H611" t="s">
        <v>49</v>
      </c>
      <c r="I611" t="s">
        <v>2553</v>
      </c>
      <c r="J611" t="s">
        <v>2554</v>
      </c>
      <c r="K611" t="s">
        <v>38</v>
      </c>
      <c r="L611" t="s">
        <v>52</v>
      </c>
      <c r="M611" t="s">
        <v>142</v>
      </c>
      <c r="N611" t="s">
        <v>952</v>
      </c>
      <c r="O611" t="s">
        <v>42</v>
      </c>
      <c r="P611" t="s">
        <v>952</v>
      </c>
      <c r="Q611" t="s">
        <v>28</v>
      </c>
      <c r="R611" t="s">
        <v>451</v>
      </c>
      <c r="S611" t="s">
        <v>75</v>
      </c>
      <c r="T611" s="3">
        <v>45030</v>
      </c>
      <c r="U611" s="3">
        <v>43936</v>
      </c>
      <c r="V611" t="s">
        <v>953</v>
      </c>
    </row>
    <row r="612" spans="1:22" x14ac:dyDescent="0.25">
      <c r="A612" t="s">
        <v>2555</v>
      </c>
      <c r="B612" t="s">
        <v>31</v>
      </c>
      <c r="C612" s="3">
        <v>43831</v>
      </c>
      <c r="D612" s="3">
        <v>43921</v>
      </c>
      <c r="E612" t="s">
        <v>1010</v>
      </c>
      <c r="F612" t="s">
        <v>259</v>
      </c>
      <c r="G612" t="s">
        <v>260</v>
      </c>
      <c r="H612" t="s">
        <v>49</v>
      </c>
      <c r="I612" t="s">
        <v>261</v>
      </c>
      <c r="J612" t="s">
        <v>2556</v>
      </c>
      <c r="K612" t="s">
        <v>38</v>
      </c>
      <c r="L612" t="s">
        <v>39</v>
      </c>
      <c r="M612" t="s">
        <v>40</v>
      </c>
      <c r="N612" t="s">
        <v>952</v>
      </c>
      <c r="O612" t="s">
        <v>42</v>
      </c>
      <c r="P612" t="s">
        <v>952</v>
      </c>
      <c r="Q612" t="s">
        <v>28</v>
      </c>
      <c r="R612" t="s">
        <v>263</v>
      </c>
      <c r="S612" t="s">
        <v>264</v>
      </c>
      <c r="T612" s="3">
        <v>45030</v>
      </c>
      <c r="U612" s="3">
        <v>43936</v>
      </c>
      <c r="V612" t="s">
        <v>953</v>
      </c>
    </row>
    <row r="613" spans="1:22" x14ac:dyDescent="0.25">
      <c r="A613" t="s">
        <v>2557</v>
      </c>
      <c r="B613" t="s">
        <v>31</v>
      </c>
      <c r="C613" s="3">
        <v>43831</v>
      </c>
      <c r="D613" s="3">
        <v>43921</v>
      </c>
      <c r="E613" t="s">
        <v>318</v>
      </c>
      <c r="F613" t="s">
        <v>2145</v>
      </c>
      <c r="G613" t="s">
        <v>2146</v>
      </c>
      <c r="H613" t="s">
        <v>49</v>
      </c>
      <c r="I613" t="s">
        <v>2147</v>
      </c>
      <c r="J613" t="s">
        <v>2139</v>
      </c>
      <c r="K613" t="s">
        <v>2140</v>
      </c>
      <c r="L613" t="s">
        <v>52</v>
      </c>
      <c r="M613" t="s">
        <v>41</v>
      </c>
      <c r="N613" t="s">
        <v>2558</v>
      </c>
      <c r="O613" t="s">
        <v>42</v>
      </c>
      <c r="P613" t="s">
        <v>41</v>
      </c>
      <c r="Q613" t="s">
        <v>29</v>
      </c>
      <c r="R613" t="s">
        <v>2150</v>
      </c>
      <c r="S613" t="s">
        <v>308</v>
      </c>
      <c r="T613" s="3">
        <v>45030</v>
      </c>
      <c r="U613" s="3">
        <v>43936</v>
      </c>
      <c r="V613" t="s">
        <v>42</v>
      </c>
    </row>
    <row r="614" spans="1:22" x14ac:dyDescent="0.25">
      <c r="A614" t="s">
        <v>2559</v>
      </c>
      <c r="B614" t="s">
        <v>31</v>
      </c>
      <c r="C614" s="3">
        <v>43831</v>
      </c>
      <c r="D614" s="3">
        <v>43921</v>
      </c>
      <c r="E614" t="s">
        <v>290</v>
      </c>
      <c r="F614" t="s">
        <v>1276</v>
      </c>
      <c r="G614" t="s">
        <v>1563</v>
      </c>
      <c r="H614" t="s">
        <v>49</v>
      </c>
      <c r="I614" t="s">
        <v>1564</v>
      </c>
      <c r="J614" t="s">
        <v>1565</v>
      </c>
      <c r="K614" t="s">
        <v>38</v>
      </c>
      <c r="L614" t="s">
        <v>52</v>
      </c>
      <c r="M614" t="s">
        <v>40</v>
      </c>
      <c r="N614" t="s">
        <v>1566</v>
      </c>
      <c r="O614" t="s">
        <v>42</v>
      </c>
      <c r="P614" t="s">
        <v>1566</v>
      </c>
      <c r="Q614" t="s">
        <v>28</v>
      </c>
      <c r="R614" t="s">
        <v>1567</v>
      </c>
      <c r="S614" t="s">
        <v>298</v>
      </c>
      <c r="T614" s="3">
        <v>45030</v>
      </c>
      <c r="U614" s="3">
        <v>43936</v>
      </c>
      <c r="V614" t="s">
        <v>42</v>
      </c>
    </row>
    <row r="615" spans="1:22" x14ac:dyDescent="0.25">
      <c r="A615" t="s">
        <v>2560</v>
      </c>
      <c r="B615" t="s">
        <v>31</v>
      </c>
      <c r="C615" s="3">
        <v>43831</v>
      </c>
      <c r="D615" s="3">
        <v>43921</v>
      </c>
      <c r="E615" t="s">
        <v>166</v>
      </c>
      <c r="F615" t="s">
        <v>1405</v>
      </c>
      <c r="G615" t="s">
        <v>1406</v>
      </c>
      <c r="H615" t="s">
        <v>49</v>
      </c>
      <c r="I615" t="s">
        <v>1407</v>
      </c>
      <c r="J615" t="s">
        <v>1408</v>
      </c>
      <c r="K615" t="s">
        <v>38</v>
      </c>
      <c r="L615" t="s">
        <v>52</v>
      </c>
      <c r="M615" t="s">
        <v>800</v>
      </c>
      <c r="N615" t="s">
        <v>73</v>
      </c>
      <c r="O615" t="s">
        <v>42</v>
      </c>
      <c r="P615" t="s">
        <v>2561</v>
      </c>
      <c r="Q615" t="s">
        <v>28</v>
      </c>
      <c r="R615" t="s">
        <v>802</v>
      </c>
      <c r="S615" t="s">
        <v>562</v>
      </c>
      <c r="T615" s="3">
        <v>45030</v>
      </c>
      <c r="U615" s="3">
        <v>43936</v>
      </c>
      <c r="V615" t="s">
        <v>42</v>
      </c>
    </row>
    <row r="616" spans="1:22" x14ac:dyDescent="0.25">
      <c r="A616" t="s">
        <v>2562</v>
      </c>
      <c r="B616" t="s">
        <v>31</v>
      </c>
      <c r="C616" s="3">
        <v>43831</v>
      </c>
      <c r="D616" s="3">
        <v>43921</v>
      </c>
      <c r="E616" t="s">
        <v>318</v>
      </c>
      <c r="F616" t="s">
        <v>366</v>
      </c>
      <c r="G616" t="s">
        <v>367</v>
      </c>
      <c r="H616" t="s">
        <v>49</v>
      </c>
      <c r="I616" t="s">
        <v>368</v>
      </c>
      <c r="J616" t="s">
        <v>369</v>
      </c>
      <c r="K616" t="s">
        <v>38</v>
      </c>
      <c r="L616" t="s">
        <v>52</v>
      </c>
      <c r="M616" t="s">
        <v>73</v>
      </c>
      <c r="N616" t="s">
        <v>72</v>
      </c>
      <c r="O616" t="s">
        <v>42</v>
      </c>
      <c r="P616" t="s">
        <v>41</v>
      </c>
      <c r="Q616" t="s">
        <v>28</v>
      </c>
      <c r="R616" t="s">
        <v>370</v>
      </c>
      <c r="S616" t="s">
        <v>308</v>
      </c>
      <c r="T616" s="3">
        <v>45030</v>
      </c>
      <c r="U616" s="3">
        <v>43936</v>
      </c>
      <c r="V616" t="s">
        <v>2563</v>
      </c>
    </row>
    <row r="617" spans="1:22" x14ac:dyDescent="0.25">
      <c r="A617" t="s">
        <v>2564</v>
      </c>
      <c r="B617" t="s">
        <v>31</v>
      </c>
      <c r="C617" s="3">
        <v>43831</v>
      </c>
      <c r="D617" s="3">
        <v>43921</v>
      </c>
      <c r="E617" t="s">
        <v>166</v>
      </c>
      <c r="F617" t="s">
        <v>1954</v>
      </c>
      <c r="G617" t="s">
        <v>1955</v>
      </c>
      <c r="H617" t="s">
        <v>49</v>
      </c>
      <c r="I617" t="s">
        <v>1956</v>
      </c>
      <c r="J617" t="s">
        <v>1957</v>
      </c>
      <c r="K617" t="s">
        <v>38</v>
      </c>
      <c r="L617" t="s">
        <v>52</v>
      </c>
      <c r="M617" t="s">
        <v>73</v>
      </c>
      <c r="N617" t="s">
        <v>73</v>
      </c>
      <c r="O617" t="s">
        <v>42</v>
      </c>
      <c r="P617" t="s">
        <v>73</v>
      </c>
      <c r="Q617" t="s">
        <v>28</v>
      </c>
      <c r="R617" t="s">
        <v>561</v>
      </c>
      <c r="S617" t="s">
        <v>562</v>
      </c>
      <c r="T617" s="3">
        <v>45030</v>
      </c>
      <c r="U617" s="3">
        <v>43936</v>
      </c>
      <c r="V617" t="s">
        <v>42</v>
      </c>
    </row>
    <row r="618" spans="1:22" x14ac:dyDescent="0.25">
      <c r="A618" t="s">
        <v>2565</v>
      </c>
      <c r="B618" t="s">
        <v>31</v>
      </c>
      <c r="C618" s="3">
        <v>43831</v>
      </c>
      <c r="D618" s="3">
        <v>43921</v>
      </c>
      <c r="E618" t="s">
        <v>318</v>
      </c>
      <c r="F618" t="s">
        <v>1131</v>
      </c>
      <c r="G618" t="s">
        <v>1600</v>
      </c>
      <c r="H618" t="s">
        <v>49</v>
      </c>
      <c r="I618" t="s">
        <v>1601</v>
      </c>
      <c r="J618" t="s">
        <v>1602</v>
      </c>
      <c r="K618" t="s">
        <v>38</v>
      </c>
      <c r="L618" t="s">
        <v>39</v>
      </c>
      <c r="M618" t="s">
        <v>1603</v>
      </c>
      <c r="N618" t="s">
        <v>952</v>
      </c>
      <c r="O618" t="s">
        <v>42</v>
      </c>
      <c r="P618" t="s">
        <v>952</v>
      </c>
      <c r="Q618" t="s">
        <v>28</v>
      </c>
      <c r="R618" t="s">
        <v>1136</v>
      </c>
      <c r="S618" t="s">
        <v>308</v>
      </c>
      <c r="T618" s="3">
        <v>45030</v>
      </c>
      <c r="U618" s="3">
        <v>43936</v>
      </c>
      <c r="V618" t="s">
        <v>953</v>
      </c>
    </row>
    <row r="619" spans="1:22" x14ac:dyDescent="0.25">
      <c r="A619" t="s">
        <v>2566</v>
      </c>
      <c r="B619" t="s">
        <v>31</v>
      </c>
      <c r="C619" s="3">
        <v>43831</v>
      </c>
      <c r="D619" s="3">
        <v>43921</v>
      </c>
      <c r="E619" t="s">
        <v>318</v>
      </c>
      <c r="F619" t="s">
        <v>319</v>
      </c>
      <c r="G619" t="s">
        <v>320</v>
      </c>
      <c r="H619" t="s">
        <v>49</v>
      </c>
      <c r="I619" t="s">
        <v>321</v>
      </c>
      <c r="J619" t="s">
        <v>322</v>
      </c>
      <c r="K619" t="s">
        <v>38</v>
      </c>
      <c r="L619" t="s">
        <v>52</v>
      </c>
      <c r="M619" t="s">
        <v>199</v>
      </c>
      <c r="N619" t="s">
        <v>205</v>
      </c>
      <c r="O619" t="s">
        <v>42</v>
      </c>
      <c r="P619" t="s">
        <v>205</v>
      </c>
      <c r="Q619" t="s">
        <v>28</v>
      </c>
      <c r="R619" t="s">
        <v>323</v>
      </c>
      <c r="S619" t="s">
        <v>308</v>
      </c>
      <c r="T619" s="3">
        <v>45030</v>
      </c>
      <c r="U619" s="3">
        <v>43936</v>
      </c>
      <c r="V619" t="s">
        <v>42</v>
      </c>
    </row>
    <row r="620" spans="1:22" x14ac:dyDescent="0.25">
      <c r="A620" t="s">
        <v>2567</v>
      </c>
      <c r="B620" t="s">
        <v>31</v>
      </c>
      <c r="C620" s="3">
        <v>43831</v>
      </c>
      <c r="D620" s="3">
        <v>43921</v>
      </c>
      <c r="E620" t="s">
        <v>290</v>
      </c>
      <c r="F620" t="s">
        <v>613</v>
      </c>
      <c r="G620" t="s">
        <v>2568</v>
      </c>
      <c r="H620" t="s">
        <v>49</v>
      </c>
      <c r="I620" t="s">
        <v>615</v>
      </c>
      <c r="J620" t="s">
        <v>616</v>
      </c>
      <c r="K620" t="s">
        <v>38</v>
      </c>
      <c r="L620" t="s">
        <v>52</v>
      </c>
      <c r="M620" t="s">
        <v>142</v>
      </c>
      <c r="N620" t="s">
        <v>73</v>
      </c>
      <c r="O620" t="s">
        <v>42</v>
      </c>
      <c r="P620" t="s">
        <v>2569</v>
      </c>
      <c r="Q620" t="s">
        <v>28</v>
      </c>
      <c r="R620" t="s">
        <v>618</v>
      </c>
      <c r="S620" t="s">
        <v>619</v>
      </c>
      <c r="T620" s="3">
        <v>45030</v>
      </c>
      <c r="U620" s="3">
        <v>43936</v>
      </c>
      <c r="V620" t="s">
        <v>42</v>
      </c>
    </row>
    <row r="621" spans="1:22" x14ac:dyDescent="0.25">
      <c r="A621" t="s">
        <v>2570</v>
      </c>
      <c r="B621" t="s">
        <v>31</v>
      </c>
      <c r="C621" s="3">
        <v>43831</v>
      </c>
      <c r="D621" s="3">
        <v>43921</v>
      </c>
      <c r="E621" t="s">
        <v>57</v>
      </c>
      <c r="F621" t="s">
        <v>421</v>
      </c>
      <c r="G621" t="s">
        <v>422</v>
      </c>
      <c r="H621" t="s">
        <v>49</v>
      </c>
      <c r="I621" t="s">
        <v>423</v>
      </c>
      <c r="J621" t="s">
        <v>424</v>
      </c>
      <c r="K621" t="s">
        <v>38</v>
      </c>
      <c r="L621" t="s">
        <v>52</v>
      </c>
      <c r="M621" t="s">
        <v>425</v>
      </c>
      <c r="N621" t="s">
        <v>426</v>
      </c>
      <c r="O621" t="s">
        <v>42</v>
      </c>
      <c r="P621" t="s">
        <v>2571</v>
      </c>
      <c r="Q621" t="s">
        <v>28</v>
      </c>
      <c r="R621" t="s">
        <v>65</v>
      </c>
      <c r="S621" t="s">
        <v>66</v>
      </c>
      <c r="T621" s="3">
        <v>45030</v>
      </c>
      <c r="U621" s="3">
        <v>43936</v>
      </c>
      <c r="V621" t="s">
        <v>42</v>
      </c>
    </row>
    <row r="622" spans="1:22" x14ac:dyDescent="0.25">
      <c r="A622" t="s">
        <v>2572</v>
      </c>
      <c r="B622" t="s">
        <v>31</v>
      </c>
      <c r="C622" s="3">
        <v>43831</v>
      </c>
      <c r="D622" s="3">
        <v>43921</v>
      </c>
      <c r="E622" t="s">
        <v>155</v>
      </c>
      <c r="F622" t="s">
        <v>2573</v>
      </c>
      <c r="G622" t="s">
        <v>2574</v>
      </c>
      <c r="H622" t="s">
        <v>158</v>
      </c>
      <c r="I622" t="s">
        <v>2575</v>
      </c>
      <c r="J622" t="s">
        <v>2576</v>
      </c>
      <c r="K622" t="s">
        <v>38</v>
      </c>
      <c r="L622" t="s">
        <v>52</v>
      </c>
      <c r="M622" t="s">
        <v>142</v>
      </c>
      <c r="N622" t="s">
        <v>142</v>
      </c>
      <c r="O622" t="s">
        <v>42</v>
      </c>
      <c r="P622" t="s">
        <v>2577</v>
      </c>
      <c r="Q622" t="s">
        <v>28</v>
      </c>
      <c r="R622" t="s">
        <v>2578</v>
      </c>
      <c r="S622" t="s">
        <v>164</v>
      </c>
      <c r="T622" s="3">
        <v>45030</v>
      </c>
      <c r="U622" s="3">
        <v>43936</v>
      </c>
      <c r="V622" t="s">
        <v>42</v>
      </c>
    </row>
    <row r="623" spans="1:22" x14ac:dyDescent="0.25">
      <c r="A623" t="s">
        <v>2579</v>
      </c>
      <c r="B623" t="s">
        <v>31</v>
      </c>
      <c r="C623" s="3">
        <v>43831</v>
      </c>
      <c r="D623" s="3">
        <v>43921</v>
      </c>
      <c r="E623" t="s">
        <v>155</v>
      </c>
      <c r="F623" t="s">
        <v>185</v>
      </c>
      <c r="G623" t="s">
        <v>186</v>
      </c>
      <c r="H623" t="s">
        <v>158</v>
      </c>
      <c r="I623" t="s">
        <v>187</v>
      </c>
      <c r="J623" t="s">
        <v>188</v>
      </c>
      <c r="K623" t="s">
        <v>38</v>
      </c>
      <c r="L623" t="s">
        <v>52</v>
      </c>
      <c r="M623" t="s">
        <v>189</v>
      </c>
      <c r="N623" t="s">
        <v>773</v>
      </c>
      <c r="O623" t="s">
        <v>42</v>
      </c>
      <c r="P623" t="s">
        <v>973</v>
      </c>
      <c r="Q623" t="s">
        <v>28</v>
      </c>
      <c r="R623" t="s">
        <v>192</v>
      </c>
      <c r="S623" t="s">
        <v>164</v>
      </c>
      <c r="T623" s="3">
        <v>45030</v>
      </c>
      <c r="U623" s="3">
        <v>43936</v>
      </c>
      <c r="V623" t="s">
        <v>42</v>
      </c>
    </row>
    <row r="624" spans="1:22" x14ac:dyDescent="0.25">
      <c r="A624" t="s">
        <v>2580</v>
      </c>
      <c r="B624" t="s">
        <v>31</v>
      </c>
      <c r="C624" s="3">
        <v>43831</v>
      </c>
      <c r="D624" s="3">
        <v>43921</v>
      </c>
      <c r="E624" t="s">
        <v>155</v>
      </c>
      <c r="F624" t="s">
        <v>769</v>
      </c>
      <c r="G624" t="s">
        <v>770</v>
      </c>
      <c r="H624" t="s">
        <v>158</v>
      </c>
      <c r="I624" t="s">
        <v>771</v>
      </c>
      <c r="J624" t="s">
        <v>772</v>
      </c>
      <c r="K624" t="s">
        <v>38</v>
      </c>
      <c r="L624" t="s">
        <v>52</v>
      </c>
      <c r="M624" t="s">
        <v>189</v>
      </c>
      <c r="N624" t="s">
        <v>773</v>
      </c>
      <c r="O624" t="s">
        <v>42</v>
      </c>
      <c r="P624" t="s">
        <v>773</v>
      </c>
      <c r="Q624" t="s">
        <v>28</v>
      </c>
      <c r="R624" t="s">
        <v>775</v>
      </c>
      <c r="S624" t="s">
        <v>164</v>
      </c>
      <c r="T624" s="3">
        <v>45030</v>
      </c>
      <c r="U624" s="3">
        <v>43936</v>
      </c>
      <c r="V624" t="s">
        <v>42</v>
      </c>
    </row>
    <row r="625" spans="1:22" x14ac:dyDescent="0.25">
      <c r="A625" t="s">
        <v>2581</v>
      </c>
      <c r="B625" t="s">
        <v>31</v>
      </c>
      <c r="C625" s="3">
        <v>43831</v>
      </c>
      <c r="D625" s="3">
        <v>43921</v>
      </c>
      <c r="E625" t="s">
        <v>300</v>
      </c>
      <c r="F625" t="s">
        <v>387</v>
      </c>
      <c r="G625" t="s">
        <v>388</v>
      </c>
      <c r="H625" t="s">
        <v>49</v>
      </c>
      <c r="I625" t="s">
        <v>389</v>
      </c>
      <c r="J625" t="s">
        <v>390</v>
      </c>
      <c r="K625" t="s">
        <v>38</v>
      </c>
      <c r="L625" t="s">
        <v>52</v>
      </c>
      <c r="M625" t="s">
        <v>2582</v>
      </c>
      <c r="N625" t="s">
        <v>2583</v>
      </c>
      <c r="O625" t="s">
        <v>42</v>
      </c>
      <c r="P625" t="s">
        <v>2584</v>
      </c>
      <c r="Q625" t="s">
        <v>28</v>
      </c>
      <c r="R625" t="s">
        <v>393</v>
      </c>
      <c r="S625" t="s">
        <v>308</v>
      </c>
      <c r="T625" s="3">
        <v>45030</v>
      </c>
      <c r="U625" s="3">
        <v>43936</v>
      </c>
      <c r="V625" t="s">
        <v>42</v>
      </c>
    </row>
    <row r="626" spans="1:22" x14ac:dyDescent="0.25">
      <c r="A626" t="s">
        <v>2585</v>
      </c>
      <c r="B626" t="s">
        <v>31</v>
      </c>
      <c r="C626" s="3">
        <v>43831</v>
      </c>
      <c r="D626" s="3">
        <v>43921</v>
      </c>
      <c r="E626" t="s">
        <v>290</v>
      </c>
      <c r="F626" t="s">
        <v>1539</v>
      </c>
      <c r="G626" t="s">
        <v>1540</v>
      </c>
      <c r="H626" t="s">
        <v>49</v>
      </c>
      <c r="I626" t="s">
        <v>1541</v>
      </c>
      <c r="J626" t="s">
        <v>1542</v>
      </c>
      <c r="K626" t="s">
        <v>38</v>
      </c>
      <c r="L626" t="s">
        <v>141</v>
      </c>
      <c r="M626" t="s">
        <v>40</v>
      </c>
      <c r="N626" t="s">
        <v>952</v>
      </c>
      <c r="O626" t="s">
        <v>42</v>
      </c>
      <c r="P626" t="s">
        <v>952</v>
      </c>
      <c r="Q626" t="s">
        <v>28</v>
      </c>
      <c r="R626" t="s">
        <v>1544</v>
      </c>
      <c r="S626" t="s">
        <v>587</v>
      </c>
      <c r="T626" s="3">
        <v>45030</v>
      </c>
      <c r="U626" s="3">
        <v>43936</v>
      </c>
      <c r="V626" t="s">
        <v>953</v>
      </c>
    </row>
    <row r="627" spans="1:22" x14ac:dyDescent="0.25">
      <c r="A627" t="s">
        <v>2586</v>
      </c>
      <c r="B627" t="s">
        <v>31</v>
      </c>
      <c r="C627" s="3">
        <v>43831</v>
      </c>
      <c r="D627" s="3">
        <v>43921</v>
      </c>
      <c r="E627" t="s">
        <v>146</v>
      </c>
      <c r="F627" t="s">
        <v>1478</v>
      </c>
      <c r="G627" t="s">
        <v>1813</v>
      </c>
      <c r="H627" t="s">
        <v>49</v>
      </c>
      <c r="I627" t="s">
        <v>1814</v>
      </c>
      <c r="J627" t="s">
        <v>1815</v>
      </c>
      <c r="K627" t="s">
        <v>38</v>
      </c>
      <c r="L627" t="s">
        <v>52</v>
      </c>
      <c r="M627" t="s">
        <v>72</v>
      </c>
      <c r="N627" t="s">
        <v>73</v>
      </c>
      <c r="O627" t="s">
        <v>42</v>
      </c>
      <c r="P627" t="s">
        <v>2587</v>
      </c>
      <c r="Q627" t="s">
        <v>28</v>
      </c>
      <c r="R627" t="s">
        <v>723</v>
      </c>
      <c r="S627" t="s">
        <v>153</v>
      </c>
      <c r="T627" s="3">
        <v>45030</v>
      </c>
      <c r="U627" s="3">
        <v>43936</v>
      </c>
      <c r="V627" t="s">
        <v>2588</v>
      </c>
    </row>
    <row r="628" spans="1:22" x14ac:dyDescent="0.25">
      <c r="A628" t="s">
        <v>2589</v>
      </c>
      <c r="B628" t="s">
        <v>31</v>
      </c>
      <c r="C628" s="3">
        <v>43831</v>
      </c>
      <c r="D628" s="3">
        <v>43921</v>
      </c>
      <c r="E628" t="s">
        <v>155</v>
      </c>
      <c r="F628" t="s">
        <v>1359</v>
      </c>
      <c r="G628" t="s">
        <v>1360</v>
      </c>
      <c r="H628" t="s">
        <v>158</v>
      </c>
      <c r="I628" t="s">
        <v>1361</v>
      </c>
      <c r="J628" t="s">
        <v>1362</v>
      </c>
      <c r="K628" t="s">
        <v>38</v>
      </c>
      <c r="L628" t="s">
        <v>52</v>
      </c>
      <c r="M628" t="s">
        <v>142</v>
      </c>
      <c r="N628" t="s">
        <v>73</v>
      </c>
      <c r="O628" t="s">
        <v>42</v>
      </c>
      <c r="P628" t="s">
        <v>2590</v>
      </c>
      <c r="Q628" t="s">
        <v>28</v>
      </c>
      <c r="R628" t="s">
        <v>1363</v>
      </c>
      <c r="S628" t="s">
        <v>164</v>
      </c>
      <c r="T628" s="3">
        <v>45030</v>
      </c>
      <c r="U628" s="3">
        <v>43936</v>
      </c>
      <c r="V628" t="s">
        <v>42</v>
      </c>
    </row>
    <row r="629" spans="1:22" x14ac:dyDescent="0.25">
      <c r="A629" t="s">
        <v>2591</v>
      </c>
      <c r="B629" t="s">
        <v>31</v>
      </c>
      <c r="C629" s="3">
        <v>43831</v>
      </c>
      <c r="D629" s="3">
        <v>43921</v>
      </c>
      <c r="E629" t="s">
        <v>300</v>
      </c>
      <c r="F629" t="s">
        <v>2592</v>
      </c>
      <c r="G629" t="s">
        <v>2593</v>
      </c>
      <c r="H629" t="s">
        <v>49</v>
      </c>
      <c r="I629" t="s">
        <v>2594</v>
      </c>
      <c r="J629" t="s">
        <v>2595</v>
      </c>
      <c r="K629" t="s">
        <v>38</v>
      </c>
      <c r="L629" t="s">
        <v>2596</v>
      </c>
      <c r="M629" t="s">
        <v>199</v>
      </c>
      <c r="N629" t="s">
        <v>952</v>
      </c>
      <c r="O629" t="s">
        <v>42</v>
      </c>
      <c r="P629" t="s">
        <v>952</v>
      </c>
      <c r="Q629" t="s">
        <v>28</v>
      </c>
      <c r="R629" t="s">
        <v>307</v>
      </c>
      <c r="S629" t="s">
        <v>308</v>
      </c>
      <c r="T629" s="3">
        <v>45030</v>
      </c>
      <c r="U629" s="3">
        <v>43936</v>
      </c>
      <c r="V629" t="s">
        <v>953</v>
      </c>
    </row>
    <row r="630" spans="1:22" x14ac:dyDescent="0.25">
      <c r="A630" t="s">
        <v>2597</v>
      </c>
      <c r="B630" t="s">
        <v>31</v>
      </c>
      <c r="C630" s="3">
        <v>43831</v>
      </c>
      <c r="D630" s="3">
        <v>43921</v>
      </c>
      <c r="E630" t="s">
        <v>155</v>
      </c>
      <c r="F630" t="s">
        <v>1206</v>
      </c>
      <c r="G630" t="s">
        <v>1207</v>
      </c>
      <c r="H630" t="s">
        <v>158</v>
      </c>
      <c r="I630" t="s">
        <v>1208</v>
      </c>
      <c r="J630" t="s">
        <v>1209</v>
      </c>
      <c r="K630" t="s">
        <v>38</v>
      </c>
      <c r="L630" t="s">
        <v>52</v>
      </c>
      <c r="M630" t="s">
        <v>1210</v>
      </c>
      <c r="N630" t="s">
        <v>2598</v>
      </c>
      <c r="O630" t="s">
        <v>42</v>
      </c>
      <c r="P630" t="s">
        <v>2599</v>
      </c>
      <c r="Q630" t="s">
        <v>28</v>
      </c>
      <c r="R630" t="s">
        <v>1213</v>
      </c>
      <c r="S630" t="s">
        <v>164</v>
      </c>
      <c r="T630" s="3">
        <v>45030</v>
      </c>
      <c r="U630" s="3">
        <v>43936</v>
      </c>
      <c r="V630" t="s">
        <v>2600</v>
      </c>
    </row>
    <row r="631" spans="1:22" x14ac:dyDescent="0.25">
      <c r="A631" t="s">
        <v>2601</v>
      </c>
      <c r="B631" t="s">
        <v>31</v>
      </c>
      <c r="C631" s="3">
        <v>43831</v>
      </c>
      <c r="D631" s="3">
        <v>43921</v>
      </c>
      <c r="E631" t="s">
        <v>155</v>
      </c>
      <c r="F631" t="s">
        <v>2602</v>
      </c>
      <c r="G631" t="s">
        <v>2603</v>
      </c>
      <c r="H631" t="s">
        <v>158</v>
      </c>
      <c r="I631" t="s">
        <v>2604</v>
      </c>
      <c r="J631" t="s">
        <v>2605</v>
      </c>
      <c r="K631" t="s">
        <v>38</v>
      </c>
      <c r="L631" t="s">
        <v>52</v>
      </c>
      <c r="M631" t="s">
        <v>2606</v>
      </c>
      <c r="N631" t="s">
        <v>2607</v>
      </c>
      <c r="O631" t="s">
        <v>42</v>
      </c>
      <c r="P631" t="s">
        <v>2608</v>
      </c>
      <c r="Q631" t="s">
        <v>28</v>
      </c>
      <c r="R631" t="s">
        <v>2609</v>
      </c>
      <c r="S631" t="s">
        <v>164</v>
      </c>
      <c r="T631" s="3">
        <v>45030</v>
      </c>
      <c r="U631" s="3">
        <v>43936</v>
      </c>
      <c r="V631" t="s">
        <v>2610</v>
      </c>
    </row>
    <row r="632" spans="1:22" x14ac:dyDescent="0.25">
      <c r="A632" t="s">
        <v>2611</v>
      </c>
      <c r="B632" t="s">
        <v>31</v>
      </c>
      <c r="C632" s="3">
        <v>43831</v>
      </c>
      <c r="D632" s="3">
        <v>43921</v>
      </c>
      <c r="E632" t="s">
        <v>155</v>
      </c>
      <c r="F632" t="s">
        <v>710</v>
      </c>
      <c r="G632" t="s">
        <v>711</v>
      </c>
      <c r="H632" t="s">
        <v>158</v>
      </c>
      <c r="I632" t="s">
        <v>712</v>
      </c>
      <c r="J632" t="s">
        <v>713</v>
      </c>
      <c r="K632" t="s">
        <v>38</v>
      </c>
      <c r="L632" t="s">
        <v>52</v>
      </c>
      <c r="M632" t="s">
        <v>663</v>
      </c>
      <c r="N632" t="s">
        <v>2612</v>
      </c>
      <c r="O632" t="s">
        <v>42</v>
      </c>
      <c r="P632" t="s">
        <v>2613</v>
      </c>
      <c r="Q632" t="s">
        <v>28</v>
      </c>
      <c r="R632" t="s">
        <v>715</v>
      </c>
      <c r="S632" t="s">
        <v>164</v>
      </c>
      <c r="T632" s="3">
        <v>45030</v>
      </c>
      <c r="U632" s="3">
        <v>43936</v>
      </c>
      <c r="V632" t="s">
        <v>42</v>
      </c>
    </row>
    <row r="633" spans="1:22" x14ac:dyDescent="0.25">
      <c r="A633" t="s">
        <v>2614</v>
      </c>
      <c r="B633" t="s">
        <v>31</v>
      </c>
      <c r="C633" s="3">
        <v>43831</v>
      </c>
      <c r="D633" s="3">
        <v>43921</v>
      </c>
      <c r="E633" t="s">
        <v>218</v>
      </c>
      <c r="F633" t="s">
        <v>1247</v>
      </c>
      <c r="G633" t="s">
        <v>1248</v>
      </c>
      <c r="H633" t="s">
        <v>49</v>
      </c>
      <c r="I633" t="s">
        <v>1249</v>
      </c>
      <c r="J633" t="s">
        <v>1250</v>
      </c>
      <c r="K633" t="s">
        <v>38</v>
      </c>
      <c r="L633" t="s">
        <v>39</v>
      </c>
      <c r="M633" t="s">
        <v>40</v>
      </c>
      <c r="N633" t="s">
        <v>952</v>
      </c>
      <c r="O633" t="s">
        <v>42</v>
      </c>
      <c r="P633" t="s">
        <v>952</v>
      </c>
      <c r="Q633" t="s">
        <v>28</v>
      </c>
      <c r="R633" t="s">
        <v>1251</v>
      </c>
      <c r="S633" t="s">
        <v>224</v>
      </c>
      <c r="T633" s="3">
        <v>45030</v>
      </c>
      <c r="U633" s="3">
        <v>43936</v>
      </c>
      <c r="V633" t="s">
        <v>953</v>
      </c>
    </row>
    <row r="634" spans="1:22" x14ac:dyDescent="0.25">
      <c r="A634" t="s">
        <v>2615</v>
      </c>
      <c r="B634" t="s">
        <v>31</v>
      </c>
      <c r="C634" s="3">
        <v>43831</v>
      </c>
      <c r="D634" s="3">
        <v>43921</v>
      </c>
      <c r="E634" t="s">
        <v>218</v>
      </c>
      <c r="F634" t="s">
        <v>2025</v>
      </c>
      <c r="G634" t="s">
        <v>2026</v>
      </c>
      <c r="H634" t="s">
        <v>49</v>
      </c>
      <c r="I634" t="s">
        <v>2027</v>
      </c>
      <c r="J634" t="s">
        <v>2028</v>
      </c>
      <c r="K634" t="s">
        <v>1153</v>
      </c>
      <c r="L634" t="s">
        <v>39</v>
      </c>
      <c r="M634" t="s">
        <v>2029</v>
      </c>
      <c r="N634" t="s">
        <v>952</v>
      </c>
      <c r="O634" t="s">
        <v>42</v>
      </c>
      <c r="P634" t="s">
        <v>952</v>
      </c>
      <c r="Q634" t="s">
        <v>29</v>
      </c>
      <c r="R634" t="s">
        <v>2030</v>
      </c>
      <c r="S634" t="s">
        <v>224</v>
      </c>
      <c r="T634" s="3">
        <v>45030</v>
      </c>
      <c r="U634" s="3">
        <v>43936</v>
      </c>
      <c r="V634" t="s">
        <v>953</v>
      </c>
    </row>
    <row r="635" spans="1:22" x14ac:dyDescent="0.25">
      <c r="A635" t="s">
        <v>2616</v>
      </c>
      <c r="B635" t="s">
        <v>31</v>
      </c>
      <c r="C635" s="3">
        <v>43831</v>
      </c>
      <c r="D635" s="3">
        <v>43921</v>
      </c>
      <c r="E635" t="s">
        <v>242</v>
      </c>
      <c r="F635" t="s">
        <v>604</v>
      </c>
      <c r="G635" t="s">
        <v>605</v>
      </c>
      <c r="H635" t="s">
        <v>49</v>
      </c>
      <c r="I635" t="s">
        <v>606</v>
      </c>
      <c r="J635" t="s">
        <v>607</v>
      </c>
      <c r="K635" t="s">
        <v>247</v>
      </c>
      <c r="L635" t="s">
        <v>52</v>
      </c>
      <c r="M635" t="s">
        <v>608</v>
      </c>
      <c r="N635" t="s">
        <v>1729</v>
      </c>
      <c r="O635" t="s">
        <v>42</v>
      </c>
      <c r="P635" t="s">
        <v>2617</v>
      </c>
      <c r="Q635" t="s">
        <v>28</v>
      </c>
      <c r="R635" t="s">
        <v>610</v>
      </c>
      <c r="S635" t="s">
        <v>252</v>
      </c>
      <c r="T635" s="3">
        <v>45030</v>
      </c>
      <c r="U635" s="3">
        <v>43936</v>
      </c>
      <c r="V635" t="s">
        <v>42</v>
      </c>
    </row>
    <row r="636" spans="1:22" x14ac:dyDescent="0.25">
      <c r="A636" t="s">
        <v>2618</v>
      </c>
      <c r="B636" t="s">
        <v>31</v>
      </c>
      <c r="C636" s="3">
        <v>43831</v>
      </c>
      <c r="D636" s="3">
        <v>43921</v>
      </c>
      <c r="E636" t="s">
        <v>527</v>
      </c>
      <c r="F636" t="s">
        <v>1388</v>
      </c>
      <c r="G636" t="s">
        <v>1389</v>
      </c>
      <c r="H636" t="s">
        <v>49</v>
      </c>
      <c r="I636" t="s">
        <v>1390</v>
      </c>
      <c r="J636" t="s">
        <v>1184</v>
      </c>
      <c r="K636" t="s">
        <v>38</v>
      </c>
      <c r="L636" t="s">
        <v>52</v>
      </c>
      <c r="M636" t="s">
        <v>1391</v>
      </c>
      <c r="N636" t="s">
        <v>73</v>
      </c>
      <c r="O636" t="s">
        <v>42</v>
      </c>
      <c r="P636" t="s">
        <v>2619</v>
      </c>
      <c r="Q636" t="s">
        <v>28</v>
      </c>
      <c r="R636" t="s">
        <v>533</v>
      </c>
      <c r="S636" t="s">
        <v>44</v>
      </c>
      <c r="T636" s="3">
        <v>45030</v>
      </c>
      <c r="U636" s="3">
        <v>43936</v>
      </c>
      <c r="V636" t="s">
        <v>1644</v>
      </c>
    </row>
    <row r="637" spans="1:22" x14ac:dyDescent="0.25">
      <c r="A637" t="s">
        <v>2620</v>
      </c>
      <c r="B637" t="s">
        <v>31</v>
      </c>
      <c r="C637" s="3">
        <v>43831</v>
      </c>
      <c r="D637" s="3">
        <v>43921</v>
      </c>
      <c r="E637" t="s">
        <v>527</v>
      </c>
      <c r="F637" t="s">
        <v>2621</v>
      </c>
      <c r="G637" t="s">
        <v>2622</v>
      </c>
      <c r="H637" t="s">
        <v>49</v>
      </c>
      <c r="I637" t="s">
        <v>2623</v>
      </c>
      <c r="J637" t="s">
        <v>2624</v>
      </c>
      <c r="K637" t="s">
        <v>38</v>
      </c>
      <c r="L637" t="s">
        <v>52</v>
      </c>
      <c r="M637" t="s">
        <v>2625</v>
      </c>
      <c r="N637" t="s">
        <v>73</v>
      </c>
      <c r="O637" t="s">
        <v>42</v>
      </c>
      <c r="P637" t="s">
        <v>2626</v>
      </c>
      <c r="Q637" t="s">
        <v>28</v>
      </c>
      <c r="R637" t="s">
        <v>2627</v>
      </c>
      <c r="S637" t="s">
        <v>44</v>
      </c>
      <c r="T637" s="3">
        <v>45030</v>
      </c>
      <c r="U637" s="3">
        <v>43936</v>
      </c>
      <c r="V637" t="s">
        <v>42</v>
      </c>
    </row>
    <row r="638" spans="1:22" x14ac:dyDescent="0.25">
      <c r="A638" t="s">
        <v>2628</v>
      </c>
      <c r="B638" t="s">
        <v>31</v>
      </c>
      <c r="C638" s="3">
        <v>44105</v>
      </c>
      <c r="D638" s="3">
        <v>44196</v>
      </c>
      <c r="E638" t="s">
        <v>32</v>
      </c>
      <c r="F638" t="s">
        <v>1098</v>
      </c>
      <c r="G638" t="s">
        <v>1099</v>
      </c>
      <c r="H638" t="s">
        <v>49</v>
      </c>
      <c r="I638" t="s">
        <v>1100</v>
      </c>
      <c r="J638" t="s">
        <v>1314</v>
      </c>
      <c r="K638" t="s">
        <v>38</v>
      </c>
      <c r="L638" t="s">
        <v>52</v>
      </c>
      <c r="M638" t="s">
        <v>73</v>
      </c>
      <c r="N638" t="s">
        <v>73</v>
      </c>
      <c r="O638" t="s">
        <v>42</v>
      </c>
      <c r="P638" t="s">
        <v>1315</v>
      </c>
      <c r="Q638" t="s">
        <v>28</v>
      </c>
      <c r="R638" t="s">
        <v>1102</v>
      </c>
      <c r="S638" t="s">
        <v>44</v>
      </c>
      <c r="T638" s="3">
        <v>45030</v>
      </c>
      <c r="U638" s="3">
        <v>44211</v>
      </c>
      <c r="V638" t="s">
        <v>42</v>
      </c>
    </row>
    <row r="639" spans="1:22" x14ac:dyDescent="0.25">
      <c r="A639" t="s">
        <v>2629</v>
      </c>
      <c r="B639" t="s">
        <v>31</v>
      </c>
      <c r="C639" s="3">
        <v>44105</v>
      </c>
      <c r="D639" s="3">
        <v>44196</v>
      </c>
      <c r="E639" t="s">
        <v>32</v>
      </c>
      <c r="F639" t="s">
        <v>2235</v>
      </c>
      <c r="G639" t="s">
        <v>2236</v>
      </c>
      <c r="H639" t="s">
        <v>49</v>
      </c>
      <c r="I639" t="s">
        <v>2237</v>
      </c>
      <c r="J639" t="s">
        <v>140</v>
      </c>
      <c r="K639" t="s">
        <v>38</v>
      </c>
      <c r="L639" t="s">
        <v>52</v>
      </c>
      <c r="M639" t="s">
        <v>2238</v>
      </c>
      <c r="N639" t="s">
        <v>73</v>
      </c>
      <c r="O639" t="s">
        <v>42</v>
      </c>
      <c r="P639" t="s">
        <v>575</v>
      </c>
      <c r="Q639" t="s">
        <v>28</v>
      </c>
      <c r="R639" t="s">
        <v>418</v>
      </c>
      <c r="S639" t="s">
        <v>44</v>
      </c>
      <c r="T639" s="3">
        <v>45030</v>
      </c>
      <c r="U639" s="3">
        <v>44211</v>
      </c>
      <c r="V639" t="s">
        <v>42</v>
      </c>
    </row>
    <row r="640" spans="1:22" x14ac:dyDescent="0.25">
      <c r="A640" t="s">
        <v>2630</v>
      </c>
      <c r="B640" t="s">
        <v>31</v>
      </c>
      <c r="C640" s="3">
        <v>44105</v>
      </c>
      <c r="D640" s="3">
        <v>44196</v>
      </c>
      <c r="E640" t="s">
        <v>242</v>
      </c>
      <c r="F640" t="s">
        <v>404</v>
      </c>
      <c r="G640" t="s">
        <v>405</v>
      </c>
      <c r="H640" t="s">
        <v>49</v>
      </c>
      <c r="I640" t="s">
        <v>406</v>
      </c>
      <c r="J640" t="s">
        <v>2631</v>
      </c>
      <c r="K640" t="s">
        <v>247</v>
      </c>
      <c r="L640" t="s">
        <v>39</v>
      </c>
      <c r="M640" t="s">
        <v>2632</v>
      </c>
      <c r="N640" t="s">
        <v>41</v>
      </c>
      <c r="O640" t="s">
        <v>42</v>
      </c>
      <c r="P640" t="s">
        <v>41</v>
      </c>
      <c r="Q640" t="s">
        <v>28</v>
      </c>
      <c r="R640" t="s">
        <v>410</v>
      </c>
      <c r="S640" t="s">
        <v>252</v>
      </c>
      <c r="T640" s="3">
        <v>45030</v>
      </c>
      <c r="U640" s="3">
        <v>44211</v>
      </c>
      <c r="V640" t="s">
        <v>42</v>
      </c>
    </row>
    <row r="641" spans="1:22" x14ac:dyDescent="0.25">
      <c r="A641" t="s">
        <v>2633</v>
      </c>
      <c r="B641" t="s">
        <v>31</v>
      </c>
      <c r="C641" s="3">
        <v>44105</v>
      </c>
      <c r="D641" s="3">
        <v>44196</v>
      </c>
      <c r="E641" t="s">
        <v>57</v>
      </c>
      <c r="F641" t="s">
        <v>1324</v>
      </c>
      <c r="G641" t="s">
        <v>1325</v>
      </c>
      <c r="H641" t="s">
        <v>49</v>
      </c>
      <c r="I641" t="s">
        <v>1326</v>
      </c>
      <c r="J641" t="s">
        <v>1327</v>
      </c>
      <c r="K641" t="s">
        <v>38</v>
      </c>
      <c r="L641" t="s">
        <v>52</v>
      </c>
      <c r="M641" t="s">
        <v>40</v>
      </c>
      <c r="N641" t="s">
        <v>348</v>
      </c>
      <c r="O641" t="s">
        <v>42</v>
      </c>
      <c r="P641" t="s">
        <v>41</v>
      </c>
      <c r="Q641" t="s">
        <v>28</v>
      </c>
      <c r="R641" t="s">
        <v>1328</v>
      </c>
      <c r="S641" t="s">
        <v>66</v>
      </c>
      <c r="T641" s="3">
        <v>45030</v>
      </c>
      <c r="U641" s="3">
        <v>44211</v>
      </c>
      <c r="V641" t="s">
        <v>42</v>
      </c>
    </row>
    <row r="642" spans="1:22" x14ac:dyDescent="0.25">
      <c r="A642" t="s">
        <v>2634</v>
      </c>
      <c r="B642" t="s">
        <v>31</v>
      </c>
      <c r="C642" s="3">
        <v>44105</v>
      </c>
      <c r="D642" s="3">
        <v>44196</v>
      </c>
      <c r="E642" t="s">
        <v>46</v>
      </c>
      <c r="F642" t="s">
        <v>1317</v>
      </c>
      <c r="G642" t="s">
        <v>1318</v>
      </c>
      <c r="H642" t="s">
        <v>49</v>
      </c>
      <c r="I642" t="s">
        <v>1319</v>
      </c>
      <c r="J642" t="s">
        <v>1320</v>
      </c>
      <c r="K642" t="s">
        <v>38</v>
      </c>
      <c r="L642" t="s">
        <v>52</v>
      </c>
      <c r="M642" t="s">
        <v>376</v>
      </c>
      <c r="N642" t="s">
        <v>450</v>
      </c>
      <c r="O642" t="s">
        <v>42</v>
      </c>
      <c r="P642" t="s">
        <v>73</v>
      </c>
      <c r="Q642" t="s">
        <v>28</v>
      </c>
      <c r="R642" t="s">
        <v>1017</v>
      </c>
      <c r="S642" t="s">
        <v>55</v>
      </c>
      <c r="T642" s="3">
        <v>45030</v>
      </c>
      <c r="U642" s="3">
        <v>44211</v>
      </c>
      <c r="V642" t="s">
        <v>42</v>
      </c>
    </row>
    <row r="643" spans="1:22" x14ac:dyDescent="0.25">
      <c r="A643" t="s">
        <v>2635</v>
      </c>
      <c r="B643" t="s">
        <v>31</v>
      </c>
      <c r="C643" s="3">
        <v>44105</v>
      </c>
      <c r="D643" s="3">
        <v>44196</v>
      </c>
      <c r="E643" t="s">
        <v>57</v>
      </c>
      <c r="F643" t="s">
        <v>1785</v>
      </c>
      <c r="G643" t="s">
        <v>2221</v>
      </c>
      <c r="H643" t="s">
        <v>49</v>
      </c>
      <c r="I643" t="s">
        <v>2222</v>
      </c>
      <c r="J643" t="s">
        <v>2223</v>
      </c>
      <c r="K643" t="s">
        <v>38</v>
      </c>
      <c r="L643" t="s">
        <v>52</v>
      </c>
      <c r="M643" t="s">
        <v>270</v>
      </c>
      <c r="N643" t="s">
        <v>2636</v>
      </c>
      <c r="O643" t="s">
        <v>42</v>
      </c>
      <c r="P643" t="s">
        <v>2637</v>
      </c>
      <c r="Q643" t="s">
        <v>28</v>
      </c>
      <c r="R643" t="s">
        <v>451</v>
      </c>
      <c r="S643" t="s">
        <v>66</v>
      </c>
      <c r="T643" s="3">
        <v>45030</v>
      </c>
      <c r="U643" s="3">
        <v>44211</v>
      </c>
      <c r="V643" t="s">
        <v>42</v>
      </c>
    </row>
    <row r="644" spans="1:22" x14ac:dyDescent="0.25">
      <c r="A644" t="s">
        <v>2638</v>
      </c>
      <c r="B644" t="s">
        <v>31</v>
      </c>
      <c r="C644" s="3">
        <v>44105</v>
      </c>
      <c r="D644" s="3">
        <v>44196</v>
      </c>
      <c r="E644" t="s">
        <v>128</v>
      </c>
      <c r="F644" t="s">
        <v>1688</v>
      </c>
      <c r="G644" t="s">
        <v>1689</v>
      </c>
      <c r="H644" t="s">
        <v>49</v>
      </c>
      <c r="I644" t="s">
        <v>1690</v>
      </c>
      <c r="J644" t="s">
        <v>1691</v>
      </c>
      <c r="K644" t="s">
        <v>38</v>
      </c>
      <c r="L644" t="s">
        <v>52</v>
      </c>
      <c r="M644" t="s">
        <v>40</v>
      </c>
      <c r="N644" t="s">
        <v>73</v>
      </c>
      <c r="O644" t="s">
        <v>42</v>
      </c>
      <c r="P644" t="s">
        <v>41</v>
      </c>
      <c r="Q644" t="s">
        <v>28</v>
      </c>
      <c r="R644" t="s">
        <v>1186</v>
      </c>
      <c r="S644" t="s">
        <v>44</v>
      </c>
      <c r="T644" s="3">
        <v>45030</v>
      </c>
      <c r="U644" s="3">
        <v>44211</v>
      </c>
      <c r="V644" t="s">
        <v>42</v>
      </c>
    </row>
    <row r="645" spans="1:22" x14ac:dyDescent="0.25">
      <c r="A645" t="s">
        <v>2639</v>
      </c>
      <c r="B645" t="s">
        <v>31</v>
      </c>
      <c r="C645" s="3">
        <v>44105</v>
      </c>
      <c r="D645" s="3">
        <v>44196</v>
      </c>
      <c r="E645" t="s">
        <v>46</v>
      </c>
      <c r="F645" t="s">
        <v>1349</v>
      </c>
      <c r="G645" t="s">
        <v>1350</v>
      </c>
      <c r="H645" t="s">
        <v>49</v>
      </c>
      <c r="I645" t="s">
        <v>1351</v>
      </c>
      <c r="J645" t="s">
        <v>1352</v>
      </c>
      <c r="K645" t="s">
        <v>38</v>
      </c>
      <c r="L645" t="s">
        <v>52</v>
      </c>
      <c r="M645" t="s">
        <v>198</v>
      </c>
      <c r="N645" t="s">
        <v>205</v>
      </c>
      <c r="O645" t="s">
        <v>42</v>
      </c>
      <c r="P645" t="s">
        <v>41</v>
      </c>
      <c r="Q645" t="s">
        <v>28</v>
      </c>
      <c r="R645" t="s">
        <v>852</v>
      </c>
      <c r="S645" t="s">
        <v>264</v>
      </c>
      <c r="T645" s="3">
        <v>45030</v>
      </c>
      <c r="U645" s="3">
        <v>44211</v>
      </c>
      <c r="V645" t="s">
        <v>42</v>
      </c>
    </row>
    <row r="646" spans="1:22" x14ac:dyDescent="0.25">
      <c r="A646" t="s">
        <v>2640</v>
      </c>
      <c r="B646" t="s">
        <v>31</v>
      </c>
      <c r="C646" s="3">
        <v>44105</v>
      </c>
      <c r="D646" s="3">
        <v>44196</v>
      </c>
      <c r="E646" t="s">
        <v>242</v>
      </c>
      <c r="F646" t="s">
        <v>604</v>
      </c>
      <c r="G646" t="s">
        <v>605</v>
      </c>
      <c r="H646" t="s">
        <v>49</v>
      </c>
      <c r="I646" t="s">
        <v>606</v>
      </c>
      <c r="J646" t="s">
        <v>607</v>
      </c>
      <c r="K646" t="s">
        <v>247</v>
      </c>
      <c r="L646" t="s">
        <v>52</v>
      </c>
      <c r="M646" t="s">
        <v>608</v>
      </c>
      <c r="N646" t="s">
        <v>496</v>
      </c>
      <c r="O646" t="s">
        <v>42</v>
      </c>
      <c r="P646" t="s">
        <v>609</v>
      </c>
      <c r="Q646" t="s">
        <v>28</v>
      </c>
      <c r="R646" t="s">
        <v>610</v>
      </c>
      <c r="S646" t="s">
        <v>252</v>
      </c>
      <c r="T646" s="3">
        <v>45030</v>
      </c>
      <c r="U646" s="3">
        <v>44211</v>
      </c>
      <c r="V646" t="s">
        <v>42</v>
      </c>
    </row>
    <row r="647" spans="1:22" x14ac:dyDescent="0.25">
      <c r="A647" t="s">
        <v>2641</v>
      </c>
      <c r="B647" t="s">
        <v>31</v>
      </c>
      <c r="C647" s="3">
        <v>44105</v>
      </c>
      <c r="D647" s="3">
        <v>44196</v>
      </c>
      <c r="E647" t="s">
        <v>218</v>
      </c>
      <c r="F647" t="s">
        <v>2025</v>
      </c>
      <c r="G647" t="s">
        <v>2026</v>
      </c>
      <c r="H647" t="s">
        <v>49</v>
      </c>
      <c r="I647" t="s">
        <v>2027</v>
      </c>
      <c r="J647" t="s">
        <v>2028</v>
      </c>
      <c r="K647" t="s">
        <v>1153</v>
      </c>
      <c r="L647" t="s">
        <v>39</v>
      </c>
      <c r="M647" t="s">
        <v>2029</v>
      </c>
      <c r="N647" t="s">
        <v>41</v>
      </c>
      <c r="O647" t="s">
        <v>42</v>
      </c>
      <c r="P647" t="s">
        <v>41</v>
      </c>
      <c r="Q647" t="s">
        <v>29</v>
      </c>
      <c r="R647" t="s">
        <v>2030</v>
      </c>
      <c r="S647" t="s">
        <v>224</v>
      </c>
      <c r="T647" s="3">
        <v>45030</v>
      </c>
      <c r="U647" s="3">
        <v>44211</v>
      </c>
      <c r="V647" t="s">
        <v>42</v>
      </c>
    </row>
    <row r="648" spans="1:22" x14ac:dyDescent="0.25">
      <c r="A648" t="s">
        <v>2642</v>
      </c>
      <c r="B648" t="s">
        <v>31</v>
      </c>
      <c r="C648" s="3">
        <v>44105</v>
      </c>
      <c r="D648" s="3">
        <v>44196</v>
      </c>
      <c r="E648" t="s">
        <v>166</v>
      </c>
      <c r="F648" t="s">
        <v>2643</v>
      </c>
      <c r="G648" t="s">
        <v>2644</v>
      </c>
      <c r="H648" t="s">
        <v>49</v>
      </c>
      <c r="I648" t="s">
        <v>2645</v>
      </c>
      <c r="J648" t="s">
        <v>2646</v>
      </c>
      <c r="K648" t="s">
        <v>38</v>
      </c>
      <c r="L648" t="s">
        <v>52</v>
      </c>
      <c r="M648" t="s">
        <v>2647</v>
      </c>
      <c r="N648" t="s">
        <v>73</v>
      </c>
      <c r="O648" t="s">
        <v>42</v>
      </c>
      <c r="P648" t="s">
        <v>73</v>
      </c>
      <c r="Q648" t="s">
        <v>28</v>
      </c>
      <c r="R648" t="s">
        <v>451</v>
      </c>
      <c r="S648" t="s">
        <v>75</v>
      </c>
      <c r="T648" s="3">
        <v>45030</v>
      </c>
      <c r="U648" s="3">
        <v>44211</v>
      </c>
      <c r="V648" t="s">
        <v>42</v>
      </c>
    </row>
    <row r="649" spans="1:22" x14ac:dyDescent="0.25">
      <c r="A649" t="s">
        <v>2648</v>
      </c>
      <c r="B649" t="s">
        <v>31</v>
      </c>
      <c r="C649" s="3">
        <v>44105</v>
      </c>
      <c r="D649" s="3">
        <v>44196</v>
      </c>
      <c r="E649" t="s">
        <v>128</v>
      </c>
      <c r="F649" t="s">
        <v>2649</v>
      </c>
      <c r="G649" t="s">
        <v>2650</v>
      </c>
      <c r="H649" t="s">
        <v>49</v>
      </c>
      <c r="I649" t="s">
        <v>2651</v>
      </c>
      <c r="J649" t="s">
        <v>2652</v>
      </c>
      <c r="K649" t="s">
        <v>38</v>
      </c>
      <c r="L649" t="s">
        <v>52</v>
      </c>
      <c r="M649" t="s">
        <v>2653</v>
      </c>
      <c r="N649" t="s">
        <v>2654</v>
      </c>
      <c r="O649" t="s">
        <v>42</v>
      </c>
      <c r="P649" t="s">
        <v>2655</v>
      </c>
      <c r="Q649" t="s">
        <v>28</v>
      </c>
      <c r="R649" t="s">
        <v>546</v>
      </c>
      <c r="S649" t="s">
        <v>144</v>
      </c>
      <c r="T649" s="3">
        <v>45030</v>
      </c>
      <c r="U649" s="3">
        <v>44211</v>
      </c>
      <c r="V649" t="s">
        <v>42</v>
      </c>
    </row>
    <row r="650" spans="1:22" x14ac:dyDescent="0.25">
      <c r="A650" t="s">
        <v>2656</v>
      </c>
      <c r="B650" t="s">
        <v>31</v>
      </c>
      <c r="C650" s="3">
        <v>44105</v>
      </c>
      <c r="D650" s="3">
        <v>44196</v>
      </c>
      <c r="E650" t="s">
        <v>166</v>
      </c>
      <c r="F650" t="s">
        <v>1547</v>
      </c>
      <c r="G650" t="s">
        <v>1548</v>
      </c>
      <c r="H650" t="s">
        <v>49</v>
      </c>
      <c r="I650" t="s">
        <v>1549</v>
      </c>
      <c r="J650" t="s">
        <v>1550</v>
      </c>
      <c r="K650" t="s">
        <v>38</v>
      </c>
      <c r="L650" t="s">
        <v>52</v>
      </c>
      <c r="M650" t="s">
        <v>73</v>
      </c>
      <c r="N650" t="s">
        <v>73</v>
      </c>
      <c r="O650" t="s">
        <v>42</v>
      </c>
      <c r="P650" t="s">
        <v>41</v>
      </c>
      <c r="Q650" t="s">
        <v>28</v>
      </c>
      <c r="R650" t="s">
        <v>802</v>
      </c>
      <c r="S650" t="s">
        <v>562</v>
      </c>
      <c r="T650" s="3">
        <v>45030</v>
      </c>
      <c r="U650" s="3">
        <v>44211</v>
      </c>
      <c r="V650" t="s">
        <v>42</v>
      </c>
    </row>
    <row r="651" spans="1:22" x14ac:dyDescent="0.25">
      <c r="A651" t="s">
        <v>2657</v>
      </c>
      <c r="B651" t="s">
        <v>31</v>
      </c>
      <c r="C651" s="3">
        <v>44105</v>
      </c>
      <c r="D651" s="3">
        <v>44196</v>
      </c>
      <c r="E651" t="s">
        <v>166</v>
      </c>
      <c r="F651" t="s">
        <v>831</v>
      </c>
      <c r="G651" t="s">
        <v>832</v>
      </c>
      <c r="H651" t="s">
        <v>49</v>
      </c>
      <c r="I651" t="s">
        <v>833</v>
      </c>
      <c r="J651" t="s">
        <v>834</v>
      </c>
      <c r="K651" t="s">
        <v>38</v>
      </c>
      <c r="L651" t="s">
        <v>52</v>
      </c>
      <c r="M651" t="s">
        <v>835</v>
      </c>
      <c r="N651" t="s">
        <v>836</v>
      </c>
      <c r="O651" t="s">
        <v>42</v>
      </c>
      <c r="P651" t="s">
        <v>2395</v>
      </c>
      <c r="Q651" t="s">
        <v>28</v>
      </c>
      <c r="R651" t="s">
        <v>451</v>
      </c>
      <c r="S651" t="s">
        <v>75</v>
      </c>
      <c r="T651" s="3">
        <v>45030</v>
      </c>
      <c r="U651" s="3">
        <v>44211</v>
      </c>
      <c r="V651" t="s">
        <v>42</v>
      </c>
    </row>
    <row r="652" spans="1:22" x14ac:dyDescent="0.25">
      <c r="A652" t="s">
        <v>2658</v>
      </c>
      <c r="B652" t="s">
        <v>31</v>
      </c>
      <c r="C652" s="3">
        <v>44105</v>
      </c>
      <c r="D652" s="3">
        <v>44196</v>
      </c>
      <c r="E652" t="s">
        <v>527</v>
      </c>
      <c r="F652" t="s">
        <v>1646</v>
      </c>
      <c r="G652" t="s">
        <v>1647</v>
      </c>
      <c r="H652" t="s">
        <v>49</v>
      </c>
      <c r="I652" t="s">
        <v>1648</v>
      </c>
      <c r="J652" t="s">
        <v>1649</v>
      </c>
      <c r="K652" t="s">
        <v>38</v>
      </c>
      <c r="L652" t="s">
        <v>52</v>
      </c>
      <c r="M652" t="s">
        <v>53</v>
      </c>
      <c r="N652" t="s">
        <v>53</v>
      </c>
      <c r="O652" t="s">
        <v>42</v>
      </c>
      <c r="P652" t="s">
        <v>41</v>
      </c>
      <c r="Q652" t="s">
        <v>28</v>
      </c>
      <c r="R652" t="s">
        <v>1650</v>
      </c>
      <c r="S652" t="s">
        <v>44</v>
      </c>
      <c r="T652" s="3">
        <v>45030</v>
      </c>
      <c r="U652" s="3">
        <v>44211</v>
      </c>
      <c r="V652" t="s">
        <v>42</v>
      </c>
    </row>
    <row r="653" spans="1:22" x14ac:dyDescent="0.25">
      <c r="A653" t="s">
        <v>2659</v>
      </c>
      <c r="B653" t="s">
        <v>31</v>
      </c>
      <c r="C653" s="3">
        <v>44105</v>
      </c>
      <c r="D653" s="3">
        <v>44196</v>
      </c>
      <c r="E653" t="s">
        <v>155</v>
      </c>
      <c r="F653" t="s">
        <v>1359</v>
      </c>
      <c r="G653" t="s">
        <v>1360</v>
      </c>
      <c r="H653" t="s">
        <v>158</v>
      </c>
      <c r="I653" t="s">
        <v>1361</v>
      </c>
      <c r="J653" t="s">
        <v>1362</v>
      </c>
      <c r="K653" t="s">
        <v>38</v>
      </c>
      <c r="L653" t="s">
        <v>52</v>
      </c>
      <c r="M653" t="s">
        <v>142</v>
      </c>
      <c r="N653" t="s">
        <v>73</v>
      </c>
      <c r="O653" t="s">
        <v>42</v>
      </c>
      <c r="P653" t="s">
        <v>73</v>
      </c>
      <c r="Q653" t="s">
        <v>28</v>
      </c>
      <c r="R653" t="s">
        <v>1363</v>
      </c>
      <c r="S653" t="s">
        <v>164</v>
      </c>
      <c r="T653" s="3">
        <v>45030</v>
      </c>
      <c r="U653" s="3">
        <v>44211</v>
      </c>
      <c r="V653" t="s">
        <v>42</v>
      </c>
    </row>
    <row r="654" spans="1:22" x14ac:dyDescent="0.25">
      <c r="A654" t="s">
        <v>2660</v>
      </c>
      <c r="B654" t="s">
        <v>31</v>
      </c>
      <c r="C654" s="3">
        <v>44105</v>
      </c>
      <c r="D654" s="3">
        <v>44196</v>
      </c>
      <c r="E654" t="s">
        <v>128</v>
      </c>
      <c r="F654" t="s">
        <v>2661</v>
      </c>
      <c r="G654" t="s">
        <v>210</v>
      </c>
      <c r="H654" t="s">
        <v>49</v>
      </c>
      <c r="I654" t="s">
        <v>2662</v>
      </c>
      <c r="J654" t="s">
        <v>2663</v>
      </c>
      <c r="K654" t="s">
        <v>38</v>
      </c>
      <c r="L654" t="s">
        <v>52</v>
      </c>
      <c r="M654" t="s">
        <v>1897</v>
      </c>
      <c r="N654" t="s">
        <v>73</v>
      </c>
      <c r="O654" t="s">
        <v>42</v>
      </c>
      <c r="P654" t="s">
        <v>41</v>
      </c>
      <c r="Q654" t="s">
        <v>28</v>
      </c>
      <c r="R654" t="s">
        <v>183</v>
      </c>
      <c r="S654" t="s">
        <v>144</v>
      </c>
      <c r="T654" s="3">
        <v>45030</v>
      </c>
      <c r="U654" s="3">
        <v>44211</v>
      </c>
      <c r="V654" t="s">
        <v>42</v>
      </c>
    </row>
    <row r="655" spans="1:22" x14ac:dyDescent="0.25">
      <c r="A655" t="s">
        <v>2664</v>
      </c>
      <c r="B655" t="s">
        <v>31</v>
      </c>
      <c r="C655" s="3">
        <v>44105</v>
      </c>
      <c r="D655" s="3">
        <v>44196</v>
      </c>
      <c r="E655" t="s">
        <v>128</v>
      </c>
      <c r="F655" t="s">
        <v>2665</v>
      </c>
      <c r="G655" t="s">
        <v>138</v>
      </c>
      <c r="H655" t="s">
        <v>49</v>
      </c>
      <c r="I655" t="s">
        <v>2666</v>
      </c>
      <c r="J655" t="s">
        <v>140</v>
      </c>
      <c r="K655" t="s">
        <v>38</v>
      </c>
      <c r="L655" t="s">
        <v>52</v>
      </c>
      <c r="M655" t="s">
        <v>662</v>
      </c>
      <c r="N655" t="s">
        <v>662</v>
      </c>
      <c r="O655" t="s">
        <v>42</v>
      </c>
      <c r="P655" t="s">
        <v>199</v>
      </c>
      <c r="Q655" t="s">
        <v>28</v>
      </c>
      <c r="R655" t="s">
        <v>183</v>
      </c>
      <c r="S655" t="s">
        <v>144</v>
      </c>
      <c r="T655" s="3">
        <v>45030</v>
      </c>
      <c r="U655" s="3">
        <v>44211</v>
      </c>
      <c r="V655" t="s">
        <v>42</v>
      </c>
    </row>
    <row r="656" spans="1:22" x14ac:dyDescent="0.25">
      <c r="A656" t="s">
        <v>2667</v>
      </c>
      <c r="B656" t="s">
        <v>31</v>
      </c>
      <c r="C656" s="3">
        <v>44105</v>
      </c>
      <c r="D656" s="3">
        <v>44196</v>
      </c>
      <c r="E656" t="s">
        <v>128</v>
      </c>
      <c r="F656" t="s">
        <v>535</v>
      </c>
      <c r="G656" t="s">
        <v>536</v>
      </c>
      <c r="H656" t="s">
        <v>49</v>
      </c>
      <c r="I656" t="s">
        <v>537</v>
      </c>
      <c r="J656" t="s">
        <v>538</v>
      </c>
      <c r="K656" t="s">
        <v>38</v>
      </c>
      <c r="L656" t="s">
        <v>141</v>
      </c>
      <c r="M656" t="s">
        <v>450</v>
      </c>
      <c r="N656" t="s">
        <v>115</v>
      </c>
      <c r="O656" t="s">
        <v>42</v>
      </c>
      <c r="P656" t="s">
        <v>41</v>
      </c>
      <c r="Q656" t="s">
        <v>28</v>
      </c>
      <c r="R656" t="s">
        <v>183</v>
      </c>
      <c r="S656" t="s">
        <v>144</v>
      </c>
      <c r="T656" s="3">
        <v>45030</v>
      </c>
      <c r="U656" s="3">
        <v>44211</v>
      </c>
      <c r="V656" t="s">
        <v>42</v>
      </c>
    </row>
    <row r="657" spans="1:22" x14ac:dyDescent="0.25">
      <c r="A657" t="s">
        <v>2668</v>
      </c>
      <c r="B657" t="s">
        <v>31</v>
      </c>
      <c r="C657" s="3">
        <v>44105</v>
      </c>
      <c r="D657" s="3">
        <v>44196</v>
      </c>
      <c r="E657" t="s">
        <v>128</v>
      </c>
      <c r="F657" t="s">
        <v>1031</v>
      </c>
      <c r="G657" t="s">
        <v>138</v>
      </c>
      <c r="H657" t="s">
        <v>49</v>
      </c>
      <c r="I657" t="s">
        <v>1032</v>
      </c>
      <c r="J657" t="s">
        <v>140</v>
      </c>
      <c r="K657" t="s">
        <v>38</v>
      </c>
      <c r="L657" t="s">
        <v>52</v>
      </c>
      <c r="M657" t="s">
        <v>1033</v>
      </c>
      <c r="N657" t="s">
        <v>214</v>
      </c>
      <c r="O657" t="s">
        <v>42</v>
      </c>
      <c r="P657" t="s">
        <v>53</v>
      </c>
      <c r="Q657" t="s">
        <v>28</v>
      </c>
      <c r="R657" t="s">
        <v>183</v>
      </c>
      <c r="S657" t="s">
        <v>144</v>
      </c>
      <c r="T657" s="3">
        <v>45030</v>
      </c>
      <c r="U657" s="3">
        <v>44211</v>
      </c>
      <c r="V657" t="s">
        <v>42</v>
      </c>
    </row>
    <row r="658" spans="1:22" x14ac:dyDescent="0.25">
      <c r="A658" t="s">
        <v>2669</v>
      </c>
      <c r="B658" t="s">
        <v>31</v>
      </c>
      <c r="C658" s="3">
        <v>44105</v>
      </c>
      <c r="D658" s="3">
        <v>44196</v>
      </c>
      <c r="E658" t="s">
        <v>146</v>
      </c>
      <c r="F658" t="s">
        <v>2013</v>
      </c>
      <c r="G658" t="s">
        <v>2014</v>
      </c>
      <c r="H658" t="s">
        <v>49</v>
      </c>
      <c r="I658" t="s">
        <v>2015</v>
      </c>
      <c r="J658" t="s">
        <v>2016</v>
      </c>
      <c r="K658" t="s">
        <v>38</v>
      </c>
      <c r="L658" t="s">
        <v>52</v>
      </c>
      <c r="M658" t="s">
        <v>2017</v>
      </c>
      <c r="N658" t="s">
        <v>2670</v>
      </c>
      <c r="O658" t="s">
        <v>42</v>
      </c>
      <c r="P658" t="s">
        <v>2671</v>
      </c>
      <c r="Q658" t="s">
        <v>28</v>
      </c>
      <c r="R658" t="s">
        <v>746</v>
      </c>
      <c r="S658" t="s">
        <v>153</v>
      </c>
      <c r="T658" s="3">
        <v>45030</v>
      </c>
      <c r="U658" s="3">
        <v>44211</v>
      </c>
      <c r="V658" t="s">
        <v>42</v>
      </c>
    </row>
    <row r="659" spans="1:22" x14ac:dyDescent="0.25">
      <c r="A659" t="s">
        <v>2672</v>
      </c>
      <c r="B659" t="s">
        <v>31</v>
      </c>
      <c r="C659" s="3">
        <v>44105</v>
      </c>
      <c r="D659" s="3">
        <v>44196</v>
      </c>
      <c r="E659" t="s">
        <v>155</v>
      </c>
      <c r="F659" t="s">
        <v>1945</v>
      </c>
      <c r="G659" t="s">
        <v>1946</v>
      </c>
      <c r="H659" t="s">
        <v>158</v>
      </c>
      <c r="I659" t="s">
        <v>1947</v>
      </c>
      <c r="J659" t="s">
        <v>1948</v>
      </c>
      <c r="K659" t="s">
        <v>38</v>
      </c>
      <c r="L659" t="s">
        <v>52</v>
      </c>
      <c r="M659" t="s">
        <v>809</v>
      </c>
      <c r="N659" t="s">
        <v>73</v>
      </c>
      <c r="O659" t="s">
        <v>42</v>
      </c>
      <c r="P659" t="s">
        <v>73</v>
      </c>
      <c r="Q659" t="s">
        <v>28</v>
      </c>
      <c r="R659" t="s">
        <v>1949</v>
      </c>
      <c r="S659" t="s">
        <v>164</v>
      </c>
      <c r="T659" s="3">
        <v>45030</v>
      </c>
      <c r="U659" s="3">
        <v>44211</v>
      </c>
      <c r="V659" t="s">
        <v>42</v>
      </c>
    </row>
    <row r="660" spans="1:22" x14ac:dyDescent="0.25">
      <c r="A660" t="s">
        <v>2673</v>
      </c>
      <c r="B660" t="s">
        <v>31</v>
      </c>
      <c r="C660" s="3">
        <v>44105</v>
      </c>
      <c r="D660" s="3">
        <v>44196</v>
      </c>
      <c r="E660" t="s">
        <v>242</v>
      </c>
      <c r="F660" t="s">
        <v>571</v>
      </c>
      <c r="G660" t="s">
        <v>572</v>
      </c>
      <c r="H660" t="s">
        <v>49</v>
      </c>
      <c r="I660" t="s">
        <v>573</v>
      </c>
      <c r="J660" t="s">
        <v>574</v>
      </c>
      <c r="K660" t="s">
        <v>247</v>
      </c>
      <c r="L660" t="s">
        <v>52</v>
      </c>
      <c r="M660" t="s">
        <v>142</v>
      </c>
      <c r="N660" t="s">
        <v>575</v>
      </c>
      <c r="O660" t="s">
        <v>42</v>
      </c>
      <c r="P660" t="s">
        <v>53</v>
      </c>
      <c r="Q660" t="s">
        <v>28</v>
      </c>
      <c r="R660" t="s">
        <v>576</v>
      </c>
      <c r="S660" t="s">
        <v>252</v>
      </c>
      <c r="T660" s="3">
        <v>45030</v>
      </c>
      <c r="U660" s="3">
        <v>44211</v>
      </c>
      <c r="V660" t="s">
        <v>42</v>
      </c>
    </row>
    <row r="661" spans="1:22" x14ac:dyDescent="0.25">
      <c r="A661" t="s">
        <v>2674</v>
      </c>
      <c r="B661" t="s">
        <v>31</v>
      </c>
      <c r="C661" s="3">
        <v>44105</v>
      </c>
      <c r="D661" s="3">
        <v>44196</v>
      </c>
      <c r="E661" t="s">
        <v>290</v>
      </c>
      <c r="F661" t="s">
        <v>590</v>
      </c>
      <c r="G661" t="s">
        <v>591</v>
      </c>
      <c r="H661" t="s">
        <v>49</v>
      </c>
      <c r="I661" t="s">
        <v>592</v>
      </c>
      <c r="J661" t="s">
        <v>593</v>
      </c>
      <c r="K661" t="s">
        <v>38</v>
      </c>
      <c r="L661" t="s">
        <v>52</v>
      </c>
      <c r="M661" t="s">
        <v>40</v>
      </c>
      <c r="N661" t="s">
        <v>594</v>
      </c>
      <c r="O661" t="s">
        <v>42</v>
      </c>
      <c r="P661" t="s">
        <v>595</v>
      </c>
      <c r="Q661" t="s">
        <v>28</v>
      </c>
      <c r="R661" t="s">
        <v>596</v>
      </c>
      <c r="S661" t="s">
        <v>587</v>
      </c>
      <c r="T661" s="3">
        <v>45030</v>
      </c>
      <c r="U661" s="3">
        <v>44211</v>
      </c>
      <c r="V661" t="s">
        <v>42</v>
      </c>
    </row>
    <row r="662" spans="1:22" x14ac:dyDescent="0.25">
      <c r="A662" t="s">
        <v>2675</v>
      </c>
      <c r="B662" t="s">
        <v>31</v>
      </c>
      <c r="C662" s="3">
        <v>44105</v>
      </c>
      <c r="D662" s="3">
        <v>44196</v>
      </c>
      <c r="E662" t="s">
        <v>242</v>
      </c>
      <c r="F662" t="s">
        <v>1513</v>
      </c>
      <c r="G662" t="s">
        <v>1514</v>
      </c>
      <c r="H662" t="s">
        <v>49</v>
      </c>
      <c r="I662" t="s">
        <v>1515</v>
      </c>
      <c r="J662" t="s">
        <v>1516</v>
      </c>
      <c r="K662" t="s">
        <v>247</v>
      </c>
      <c r="L662" t="s">
        <v>52</v>
      </c>
      <c r="M662" t="s">
        <v>142</v>
      </c>
      <c r="N662" t="s">
        <v>2676</v>
      </c>
      <c r="O662" t="s">
        <v>42</v>
      </c>
      <c r="P662" t="s">
        <v>230</v>
      </c>
      <c r="Q662" t="s">
        <v>28</v>
      </c>
      <c r="R662" t="s">
        <v>1519</v>
      </c>
      <c r="S662" t="s">
        <v>252</v>
      </c>
      <c r="T662" s="3">
        <v>45030</v>
      </c>
      <c r="U662" s="3">
        <v>44211</v>
      </c>
      <c r="V662" t="s">
        <v>42</v>
      </c>
    </row>
    <row r="663" spans="1:22" x14ac:dyDescent="0.25">
      <c r="A663" t="s">
        <v>2677</v>
      </c>
      <c r="B663" t="s">
        <v>31</v>
      </c>
      <c r="C663" s="3">
        <v>44105</v>
      </c>
      <c r="D663" s="3">
        <v>44196</v>
      </c>
      <c r="E663" t="s">
        <v>290</v>
      </c>
      <c r="F663" t="s">
        <v>863</v>
      </c>
      <c r="G663" t="s">
        <v>2678</v>
      </c>
      <c r="H663" t="s">
        <v>49</v>
      </c>
      <c r="I663" t="s">
        <v>865</v>
      </c>
      <c r="J663" t="s">
        <v>2254</v>
      </c>
      <c r="K663" t="s">
        <v>38</v>
      </c>
      <c r="L663" t="s">
        <v>39</v>
      </c>
      <c r="M663" t="s">
        <v>142</v>
      </c>
      <c r="N663" t="s">
        <v>41</v>
      </c>
      <c r="O663" t="s">
        <v>42</v>
      </c>
      <c r="P663" t="s">
        <v>41</v>
      </c>
      <c r="Q663" t="s">
        <v>28</v>
      </c>
      <c r="R663" t="s">
        <v>2255</v>
      </c>
      <c r="S663" t="s">
        <v>871</v>
      </c>
      <c r="T663" s="3">
        <v>45030</v>
      </c>
      <c r="U663" s="3">
        <v>44211</v>
      </c>
      <c r="V663" t="s">
        <v>42</v>
      </c>
    </row>
    <row r="664" spans="1:22" x14ac:dyDescent="0.25">
      <c r="A664" t="s">
        <v>2679</v>
      </c>
      <c r="B664" t="s">
        <v>31</v>
      </c>
      <c r="C664" s="3">
        <v>44105</v>
      </c>
      <c r="D664" s="3">
        <v>44196</v>
      </c>
      <c r="E664" t="s">
        <v>46</v>
      </c>
      <c r="F664" t="s">
        <v>1584</v>
      </c>
      <c r="G664" t="s">
        <v>1585</v>
      </c>
      <c r="H664" t="s">
        <v>49</v>
      </c>
      <c r="I664" t="s">
        <v>1586</v>
      </c>
      <c r="J664" t="s">
        <v>1587</v>
      </c>
      <c r="K664" t="s">
        <v>38</v>
      </c>
      <c r="L664" t="s">
        <v>52</v>
      </c>
      <c r="M664" t="s">
        <v>40</v>
      </c>
      <c r="N664" t="s">
        <v>115</v>
      </c>
      <c r="O664" t="s">
        <v>42</v>
      </c>
      <c r="P664" t="s">
        <v>41</v>
      </c>
      <c r="Q664" t="s">
        <v>28</v>
      </c>
      <c r="R664" t="s">
        <v>1588</v>
      </c>
      <c r="S664" t="s">
        <v>55</v>
      </c>
      <c r="T664" s="3">
        <v>45030</v>
      </c>
      <c r="U664" s="3">
        <v>44211</v>
      </c>
      <c r="V664" t="s">
        <v>42</v>
      </c>
    </row>
    <row r="665" spans="1:22" x14ac:dyDescent="0.25">
      <c r="A665" t="s">
        <v>2680</v>
      </c>
      <c r="B665" t="s">
        <v>31</v>
      </c>
      <c r="C665" s="3">
        <v>44105</v>
      </c>
      <c r="D665" s="3">
        <v>44196</v>
      </c>
      <c r="E665" t="s">
        <v>290</v>
      </c>
      <c r="F665" t="s">
        <v>2084</v>
      </c>
      <c r="G665" t="s">
        <v>292</v>
      </c>
      <c r="H665" t="s">
        <v>49</v>
      </c>
      <c r="I665" t="s">
        <v>2085</v>
      </c>
      <c r="J665" t="s">
        <v>634</v>
      </c>
      <c r="K665" t="s">
        <v>38</v>
      </c>
      <c r="L665" t="s">
        <v>52</v>
      </c>
      <c r="M665" t="s">
        <v>142</v>
      </c>
      <c r="N665" t="s">
        <v>635</v>
      </c>
      <c r="O665" t="s">
        <v>42</v>
      </c>
      <c r="P665" t="s">
        <v>636</v>
      </c>
      <c r="Q665" t="s">
        <v>28</v>
      </c>
      <c r="R665" t="s">
        <v>637</v>
      </c>
      <c r="S665" t="s">
        <v>298</v>
      </c>
      <c r="T665" s="3">
        <v>45030</v>
      </c>
      <c r="U665" s="3">
        <v>44211</v>
      </c>
      <c r="V665" t="s">
        <v>42</v>
      </c>
    </row>
    <row r="666" spans="1:22" x14ac:dyDescent="0.25">
      <c r="A666" t="s">
        <v>2681</v>
      </c>
      <c r="B666" t="s">
        <v>31</v>
      </c>
      <c r="C666" s="3">
        <v>44105</v>
      </c>
      <c r="D666" s="3">
        <v>44196</v>
      </c>
      <c r="E666" t="s">
        <v>68</v>
      </c>
      <c r="F666" t="s">
        <v>2188</v>
      </c>
      <c r="G666" t="s">
        <v>2189</v>
      </c>
      <c r="H666" t="s">
        <v>49</v>
      </c>
      <c r="I666" t="s">
        <v>2190</v>
      </c>
      <c r="J666" t="s">
        <v>2190</v>
      </c>
      <c r="K666" t="s">
        <v>38</v>
      </c>
      <c r="L666" t="s">
        <v>52</v>
      </c>
      <c r="M666" t="s">
        <v>40</v>
      </c>
      <c r="N666" t="s">
        <v>115</v>
      </c>
      <c r="O666" t="s">
        <v>42</v>
      </c>
      <c r="P666" t="s">
        <v>41</v>
      </c>
      <c r="Q666" t="s">
        <v>28</v>
      </c>
      <c r="R666" t="s">
        <v>2191</v>
      </c>
      <c r="S666" t="s">
        <v>75</v>
      </c>
      <c r="T666" s="3">
        <v>45030</v>
      </c>
      <c r="U666" s="3">
        <v>44211</v>
      </c>
      <c r="V666" t="s">
        <v>42</v>
      </c>
    </row>
    <row r="667" spans="1:22" x14ac:dyDescent="0.25">
      <c r="A667" t="s">
        <v>2682</v>
      </c>
      <c r="B667" t="s">
        <v>31</v>
      </c>
      <c r="C667" s="3">
        <v>44105</v>
      </c>
      <c r="D667" s="3">
        <v>44196</v>
      </c>
      <c r="E667" t="s">
        <v>300</v>
      </c>
      <c r="F667" t="s">
        <v>2683</v>
      </c>
      <c r="G667" t="s">
        <v>2684</v>
      </c>
      <c r="H667" t="s">
        <v>49</v>
      </c>
      <c r="I667" t="s">
        <v>2685</v>
      </c>
      <c r="J667" t="s">
        <v>2686</v>
      </c>
      <c r="K667" t="s">
        <v>38</v>
      </c>
      <c r="L667" t="s">
        <v>52</v>
      </c>
      <c r="M667" t="s">
        <v>2687</v>
      </c>
      <c r="N667" t="s">
        <v>2688</v>
      </c>
      <c r="O667" t="s">
        <v>42</v>
      </c>
      <c r="P667" t="s">
        <v>41</v>
      </c>
      <c r="Q667" t="s">
        <v>28</v>
      </c>
      <c r="R667" t="s">
        <v>307</v>
      </c>
      <c r="S667" t="s">
        <v>308</v>
      </c>
      <c r="T667" s="3">
        <v>45030</v>
      </c>
      <c r="U667" s="3">
        <v>44211</v>
      </c>
      <c r="V667" t="s">
        <v>42</v>
      </c>
    </row>
    <row r="668" spans="1:22" x14ac:dyDescent="0.25">
      <c r="A668" t="s">
        <v>2689</v>
      </c>
      <c r="B668" t="s">
        <v>31</v>
      </c>
      <c r="C668" s="3">
        <v>44105</v>
      </c>
      <c r="D668" s="3">
        <v>44196</v>
      </c>
      <c r="E668" t="s">
        <v>325</v>
      </c>
      <c r="F668" t="s">
        <v>1992</v>
      </c>
      <c r="G668" t="s">
        <v>1993</v>
      </c>
      <c r="H668" t="s">
        <v>49</v>
      </c>
      <c r="I668" t="s">
        <v>1994</v>
      </c>
      <c r="J668" t="s">
        <v>1995</v>
      </c>
      <c r="K668" t="s">
        <v>38</v>
      </c>
      <c r="L668" t="s">
        <v>52</v>
      </c>
      <c r="M668" t="s">
        <v>142</v>
      </c>
      <c r="N668" t="s">
        <v>205</v>
      </c>
      <c r="O668" t="s">
        <v>42</v>
      </c>
      <c r="P668" t="s">
        <v>173</v>
      </c>
      <c r="Q668" t="s">
        <v>28</v>
      </c>
      <c r="R668" t="s">
        <v>1996</v>
      </c>
      <c r="S668" t="s">
        <v>333</v>
      </c>
      <c r="T668" s="3">
        <v>45030</v>
      </c>
      <c r="U668" s="3">
        <v>44211</v>
      </c>
      <c r="V668" t="s">
        <v>42</v>
      </c>
    </row>
    <row r="669" spans="1:22" x14ac:dyDescent="0.25">
      <c r="A669" t="s">
        <v>2690</v>
      </c>
      <c r="B669" t="s">
        <v>31</v>
      </c>
      <c r="C669" s="3">
        <v>44105</v>
      </c>
      <c r="D669" s="3">
        <v>44196</v>
      </c>
      <c r="E669" t="s">
        <v>325</v>
      </c>
      <c r="F669" t="s">
        <v>2691</v>
      </c>
      <c r="G669" t="s">
        <v>2692</v>
      </c>
      <c r="H669" t="s">
        <v>49</v>
      </c>
      <c r="I669" t="s">
        <v>2693</v>
      </c>
      <c r="J669" t="s">
        <v>2694</v>
      </c>
      <c r="K669" t="s">
        <v>38</v>
      </c>
      <c r="L669" t="s">
        <v>39</v>
      </c>
      <c r="M669" t="s">
        <v>198</v>
      </c>
      <c r="N669" t="s">
        <v>41</v>
      </c>
      <c r="O669" t="s">
        <v>42</v>
      </c>
      <c r="P669" t="s">
        <v>41</v>
      </c>
      <c r="Q669" t="s">
        <v>28</v>
      </c>
      <c r="R669" t="s">
        <v>363</v>
      </c>
      <c r="S669" t="s">
        <v>333</v>
      </c>
      <c r="T669" s="3">
        <v>45030</v>
      </c>
      <c r="U669" s="3">
        <v>44211</v>
      </c>
      <c r="V669" t="s">
        <v>42</v>
      </c>
    </row>
    <row r="670" spans="1:22" x14ac:dyDescent="0.25">
      <c r="A670" t="s">
        <v>2695</v>
      </c>
      <c r="B670" t="s">
        <v>31</v>
      </c>
      <c r="C670" s="3">
        <v>44105</v>
      </c>
      <c r="D670" s="3">
        <v>44196</v>
      </c>
      <c r="E670" t="s">
        <v>343</v>
      </c>
      <c r="F670" t="s">
        <v>2065</v>
      </c>
      <c r="G670" t="s">
        <v>938</v>
      </c>
      <c r="H670" t="s">
        <v>49</v>
      </c>
      <c r="I670" t="s">
        <v>939</v>
      </c>
      <c r="J670" t="s">
        <v>940</v>
      </c>
      <c r="K670" t="s">
        <v>941</v>
      </c>
      <c r="L670" t="s">
        <v>39</v>
      </c>
      <c r="M670" t="s">
        <v>942</v>
      </c>
      <c r="N670" t="s">
        <v>41</v>
      </c>
      <c r="O670" t="s">
        <v>42</v>
      </c>
      <c r="P670" t="s">
        <v>41</v>
      </c>
      <c r="Q670" t="s">
        <v>29</v>
      </c>
      <c r="R670" t="s">
        <v>943</v>
      </c>
      <c r="S670" t="s">
        <v>308</v>
      </c>
      <c r="T670" s="3">
        <v>45030</v>
      </c>
      <c r="U670" s="3">
        <v>44211</v>
      </c>
      <c r="V670" t="s">
        <v>42</v>
      </c>
    </row>
    <row r="671" spans="1:22" x14ac:dyDescent="0.25">
      <c r="A671" t="s">
        <v>2696</v>
      </c>
      <c r="B671" t="s">
        <v>31</v>
      </c>
      <c r="C671" s="3">
        <v>44105</v>
      </c>
      <c r="D671" s="3">
        <v>44196</v>
      </c>
      <c r="E671" t="s">
        <v>300</v>
      </c>
      <c r="F671" t="s">
        <v>2697</v>
      </c>
      <c r="G671" t="s">
        <v>2698</v>
      </c>
      <c r="H671" t="s">
        <v>49</v>
      </c>
      <c r="I671" t="s">
        <v>696</v>
      </c>
      <c r="J671" t="s">
        <v>2699</v>
      </c>
      <c r="K671" t="s">
        <v>38</v>
      </c>
      <c r="L671" t="s">
        <v>52</v>
      </c>
      <c r="M671" t="s">
        <v>189</v>
      </c>
      <c r="N671" t="s">
        <v>190</v>
      </c>
      <c r="O671" t="s">
        <v>42</v>
      </c>
      <c r="P671" t="s">
        <v>190</v>
      </c>
      <c r="Q671" t="s">
        <v>28</v>
      </c>
      <c r="R671" t="s">
        <v>307</v>
      </c>
      <c r="S671" t="s">
        <v>308</v>
      </c>
      <c r="T671" s="3">
        <v>45030</v>
      </c>
      <c r="U671" s="3">
        <v>44211</v>
      </c>
      <c r="V671" t="s">
        <v>42</v>
      </c>
    </row>
    <row r="672" spans="1:22" x14ac:dyDescent="0.25">
      <c r="A672" t="s">
        <v>2700</v>
      </c>
      <c r="B672" t="s">
        <v>31</v>
      </c>
      <c r="C672" s="3">
        <v>44105</v>
      </c>
      <c r="D672" s="3">
        <v>44196</v>
      </c>
      <c r="E672" t="s">
        <v>300</v>
      </c>
      <c r="F672" t="s">
        <v>1138</v>
      </c>
      <c r="G672" t="s">
        <v>938</v>
      </c>
      <c r="H672" t="s">
        <v>49</v>
      </c>
      <c r="I672" t="s">
        <v>939</v>
      </c>
      <c r="J672" t="s">
        <v>940</v>
      </c>
      <c r="K672" t="s">
        <v>941</v>
      </c>
      <c r="L672" t="s">
        <v>39</v>
      </c>
      <c r="M672" t="s">
        <v>942</v>
      </c>
      <c r="N672" t="s">
        <v>41</v>
      </c>
      <c r="O672" t="s">
        <v>42</v>
      </c>
      <c r="P672" t="s">
        <v>41</v>
      </c>
      <c r="Q672" t="s">
        <v>29</v>
      </c>
      <c r="R672" t="s">
        <v>943</v>
      </c>
      <c r="S672" t="s">
        <v>308</v>
      </c>
      <c r="T672" s="3">
        <v>45030</v>
      </c>
      <c r="U672" s="3">
        <v>44211</v>
      </c>
      <c r="V672" t="s">
        <v>42</v>
      </c>
    </row>
    <row r="673" spans="1:22" x14ac:dyDescent="0.25">
      <c r="A673" t="s">
        <v>2701</v>
      </c>
      <c r="B673" t="s">
        <v>31</v>
      </c>
      <c r="C673" s="3">
        <v>44013</v>
      </c>
      <c r="D673" s="3">
        <v>44104</v>
      </c>
      <c r="E673" t="s">
        <v>68</v>
      </c>
      <c r="F673" t="s">
        <v>1762</v>
      </c>
      <c r="G673" t="s">
        <v>1763</v>
      </c>
      <c r="H673" t="s">
        <v>49</v>
      </c>
      <c r="I673" t="s">
        <v>1764</v>
      </c>
      <c r="J673" t="s">
        <v>1764</v>
      </c>
      <c r="K673" t="s">
        <v>38</v>
      </c>
      <c r="L673" t="s">
        <v>52</v>
      </c>
      <c r="M673" t="s">
        <v>1765</v>
      </c>
      <c r="N673" t="s">
        <v>1766</v>
      </c>
      <c r="O673" t="s">
        <v>42</v>
      </c>
      <c r="P673" t="s">
        <v>1766</v>
      </c>
      <c r="Q673" t="s">
        <v>28</v>
      </c>
      <c r="R673" t="s">
        <v>1767</v>
      </c>
      <c r="S673" t="s">
        <v>75</v>
      </c>
      <c r="T673" s="3">
        <v>45030</v>
      </c>
      <c r="U673" s="3">
        <v>44119</v>
      </c>
      <c r="V673" t="s">
        <v>42</v>
      </c>
    </row>
    <row r="674" spans="1:22" x14ac:dyDescent="0.25">
      <c r="A674" t="s">
        <v>2702</v>
      </c>
      <c r="B674" t="s">
        <v>31</v>
      </c>
      <c r="C674" s="3">
        <v>44013</v>
      </c>
      <c r="D674" s="3">
        <v>44104</v>
      </c>
      <c r="E674" t="s">
        <v>46</v>
      </c>
      <c r="F674" t="s">
        <v>1011</v>
      </c>
      <c r="G674" t="s">
        <v>1012</v>
      </c>
      <c r="H674" t="s">
        <v>49</v>
      </c>
      <c r="I674" t="s">
        <v>1013</v>
      </c>
      <c r="J674" t="s">
        <v>1014</v>
      </c>
      <c r="K674" t="s">
        <v>38</v>
      </c>
      <c r="L674" t="s">
        <v>52</v>
      </c>
      <c r="M674" t="s">
        <v>376</v>
      </c>
      <c r="N674" t="s">
        <v>1015</v>
      </c>
      <c r="O674" t="s">
        <v>42</v>
      </c>
      <c r="P674" t="s">
        <v>2290</v>
      </c>
      <c r="Q674" t="s">
        <v>28</v>
      </c>
      <c r="R674" t="s">
        <v>1017</v>
      </c>
      <c r="S674" t="s">
        <v>55</v>
      </c>
      <c r="T674" s="3">
        <v>45030</v>
      </c>
      <c r="U674" s="3">
        <v>44119</v>
      </c>
      <c r="V674" t="s">
        <v>2703</v>
      </c>
    </row>
    <row r="675" spans="1:22" x14ac:dyDescent="0.25">
      <c r="A675" t="s">
        <v>2704</v>
      </c>
      <c r="B675" t="s">
        <v>31</v>
      </c>
      <c r="C675" s="3">
        <v>44013</v>
      </c>
      <c r="D675" s="3">
        <v>44104</v>
      </c>
      <c r="E675" t="s">
        <v>68</v>
      </c>
      <c r="F675" t="s">
        <v>93</v>
      </c>
      <c r="G675" t="s">
        <v>94</v>
      </c>
      <c r="H675" t="s">
        <v>49</v>
      </c>
      <c r="I675" t="s">
        <v>95</v>
      </c>
      <c r="J675" t="s">
        <v>95</v>
      </c>
      <c r="K675" t="s">
        <v>38</v>
      </c>
      <c r="L675" t="s">
        <v>52</v>
      </c>
      <c r="M675" t="s">
        <v>96</v>
      </c>
      <c r="N675" t="s">
        <v>97</v>
      </c>
      <c r="O675" t="s">
        <v>42</v>
      </c>
      <c r="P675" t="s">
        <v>97</v>
      </c>
      <c r="Q675" t="s">
        <v>28</v>
      </c>
      <c r="R675" t="s">
        <v>98</v>
      </c>
      <c r="S675" t="s">
        <v>75</v>
      </c>
      <c r="T675" s="3">
        <v>45030</v>
      </c>
      <c r="U675" s="3">
        <v>44119</v>
      </c>
      <c r="V675" t="s">
        <v>42</v>
      </c>
    </row>
    <row r="676" spans="1:22" x14ac:dyDescent="0.25">
      <c r="A676" t="s">
        <v>2705</v>
      </c>
      <c r="B676" t="s">
        <v>31</v>
      </c>
      <c r="C676" s="3">
        <v>44013</v>
      </c>
      <c r="D676" s="3">
        <v>44104</v>
      </c>
      <c r="E676" t="s">
        <v>128</v>
      </c>
      <c r="F676" t="s">
        <v>1083</v>
      </c>
      <c r="G676" t="s">
        <v>1084</v>
      </c>
      <c r="H676" t="s">
        <v>49</v>
      </c>
      <c r="I676" t="s">
        <v>1085</v>
      </c>
      <c r="J676" t="s">
        <v>1086</v>
      </c>
      <c r="K676" t="s">
        <v>38</v>
      </c>
      <c r="L676" t="s">
        <v>52</v>
      </c>
      <c r="M676" t="s">
        <v>115</v>
      </c>
      <c r="N676" t="s">
        <v>41</v>
      </c>
      <c r="O676" t="s">
        <v>42</v>
      </c>
      <c r="P676" t="s">
        <v>41</v>
      </c>
      <c r="Q676" t="s">
        <v>28</v>
      </c>
      <c r="R676" t="s">
        <v>135</v>
      </c>
      <c r="S676" t="s">
        <v>44</v>
      </c>
      <c r="T676" s="3">
        <v>45030</v>
      </c>
      <c r="U676" s="3">
        <v>44119</v>
      </c>
      <c r="V676" t="s">
        <v>411</v>
      </c>
    </row>
    <row r="677" spans="1:22" x14ac:dyDescent="0.25">
      <c r="A677" t="s">
        <v>2706</v>
      </c>
      <c r="B677" t="s">
        <v>31</v>
      </c>
      <c r="C677" s="3">
        <v>44013</v>
      </c>
      <c r="D677" s="3">
        <v>44104</v>
      </c>
      <c r="E677" t="s">
        <v>57</v>
      </c>
      <c r="F677" t="s">
        <v>1785</v>
      </c>
      <c r="G677" t="s">
        <v>1786</v>
      </c>
      <c r="H677" t="s">
        <v>49</v>
      </c>
      <c r="I677" t="s">
        <v>1787</v>
      </c>
      <c r="J677" t="s">
        <v>1788</v>
      </c>
      <c r="K677" t="s">
        <v>38</v>
      </c>
      <c r="L677" t="s">
        <v>52</v>
      </c>
      <c r="M677" t="s">
        <v>73</v>
      </c>
      <c r="N677" t="s">
        <v>1789</v>
      </c>
      <c r="O677" t="s">
        <v>42</v>
      </c>
      <c r="P677" t="s">
        <v>41</v>
      </c>
      <c r="Q677" t="s">
        <v>28</v>
      </c>
      <c r="R677" t="s">
        <v>458</v>
      </c>
      <c r="S677" t="s">
        <v>66</v>
      </c>
      <c r="T677" s="3">
        <v>45030</v>
      </c>
      <c r="U677" s="3">
        <v>44119</v>
      </c>
      <c r="V677" t="s">
        <v>475</v>
      </c>
    </row>
    <row r="678" spans="1:22" x14ac:dyDescent="0.25">
      <c r="A678" t="s">
        <v>2707</v>
      </c>
      <c r="B678" t="s">
        <v>31</v>
      </c>
      <c r="C678" s="3">
        <v>44013</v>
      </c>
      <c r="D678" s="3">
        <v>44104</v>
      </c>
      <c r="E678" t="s">
        <v>100</v>
      </c>
      <c r="F678" t="s">
        <v>101</v>
      </c>
      <c r="G678" t="s">
        <v>102</v>
      </c>
      <c r="H678" t="s">
        <v>49</v>
      </c>
      <c r="I678" t="s">
        <v>103</v>
      </c>
      <c r="J678" t="s">
        <v>104</v>
      </c>
      <c r="K678" t="s">
        <v>38</v>
      </c>
      <c r="L678" t="s">
        <v>52</v>
      </c>
      <c r="M678" t="s">
        <v>105</v>
      </c>
      <c r="N678" t="s">
        <v>106</v>
      </c>
      <c r="O678" t="s">
        <v>42</v>
      </c>
      <c r="P678" t="s">
        <v>107</v>
      </c>
      <c r="Q678" t="s">
        <v>28</v>
      </c>
      <c r="R678" t="s">
        <v>108</v>
      </c>
      <c r="S678" t="s">
        <v>109</v>
      </c>
      <c r="T678" s="3">
        <v>45030</v>
      </c>
      <c r="U678" s="3">
        <v>44119</v>
      </c>
      <c r="V678" t="s">
        <v>42</v>
      </c>
    </row>
    <row r="679" spans="1:22" x14ac:dyDescent="0.25">
      <c r="A679" t="s">
        <v>2708</v>
      </c>
      <c r="B679" t="s">
        <v>31</v>
      </c>
      <c r="C679" s="3">
        <v>44013</v>
      </c>
      <c r="D679" s="3">
        <v>44104</v>
      </c>
      <c r="E679" t="s">
        <v>128</v>
      </c>
      <c r="F679" t="s">
        <v>1688</v>
      </c>
      <c r="G679" t="s">
        <v>1689</v>
      </c>
      <c r="H679" t="s">
        <v>49</v>
      </c>
      <c r="I679" t="s">
        <v>1690</v>
      </c>
      <c r="J679" t="s">
        <v>1691</v>
      </c>
      <c r="K679" t="s">
        <v>38</v>
      </c>
      <c r="L679" t="s">
        <v>52</v>
      </c>
      <c r="M679" t="s">
        <v>40</v>
      </c>
      <c r="N679" t="s">
        <v>73</v>
      </c>
      <c r="O679" t="s">
        <v>42</v>
      </c>
      <c r="P679" t="s">
        <v>41</v>
      </c>
      <c r="Q679" t="s">
        <v>28</v>
      </c>
      <c r="R679" t="s">
        <v>1186</v>
      </c>
      <c r="S679" t="s">
        <v>44</v>
      </c>
      <c r="T679" s="3">
        <v>45030</v>
      </c>
      <c r="U679" s="3">
        <v>44119</v>
      </c>
      <c r="V679" t="s">
        <v>2709</v>
      </c>
    </row>
    <row r="680" spans="1:22" x14ac:dyDescent="0.25">
      <c r="A680" t="s">
        <v>2710</v>
      </c>
      <c r="B680" t="s">
        <v>31</v>
      </c>
      <c r="C680" s="3">
        <v>44013</v>
      </c>
      <c r="D680" s="3">
        <v>44104</v>
      </c>
      <c r="E680" t="s">
        <v>46</v>
      </c>
      <c r="F680" t="s">
        <v>847</v>
      </c>
      <c r="G680" t="s">
        <v>848</v>
      </c>
      <c r="H680" t="s">
        <v>49</v>
      </c>
      <c r="I680" t="s">
        <v>849</v>
      </c>
      <c r="J680" t="s">
        <v>850</v>
      </c>
      <c r="K680" t="s">
        <v>38</v>
      </c>
      <c r="L680" t="s">
        <v>52</v>
      </c>
      <c r="M680" t="s">
        <v>198</v>
      </c>
      <c r="N680" t="s">
        <v>205</v>
      </c>
      <c r="O680" t="s">
        <v>42</v>
      </c>
      <c r="P680" t="s">
        <v>41</v>
      </c>
      <c r="Q680" t="s">
        <v>28</v>
      </c>
      <c r="R680" t="s">
        <v>852</v>
      </c>
      <c r="S680" t="s">
        <v>264</v>
      </c>
      <c r="T680" s="3">
        <v>45030</v>
      </c>
      <c r="U680" s="3">
        <v>44119</v>
      </c>
      <c r="V680" t="s">
        <v>1353</v>
      </c>
    </row>
    <row r="681" spans="1:22" x14ac:dyDescent="0.25">
      <c r="A681" t="s">
        <v>2711</v>
      </c>
      <c r="B681" t="s">
        <v>31</v>
      </c>
      <c r="C681" s="3">
        <v>44013</v>
      </c>
      <c r="D681" s="3">
        <v>44104</v>
      </c>
      <c r="E681" t="s">
        <v>100</v>
      </c>
      <c r="F681" t="s">
        <v>703</v>
      </c>
      <c r="G681" t="s">
        <v>704</v>
      </c>
      <c r="H681" t="s">
        <v>49</v>
      </c>
      <c r="I681" t="s">
        <v>705</v>
      </c>
      <c r="J681" t="s">
        <v>706</v>
      </c>
      <c r="K681" t="s">
        <v>38</v>
      </c>
      <c r="L681" t="s">
        <v>52</v>
      </c>
      <c r="M681" t="s">
        <v>73</v>
      </c>
      <c r="N681" t="s">
        <v>73</v>
      </c>
      <c r="O681" t="s">
        <v>42</v>
      </c>
      <c r="P681" t="s">
        <v>73</v>
      </c>
      <c r="Q681" t="s">
        <v>28</v>
      </c>
      <c r="R681" t="s">
        <v>708</v>
      </c>
      <c r="S681" t="s">
        <v>109</v>
      </c>
      <c r="T681" s="3">
        <v>45030</v>
      </c>
      <c r="U681" s="3">
        <v>44119</v>
      </c>
      <c r="V681" t="s">
        <v>42</v>
      </c>
    </row>
    <row r="682" spans="1:22" x14ac:dyDescent="0.25">
      <c r="A682" t="s">
        <v>2712</v>
      </c>
      <c r="B682" t="s">
        <v>31</v>
      </c>
      <c r="C682" s="3">
        <v>44013</v>
      </c>
      <c r="D682" s="3">
        <v>44104</v>
      </c>
      <c r="E682" t="s">
        <v>155</v>
      </c>
      <c r="F682" t="s">
        <v>1200</v>
      </c>
      <c r="G682" t="s">
        <v>1201</v>
      </c>
      <c r="H682" t="s">
        <v>35</v>
      </c>
      <c r="I682" t="s">
        <v>1202</v>
      </c>
      <c r="J682" t="s">
        <v>1203</v>
      </c>
      <c r="K682" t="s">
        <v>38</v>
      </c>
      <c r="L682" t="s">
        <v>545</v>
      </c>
      <c r="M682" t="s">
        <v>40</v>
      </c>
      <c r="N682" t="s">
        <v>41</v>
      </c>
      <c r="O682" t="s">
        <v>42</v>
      </c>
      <c r="P682" t="s">
        <v>115</v>
      </c>
      <c r="Q682" t="s">
        <v>28</v>
      </c>
      <c r="R682" t="s">
        <v>1204</v>
      </c>
      <c r="S682" t="s">
        <v>498</v>
      </c>
      <c r="T682" s="3">
        <v>45030</v>
      </c>
      <c r="U682" s="3">
        <v>44119</v>
      </c>
      <c r="V682" t="s">
        <v>2713</v>
      </c>
    </row>
    <row r="683" spans="1:22" x14ac:dyDescent="0.25">
      <c r="A683" t="s">
        <v>2714</v>
      </c>
      <c r="B683" t="s">
        <v>31</v>
      </c>
      <c r="C683" s="3">
        <v>44013</v>
      </c>
      <c r="D683" s="3">
        <v>44104</v>
      </c>
      <c r="E683" t="s">
        <v>155</v>
      </c>
      <c r="F683" t="s">
        <v>710</v>
      </c>
      <c r="G683" t="s">
        <v>711</v>
      </c>
      <c r="H683" t="s">
        <v>158</v>
      </c>
      <c r="I683" t="s">
        <v>712</v>
      </c>
      <c r="J683" t="s">
        <v>713</v>
      </c>
      <c r="K683" t="s">
        <v>38</v>
      </c>
      <c r="L683" t="s">
        <v>52</v>
      </c>
      <c r="M683" t="s">
        <v>663</v>
      </c>
      <c r="N683" t="s">
        <v>1264</v>
      </c>
      <c r="O683" t="s">
        <v>42</v>
      </c>
      <c r="P683" t="s">
        <v>41</v>
      </c>
      <c r="Q683" t="s">
        <v>28</v>
      </c>
      <c r="R683" t="s">
        <v>715</v>
      </c>
      <c r="S683" t="s">
        <v>164</v>
      </c>
      <c r="T683" s="3">
        <v>45030</v>
      </c>
      <c r="U683" s="3">
        <v>44119</v>
      </c>
      <c r="V683" t="s">
        <v>2715</v>
      </c>
    </row>
    <row r="684" spans="1:22" x14ac:dyDescent="0.25">
      <c r="A684" t="s">
        <v>2716</v>
      </c>
      <c r="B684" t="s">
        <v>31</v>
      </c>
      <c r="C684" s="3">
        <v>44013</v>
      </c>
      <c r="D684" s="3">
        <v>44104</v>
      </c>
      <c r="E684" t="s">
        <v>155</v>
      </c>
      <c r="F684" t="s">
        <v>2602</v>
      </c>
      <c r="G684" t="s">
        <v>2603</v>
      </c>
      <c r="H684" t="s">
        <v>158</v>
      </c>
      <c r="I684" t="s">
        <v>2604</v>
      </c>
      <c r="J684" t="s">
        <v>2605</v>
      </c>
      <c r="K684" t="s">
        <v>38</v>
      </c>
      <c r="L684" t="s">
        <v>52</v>
      </c>
      <c r="M684" t="s">
        <v>2606</v>
      </c>
      <c r="N684" t="s">
        <v>2717</v>
      </c>
      <c r="O684" t="s">
        <v>42</v>
      </c>
      <c r="P684" t="s">
        <v>2718</v>
      </c>
      <c r="Q684" t="s">
        <v>28</v>
      </c>
      <c r="R684" t="s">
        <v>2609</v>
      </c>
      <c r="S684" t="s">
        <v>164</v>
      </c>
      <c r="T684" s="3">
        <v>45030</v>
      </c>
      <c r="U684" s="3">
        <v>44119</v>
      </c>
      <c r="V684" t="s">
        <v>2719</v>
      </c>
    </row>
    <row r="685" spans="1:22" x14ac:dyDescent="0.25">
      <c r="A685" t="s">
        <v>2720</v>
      </c>
      <c r="B685" t="s">
        <v>31</v>
      </c>
      <c r="C685" s="3">
        <v>44013</v>
      </c>
      <c r="D685" s="3">
        <v>44104</v>
      </c>
      <c r="E685" t="s">
        <v>146</v>
      </c>
      <c r="F685" t="s">
        <v>761</v>
      </c>
      <c r="G685" t="s">
        <v>762</v>
      </c>
      <c r="H685" t="s">
        <v>49</v>
      </c>
      <c r="I685" t="s">
        <v>763</v>
      </c>
      <c r="J685" t="s">
        <v>764</v>
      </c>
      <c r="K685" t="s">
        <v>38</v>
      </c>
      <c r="L685" t="s">
        <v>765</v>
      </c>
      <c r="M685" t="s">
        <v>766</v>
      </c>
      <c r="N685" t="s">
        <v>41</v>
      </c>
      <c r="O685" t="s">
        <v>42</v>
      </c>
      <c r="P685" t="s">
        <v>41</v>
      </c>
      <c r="Q685" t="s">
        <v>29</v>
      </c>
      <c r="R685" t="s">
        <v>767</v>
      </c>
      <c r="S685" t="s">
        <v>153</v>
      </c>
      <c r="T685" s="3">
        <v>45030</v>
      </c>
      <c r="U685" s="3">
        <v>44119</v>
      </c>
      <c r="V685" t="s">
        <v>411</v>
      </c>
    </row>
    <row r="686" spans="1:22" x14ac:dyDescent="0.25">
      <c r="A686" t="s">
        <v>2721</v>
      </c>
      <c r="B686" t="s">
        <v>31</v>
      </c>
      <c r="C686" s="3">
        <v>44013</v>
      </c>
      <c r="D686" s="3">
        <v>44104</v>
      </c>
      <c r="E686" t="s">
        <v>527</v>
      </c>
      <c r="F686" t="s">
        <v>1639</v>
      </c>
      <c r="G686" t="s">
        <v>1640</v>
      </c>
      <c r="H686" t="s">
        <v>49</v>
      </c>
      <c r="I686" t="s">
        <v>1641</v>
      </c>
      <c r="J686" t="s">
        <v>1642</v>
      </c>
      <c r="K686" t="s">
        <v>38</v>
      </c>
      <c r="L686" t="s">
        <v>52</v>
      </c>
      <c r="M686" t="s">
        <v>1643</v>
      </c>
      <c r="N686" t="s">
        <v>73</v>
      </c>
      <c r="O686" t="s">
        <v>42</v>
      </c>
      <c r="P686" t="s">
        <v>2722</v>
      </c>
      <c r="Q686" t="s">
        <v>28</v>
      </c>
      <c r="R686" t="s">
        <v>1534</v>
      </c>
      <c r="S686" t="s">
        <v>44</v>
      </c>
      <c r="T686" s="3">
        <v>45030</v>
      </c>
      <c r="U686" s="3">
        <v>44119</v>
      </c>
      <c r="V686" t="s">
        <v>1386</v>
      </c>
    </row>
    <row r="687" spans="1:22" x14ac:dyDescent="0.25">
      <c r="A687" t="s">
        <v>2723</v>
      </c>
      <c r="B687" t="s">
        <v>31</v>
      </c>
      <c r="C687" s="3">
        <v>44013</v>
      </c>
      <c r="D687" s="3">
        <v>44104</v>
      </c>
      <c r="E687" t="s">
        <v>128</v>
      </c>
      <c r="F687" t="s">
        <v>1668</v>
      </c>
      <c r="G687" t="s">
        <v>1254</v>
      </c>
      <c r="H687" t="s">
        <v>49</v>
      </c>
      <c r="I687" t="s">
        <v>1669</v>
      </c>
      <c r="J687" t="s">
        <v>1670</v>
      </c>
      <c r="K687" t="s">
        <v>38</v>
      </c>
      <c r="L687" t="s">
        <v>52</v>
      </c>
      <c r="M687" t="s">
        <v>142</v>
      </c>
      <c r="N687" t="s">
        <v>73</v>
      </c>
      <c r="O687" t="s">
        <v>42</v>
      </c>
      <c r="P687" t="s">
        <v>41</v>
      </c>
      <c r="Q687" t="s">
        <v>28</v>
      </c>
      <c r="R687" t="s">
        <v>1671</v>
      </c>
      <c r="S687" t="s">
        <v>144</v>
      </c>
      <c r="T687" s="3">
        <v>45030</v>
      </c>
      <c r="U687" s="3">
        <v>44119</v>
      </c>
      <c r="V687" t="s">
        <v>2392</v>
      </c>
    </row>
    <row r="688" spans="1:22" x14ac:dyDescent="0.25">
      <c r="A688" t="s">
        <v>2724</v>
      </c>
      <c r="B688" t="s">
        <v>31</v>
      </c>
      <c r="C688" s="3">
        <v>44013</v>
      </c>
      <c r="D688" s="3">
        <v>44104</v>
      </c>
      <c r="E688" t="s">
        <v>155</v>
      </c>
      <c r="F688" t="s">
        <v>769</v>
      </c>
      <c r="G688" t="s">
        <v>770</v>
      </c>
      <c r="H688" t="s">
        <v>158</v>
      </c>
      <c r="I688" t="s">
        <v>771</v>
      </c>
      <c r="J688" t="s">
        <v>772</v>
      </c>
      <c r="K688" t="s">
        <v>38</v>
      </c>
      <c r="L688" t="s">
        <v>52</v>
      </c>
      <c r="M688" t="s">
        <v>189</v>
      </c>
      <c r="N688" t="s">
        <v>190</v>
      </c>
      <c r="O688" t="s">
        <v>42</v>
      </c>
      <c r="P688" t="s">
        <v>2725</v>
      </c>
      <c r="Q688" t="s">
        <v>28</v>
      </c>
      <c r="R688" t="s">
        <v>775</v>
      </c>
      <c r="S688" t="s">
        <v>164</v>
      </c>
      <c r="T688" s="3">
        <v>45030</v>
      </c>
      <c r="U688" s="3">
        <v>44119</v>
      </c>
      <c r="V688" t="s">
        <v>42</v>
      </c>
    </row>
    <row r="689" spans="1:22" x14ac:dyDescent="0.25">
      <c r="A689" t="s">
        <v>2726</v>
      </c>
      <c r="B689" t="s">
        <v>31</v>
      </c>
      <c r="C689" s="3">
        <v>44013</v>
      </c>
      <c r="D689" s="3">
        <v>44104</v>
      </c>
      <c r="E689" t="s">
        <v>128</v>
      </c>
      <c r="F689" t="s">
        <v>233</v>
      </c>
      <c r="G689" t="s">
        <v>234</v>
      </c>
      <c r="H689" t="s">
        <v>49</v>
      </c>
      <c r="I689" t="s">
        <v>235</v>
      </c>
      <c r="J689" t="s">
        <v>236</v>
      </c>
      <c r="K689" t="s">
        <v>38</v>
      </c>
      <c r="L689" t="s">
        <v>52</v>
      </c>
      <c r="M689" t="s">
        <v>237</v>
      </c>
      <c r="N689" t="s">
        <v>238</v>
      </c>
      <c r="O689" t="s">
        <v>42</v>
      </c>
      <c r="P689" t="s">
        <v>239</v>
      </c>
      <c r="Q689" t="s">
        <v>28</v>
      </c>
      <c r="R689" t="s">
        <v>240</v>
      </c>
      <c r="S689" t="s">
        <v>144</v>
      </c>
      <c r="T689" s="3">
        <v>45030</v>
      </c>
      <c r="U689" s="3">
        <v>44119</v>
      </c>
      <c r="V689" t="s">
        <v>2727</v>
      </c>
    </row>
    <row r="690" spans="1:22" x14ac:dyDescent="0.25">
      <c r="A690" t="s">
        <v>2728</v>
      </c>
      <c r="B690" t="s">
        <v>31</v>
      </c>
      <c r="C690" s="3">
        <v>44013</v>
      </c>
      <c r="D690" s="3">
        <v>44104</v>
      </c>
      <c r="E690" t="s">
        <v>128</v>
      </c>
      <c r="F690" t="s">
        <v>964</v>
      </c>
      <c r="G690" t="s">
        <v>914</v>
      </c>
      <c r="H690" t="s">
        <v>49</v>
      </c>
      <c r="I690" t="s">
        <v>965</v>
      </c>
      <c r="J690" t="s">
        <v>966</v>
      </c>
      <c r="K690" t="s">
        <v>38</v>
      </c>
      <c r="L690" t="s">
        <v>52</v>
      </c>
      <c r="M690" t="s">
        <v>967</v>
      </c>
      <c r="N690" t="s">
        <v>2729</v>
      </c>
      <c r="O690" t="s">
        <v>42</v>
      </c>
      <c r="P690" t="s">
        <v>2730</v>
      </c>
      <c r="Q690" t="s">
        <v>28</v>
      </c>
      <c r="R690" t="s">
        <v>970</v>
      </c>
      <c r="S690" t="s">
        <v>144</v>
      </c>
      <c r="T690" s="3">
        <v>45030</v>
      </c>
      <c r="U690" s="3">
        <v>44119</v>
      </c>
      <c r="V690" t="s">
        <v>42</v>
      </c>
    </row>
    <row r="691" spans="1:22" x14ac:dyDescent="0.25">
      <c r="A691" t="s">
        <v>2731</v>
      </c>
      <c r="B691" t="s">
        <v>31</v>
      </c>
      <c r="C691" s="3">
        <v>44013</v>
      </c>
      <c r="D691" s="3">
        <v>44104</v>
      </c>
      <c r="E691" t="s">
        <v>290</v>
      </c>
      <c r="F691" t="s">
        <v>2732</v>
      </c>
      <c r="G691" t="s">
        <v>2733</v>
      </c>
      <c r="H691" t="s">
        <v>49</v>
      </c>
      <c r="I691" t="s">
        <v>2734</v>
      </c>
      <c r="J691" t="s">
        <v>2735</v>
      </c>
      <c r="K691" t="s">
        <v>38</v>
      </c>
      <c r="L691" t="s">
        <v>52</v>
      </c>
      <c r="M691" t="s">
        <v>2736</v>
      </c>
      <c r="N691" t="s">
        <v>2737</v>
      </c>
      <c r="O691" t="s">
        <v>42</v>
      </c>
      <c r="P691" t="s">
        <v>2738</v>
      </c>
      <c r="Q691" t="s">
        <v>28</v>
      </c>
      <c r="R691" t="s">
        <v>870</v>
      </c>
      <c r="S691" t="s">
        <v>587</v>
      </c>
      <c r="T691" s="3">
        <v>45030</v>
      </c>
      <c r="U691" s="3">
        <v>44119</v>
      </c>
      <c r="V691" t="s">
        <v>2739</v>
      </c>
    </row>
    <row r="692" spans="1:22" x14ac:dyDescent="0.25">
      <c r="A692" t="s">
        <v>2740</v>
      </c>
      <c r="B692" t="s">
        <v>31</v>
      </c>
      <c r="C692" s="3">
        <v>44013</v>
      </c>
      <c r="D692" s="3">
        <v>44104</v>
      </c>
      <c r="E692" t="s">
        <v>166</v>
      </c>
      <c r="F692" t="s">
        <v>1073</v>
      </c>
      <c r="G692" t="s">
        <v>2741</v>
      </c>
      <c r="H692" t="s">
        <v>49</v>
      </c>
      <c r="I692" t="s">
        <v>2742</v>
      </c>
      <c r="J692" t="s">
        <v>2743</v>
      </c>
      <c r="K692" t="s">
        <v>38</v>
      </c>
      <c r="L692" t="s">
        <v>39</v>
      </c>
      <c r="M692" t="s">
        <v>199</v>
      </c>
      <c r="N692" t="s">
        <v>41</v>
      </c>
      <c r="O692" t="s">
        <v>42</v>
      </c>
      <c r="P692" t="s">
        <v>41</v>
      </c>
      <c r="Q692" t="s">
        <v>28</v>
      </c>
      <c r="R692" t="s">
        <v>1077</v>
      </c>
      <c r="S692" t="s">
        <v>75</v>
      </c>
      <c r="T692" s="3">
        <v>45030</v>
      </c>
      <c r="U692" s="3">
        <v>44119</v>
      </c>
      <c r="V692" t="s">
        <v>411</v>
      </c>
    </row>
    <row r="693" spans="1:22" x14ac:dyDescent="0.25">
      <c r="A693" t="s">
        <v>2744</v>
      </c>
      <c r="B693" t="s">
        <v>31</v>
      </c>
      <c r="C693" s="3">
        <v>44013</v>
      </c>
      <c r="D693" s="3">
        <v>44104</v>
      </c>
      <c r="E693" t="s">
        <v>128</v>
      </c>
      <c r="F693" t="s">
        <v>1225</v>
      </c>
      <c r="G693" t="s">
        <v>1226</v>
      </c>
      <c r="H693" t="s">
        <v>49</v>
      </c>
      <c r="I693" t="s">
        <v>1227</v>
      </c>
      <c r="J693" t="s">
        <v>1228</v>
      </c>
      <c r="K693" t="s">
        <v>1229</v>
      </c>
      <c r="L693" t="s">
        <v>765</v>
      </c>
      <c r="M693" t="s">
        <v>1230</v>
      </c>
      <c r="N693" t="s">
        <v>41</v>
      </c>
      <c r="O693" t="s">
        <v>42</v>
      </c>
      <c r="P693" t="s">
        <v>41</v>
      </c>
      <c r="Q693" t="s">
        <v>29</v>
      </c>
      <c r="R693" t="s">
        <v>1231</v>
      </c>
      <c r="S693" t="s">
        <v>144</v>
      </c>
      <c r="T693" s="3">
        <v>45030</v>
      </c>
      <c r="U693" s="3">
        <v>44119</v>
      </c>
      <c r="V693" t="s">
        <v>411</v>
      </c>
    </row>
    <row r="694" spans="1:22" x14ac:dyDescent="0.25">
      <c r="A694" t="s">
        <v>2745</v>
      </c>
      <c r="B694" t="s">
        <v>31</v>
      </c>
      <c r="C694" s="3">
        <v>44013</v>
      </c>
      <c r="D694" s="3">
        <v>44104</v>
      </c>
      <c r="E694" t="s">
        <v>166</v>
      </c>
      <c r="F694" t="s">
        <v>2093</v>
      </c>
      <c r="G694" t="s">
        <v>2094</v>
      </c>
      <c r="H694" t="s">
        <v>49</v>
      </c>
      <c r="I694" t="s">
        <v>2095</v>
      </c>
      <c r="J694" t="s">
        <v>2096</v>
      </c>
      <c r="K694" t="s">
        <v>38</v>
      </c>
      <c r="L694" t="s">
        <v>52</v>
      </c>
      <c r="M694" t="s">
        <v>800</v>
      </c>
      <c r="N694" t="s">
        <v>73</v>
      </c>
      <c r="O694" t="s">
        <v>42</v>
      </c>
      <c r="P694" t="s">
        <v>2314</v>
      </c>
      <c r="Q694" t="s">
        <v>28</v>
      </c>
      <c r="R694" t="s">
        <v>802</v>
      </c>
      <c r="S694" t="s">
        <v>562</v>
      </c>
      <c r="T694" s="3">
        <v>45030</v>
      </c>
      <c r="U694" s="3">
        <v>44119</v>
      </c>
      <c r="V694" t="s">
        <v>42</v>
      </c>
    </row>
    <row r="695" spans="1:22" x14ac:dyDescent="0.25">
      <c r="A695" t="s">
        <v>2746</v>
      </c>
      <c r="B695" t="s">
        <v>31</v>
      </c>
      <c r="C695" s="3">
        <v>44013</v>
      </c>
      <c r="D695" s="3">
        <v>44104</v>
      </c>
      <c r="E695" t="s">
        <v>166</v>
      </c>
      <c r="F695" t="s">
        <v>831</v>
      </c>
      <c r="G695" t="s">
        <v>832</v>
      </c>
      <c r="H695" t="s">
        <v>49</v>
      </c>
      <c r="I695" t="s">
        <v>833</v>
      </c>
      <c r="J695" t="s">
        <v>834</v>
      </c>
      <c r="K695" t="s">
        <v>38</v>
      </c>
      <c r="L695" t="s">
        <v>52</v>
      </c>
      <c r="M695" t="s">
        <v>835</v>
      </c>
      <c r="N695" t="s">
        <v>836</v>
      </c>
      <c r="O695" t="s">
        <v>42</v>
      </c>
      <c r="P695" t="s">
        <v>2395</v>
      </c>
      <c r="Q695" t="s">
        <v>28</v>
      </c>
      <c r="R695" t="s">
        <v>451</v>
      </c>
      <c r="S695" t="s">
        <v>75</v>
      </c>
      <c r="T695" s="3">
        <v>45030</v>
      </c>
      <c r="U695" s="3">
        <v>44119</v>
      </c>
      <c r="V695" t="s">
        <v>2396</v>
      </c>
    </row>
    <row r="696" spans="1:22" x14ac:dyDescent="0.25">
      <c r="A696" t="s">
        <v>2747</v>
      </c>
      <c r="B696" t="s">
        <v>31</v>
      </c>
      <c r="C696" s="3">
        <v>44013</v>
      </c>
      <c r="D696" s="3">
        <v>44104</v>
      </c>
      <c r="E696" t="s">
        <v>290</v>
      </c>
      <c r="F696" t="s">
        <v>1539</v>
      </c>
      <c r="G696" t="s">
        <v>1540</v>
      </c>
      <c r="H696" t="s">
        <v>49</v>
      </c>
      <c r="I696" t="s">
        <v>1541</v>
      </c>
      <c r="J696" t="s">
        <v>1542</v>
      </c>
      <c r="K696" t="s">
        <v>38</v>
      </c>
      <c r="L696" t="s">
        <v>141</v>
      </c>
      <c r="M696" t="s">
        <v>40</v>
      </c>
      <c r="N696" t="s">
        <v>41</v>
      </c>
      <c r="O696" t="s">
        <v>42</v>
      </c>
      <c r="P696" t="s">
        <v>41</v>
      </c>
      <c r="Q696" t="s">
        <v>28</v>
      </c>
      <c r="R696" t="s">
        <v>1544</v>
      </c>
      <c r="S696" t="s">
        <v>587</v>
      </c>
      <c r="T696" s="3">
        <v>45030</v>
      </c>
      <c r="U696" s="3">
        <v>44119</v>
      </c>
      <c r="V696" t="s">
        <v>411</v>
      </c>
    </row>
    <row r="697" spans="1:22" x14ac:dyDescent="0.25">
      <c r="A697" t="s">
        <v>2748</v>
      </c>
      <c r="B697" t="s">
        <v>31</v>
      </c>
      <c r="C697" s="3">
        <v>44013</v>
      </c>
      <c r="D697" s="3">
        <v>44104</v>
      </c>
      <c r="E697" t="s">
        <v>290</v>
      </c>
      <c r="F697" t="s">
        <v>2244</v>
      </c>
      <c r="G697" t="s">
        <v>2470</v>
      </c>
      <c r="H697" t="s">
        <v>49</v>
      </c>
      <c r="I697" t="s">
        <v>2246</v>
      </c>
      <c r="J697" t="s">
        <v>2247</v>
      </c>
      <c r="K697" t="s">
        <v>38</v>
      </c>
      <c r="L697" t="s">
        <v>52</v>
      </c>
      <c r="M697" t="s">
        <v>142</v>
      </c>
      <c r="N697" t="s">
        <v>142</v>
      </c>
      <c r="O697" t="s">
        <v>42</v>
      </c>
      <c r="P697" t="s">
        <v>2749</v>
      </c>
      <c r="Q697" t="s">
        <v>28</v>
      </c>
      <c r="R697" t="s">
        <v>2249</v>
      </c>
      <c r="S697" t="s">
        <v>619</v>
      </c>
      <c r="T697" s="3">
        <v>45030</v>
      </c>
      <c r="U697" s="3">
        <v>44119</v>
      </c>
      <c r="V697" t="s">
        <v>42</v>
      </c>
    </row>
    <row r="698" spans="1:22" x14ac:dyDescent="0.25">
      <c r="A698" t="s">
        <v>2750</v>
      </c>
      <c r="B698" t="s">
        <v>31</v>
      </c>
      <c r="C698" s="3">
        <v>44013</v>
      </c>
      <c r="D698" s="3">
        <v>44104</v>
      </c>
      <c r="E698" t="s">
        <v>290</v>
      </c>
      <c r="F698" t="s">
        <v>1106</v>
      </c>
      <c r="G698" t="s">
        <v>1107</v>
      </c>
      <c r="H698" t="s">
        <v>49</v>
      </c>
      <c r="I698" t="s">
        <v>1108</v>
      </c>
      <c r="J698" t="s">
        <v>1109</v>
      </c>
      <c r="K698" t="s">
        <v>38</v>
      </c>
      <c r="L698" t="s">
        <v>52</v>
      </c>
      <c r="M698" t="s">
        <v>1110</v>
      </c>
      <c r="N698" t="s">
        <v>53</v>
      </c>
      <c r="O698" t="s">
        <v>42</v>
      </c>
      <c r="P698" t="s">
        <v>1829</v>
      </c>
      <c r="Q698" t="s">
        <v>28</v>
      </c>
      <c r="R698" t="s">
        <v>1112</v>
      </c>
      <c r="S698" t="s">
        <v>1113</v>
      </c>
      <c r="T698" s="3">
        <v>45030</v>
      </c>
      <c r="U698" s="3">
        <v>44119</v>
      </c>
      <c r="V698" t="s">
        <v>42</v>
      </c>
    </row>
    <row r="699" spans="1:22" x14ac:dyDescent="0.25">
      <c r="A699" t="s">
        <v>2751</v>
      </c>
      <c r="B699" t="s">
        <v>31</v>
      </c>
      <c r="C699" s="3">
        <v>44013</v>
      </c>
      <c r="D699" s="3">
        <v>44104</v>
      </c>
      <c r="E699" t="s">
        <v>242</v>
      </c>
      <c r="F699" t="s">
        <v>2752</v>
      </c>
      <c r="G699" t="s">
        <v>2753</v>
      </c>
      <c r="H699" t="s">
        <v>49</v>
      </c>
      <c r="I699" t="s">
        <v>2754</v>
      </c>
      <c r="J699" t="s">
        <v>2755</v>
      </c>
      <c r="K699" t="s">
        <v>247</v>
      </c>
      <c r="L699" t="s">
        <v>52</v>
      </c>
      <c r="M699" t="s">
        <v>142</v>
      </c>
      <c r="N699" t="s">
        <v>1766</v>
      </c>
      <c r="O699" t="s">
        <v>42</v>
      </c>
      <c r="P699" t="s">
        <v>1766</v>
      </c>
      <c r="Q699" t="s">
        <v>28</v>
      </c>
      <c r="R699" t="s">
        <v>2756</v>
      </c>
      <c r="S699" t="s">
        <v>252</v>
      </c>
      <c r="T699" s="3">
        <v>45030</v>
      </c>
      <c r="U699" s="3">
        <v>44119</v>
      </c>
      <c r="V699" t="s">
        <v>42</v>
      </c>
    </row>
    <row r="700" spans="1:22" x14ac:dyDescent="0.25">
      <c r="A700" t="s">
        <v>2757</v>
      </c>
      <c r="B700" t="s">
        <v>31</v>
      </c>
      <c r="C700" s="3">
        <v>44013</v>
      </c>
      <c r="D700" s="3">
        <v>44104</v>
      </c>
      <c r="E700" t="s">
        <v>68</v>
      </c>
      <c r="F700" t="s">
        <v>874</v>
      </c>
      <c r="G700" t="s">
        <v>875</v>
      </c>
      <c r="H700" t="s">
        <v>49</v>
      </c>
      <c r="I700" t="s">
        <v>876</v>
      </c>
      <c r="J700" t="s">
        <v>876</v>
      </c>
      <c r="K700" t="s">
        <v>38</v>
      </c>
      <c r="L700" t="s">
        <v>52</v>
      </c>
      <c r="M700" t="s">
        <v>40</v>
      </c>
      <c r="N700" t="s">
        <v>115</v>
      </c>
      <c r="O700" t="s">
        <v>42</v>
      </c>
      <c r="P700" t="s">
        <v>41</v>
      </c>
      <c r="Q700" t="s">
        <v>28</v>
      </c>
      <c r="R700" t="s">
        <v>877</v>
      </c>
      <c r="S700" t="s">
        <v>75</v>
      </c>
      <c r="T700" s="3">
        <v>45030</v>
      </c>
      <c r="U700" s="3">
        <v>44119</v>
      </c>
      <c r="V700" t="s">
        <v>2758</v>
      </c>
    </row>
    <row r="701" spans="1:22" x14ac:dyDescent="0.25">
      <c r="A701" t="s">
        <v>2759</v>
      </c>
      <c r="B701" t="s">
        <v>31</v>
      </c>
      <c r="C701" s="3">
        <v>44013</v>
      </c>
      <c r="D701" s="3">
        <v>44104</v>
      </c>
      <c r="E701" t="s">
        <v>290</v>
      </c>
      <c r="F701" t="s">
        <v>2084</v>
      </c>
      <c r="G701" t="s">
        <v>292</v>
      </c>
      <c r="H701" t="s">
        <v>49</v>
      </c>
      <c r="I701" t="s">
        <v>2085</v>
      </c>
      <c r="J701" t="s">
        <v>634</v>
      </c>
      <c r="K701" t="s">
        <v>38</v>
      </c>
      <c r="L701" t="s">
        <v>52</v>
      </c>
      <c r="M701" t="s">
        <v>142</v>
      </c>
      <c r="N701" t="s">
        <v>635</v>
      </c>
      <c r="O701" t="s">
        <v>42</v>
      </c>
      <c r="P701" t="s">
        <v>636</v>
      </c>
      <c r="Q701" t="s">
        <v>28</v>
      </c>
      <c r="R701" t="s">
        <v>637</v>
      </c>
      <c r="S701" t="s">
        <v>298</v>
      </c>
      <c r="T701" s="3">
        <v>45030</v>
      </c>
      <c r="U701" s="3">
        <v>44119</v>
      </c>
      <c r="V701" t="s">
        <v>42</v>
      </c>
    </row>
    <row r="702" spans="1:22" x14ac:dyDescent="0.25">
      <c r="A702" t="s">
        <v>2760</v>
      </c>
      <c r="B702" t="s">
        <v>31</v>
      </c>
      <c r="C702" s="3">
        <v>44013</v>
      </c>
      <c r="D702" s="3">
        <v>44104</v>
      </c>
      <c r="E702" t="s">
        <v>290</v>
      </c>
      <c r="F702" t="s">
        <v>863</v>
      </c>
      <c r="G702" t="s">
        <v>864</v>
      </c>
      <c r="H702" t="s">
        <v>49</v>
      </c>
      <c r="I702" t="s">
        <v>865</v>
      </c>
      <c r="J702" t="s">
        <v>866</v>
      </c>
      <c r="K702" t="s">
        <v>38</v>
      </c>
      <c r="L702" t="s">
        <v>52</v>
      </c>
      <c r="M702" t="s">
        <v>867</v>
      </c>
      <c r="N702" t="s">
        <v>868</v>
      </c>
      <c r="O702" t="s">
        <v>42</v>
      </c>
      <c r="P702" t="s">
        <v>2761</v>
      </c>
      <c r="Q702" t="s">
        <v>28</v>
      </c>
      <c r="R702" t="s">
        <v>870</v>
      </c>
      <c r="S702" t="s">
        <v>871</v>
      </c>
      <c r="T702" s="3">
        <v>45030</v>
      </c>
      <c r="U702" s="3">
        <v>44119</v>
      </c>
      <c r="V702" t="s">
        <v>2762</v>
      </c>
    </row>
    <row r="703" spans="1:22" x14ac:dyDescent="0.25">
      <c r="A703" t="s">
        <v>2763</v>
      </c>
      <c r="B703" t="s">
        <v>31</v>
      </c>
      <c r="C703" s="3">
        <v>44013</v>
      </c>
      <c r="D703" s="3">
        <v>44104</v>
      </c>
      <c r="E703" t="s">
        <v>290</v>
      </c>
      <c r="F703" t="s">
        <v>2227</v>
      </c>
      <c r="G703" t="s">
        <v>2228</v>
      </c>
      <c r="H703" t="s">
        <v>49</v>
      </c>
      <c r="I703" t="s">
        <v>2229</v>
      </c>
      <c r="J703" t="s">
        <v>2230</v>
      </c>
      <c r="K703" t="s">
        <v>38</v>
      </c>
      <c r="L703" t="s">
        <v>141</v>
      </c>
      <c r="M703" t="s">
        <v>142</v>
      </c>
      <c r="N703" t="s">
        <v>41</v>
      </c>
      <c r="O703" t="s">
        <v>42</v>
      </c>
      <c r="P703" t="s">
        <v>41</v>
      </c>
      <c r="Q703" t="s">
        <v>28</v>
      </c>
      <c r="R703" t="s">
        <v>829</v>
      </c>
      <c r="S703" t="s">
        <v>298</v>
      </c>
      <c r="T703" s="3">
        <v>45030</v>
      </c>
      <c r="U703" s="3">
        <v>44119</v>
      </c>
      <c r="V703" t="s">
        <v>411</v>
      </c>
    </row>
    <row r="704" spans="1:22" x14ac:dyDescent="0.25">
      <c r="A704" t="s">
        <v>2764</v>
      </c>
      <c r="B704" t="s">
        <v>31</v>
      </c>
      <c r="C704" s="3">
        <v>44013</v>
      </c>
      <c r="D704" s="3">
        <v>44104</v>
      </c>
      <c r="E704" t="s">
        <v>290</v>
      </c>
      <c r="F704" t="s">
        <v>1276</v>
      </c>
      <c r="G704" t="s">
        <v>1277</v>
      </c>
      <c r="H704" t="s">
        <v>49</v>
      </c>
      <c r="I704" t="s">
        <v>1278</v>
      </c>
      <c r="J704" t="s">
        <v>1279</v>
      </c>
      <c r="K704" t="s">
        <v>38</v>
      </c>
      <c r="L704" t="s">
        <v>52</v>
      </c>
      <c r="M704" t="s">
        <v>142</v>
      </c>
      <c r="N704" t="s">
        <v>73</v>
      </c>
      <c r="O704" t="s">
        <v>42</v>
      </c>
      <c r="P704" t="s">
        <v>73</v>
      </c>
      <c r="Q704" t="s">
        <v>28</v>
      </c>
      <c r="R704" t="s">
        <v>637</v>
      </c>
      <c r="S704" t="s">
        <v>298</v>
      </c>
      <c r="T704" s="3">
        <v>45030</v>
      </c>
      <c r="U704" s="3">
        <v>44119</v>
      </c>
      <c r="V704" t="s">
        <v>42</v>
      </c>
    </row>
    <row r="705" spans="1:22" x14ac:dyDescent="0.25">
      <c r="A705" t="s">
        <v>2765</v>
      </c>
      <c r="B705" t="s">
        <v>31</v>
      </c>
      <c r="C705" s="3">
        <v>44013</v>
      </c>
      <c r="D705" s="3">
        <v>44104</v>
      </c>
      <c r="E705" t="s">
        <v>290</v>
      </c>
      <c r="F705" t="s">
        <v>2491</v>
      </c>
      <c r="G705" t="s">
        <v>2492</v>
      </c>
      <c r="H705" t="s">
        <v>49</v>
      </c>
      <c r="I705" t="s">
        <v>2493</v>
      </c>
      <c r="J705" t="s">
        <v>2494</v>
      </c>
      <c r="K705" t="s">
        <v>38</v>
      </c>
      <c r="L705" t="s">
        <v>52</v>
      </c>
      <c r="M705" t="s">
        <v>785</v>
      </c>
      <c r="N705" t="s">
        <v>2495</v>
      </c>
      <c r="O705" t="s">
        <v>42</v>
      </c>
      <c r="P705" t="s">
        <v>41</v>
      </c>
      <c r="Q705" t="s">
        <v>28</v>
      </c>
      <c r="R705" t="s">
        <v>2496</v>
      </c>
      <c r="S705" t="s">
        <v>871</v>
      </c>
      <c r="T705" s="3">
        <v>45030</v>
      </c>
      <c r="U705" s="3">
        <v>44119</v>
      </c>
      <c r="V705" t="s">
        <v>2766</v>
      </c>
    </row>
    <row r="706" spans="1:22" x14ac:dyDescent="0.25">
      <c r="A706" t="s">
        <v>2767</v>
      </c>
      <c r="B706" t="s">
        <v>31</v>
      </c>
      <c r="C706" s="3">
        <v>44013</v>
      </c>
      <c r="D706" s="3">
        <v>44104</v>
      </c>
      <c r="E706" t="s">
        <v>325</v>
      </c>
      <c r="F706" t="s">
        <v>1020</v>
      </c>
      <c r="G706" t="s">
        <v>1021</v>
      </c>
      <c r="H706" t="s">
        <v>49</v>
      </c>
      <c r="I706" t="s">
        <v>925</v>
      </c>
      <c r="J706" t="s">
        <v>1022</v>
      </c>
      <c r="K706" t="s">
        <v>38</v>
      </c>
      <c r="L706" t="s">
        <v>52</v>
      </c>
      <c r="M706" t="s">
        <v>1023</v>
      </c>
      <c r="N706" t="s">
        <v>2768</v>
      </c>
      <c r="O706" t="s">
        <v>42</v>
      </c>
      <c r="P706" t="s">
        <v>1760</v>
      </c>
      <c r="Q706" t="s">
        <v>28</v>
      </c>
      <c r="R706" t="s">
        <v>930</v>
      </c>
      <c r="S706" t="s">
        <v>364</v>
      </c>
      <c r="T706" s="3">
        <v>45030</v>
      </c>
      <c r="U706" s="3">
        <v>44119</v>
      </c>
      <c r="V706" t="s">
        <v>42</v>
      </c>
    </row>
    <row r="707" spans="1:22" x14ac:dyDescent="0.25">
      <c r="A707" t="s">
        <v>2769</v>
      </c>
      <c r="B707" t="s">
        <v>31</v>
      </c>
      <c r="C707" s="3">
        <v>44013</v>
      </c>
      <c r="D707" s="3">
        <v>44104</v>
      </c>
      <c r="E707" t="s">
        <v>68</v>
      </c>
      <c r="F707" t="s">
        <v>2188</v>
      </c>
      <c r="G707" t="s">
        <v>2189</v>
      </c>
      <c r="H707" t="s">
        <v>49</v>
      </c>
      <c r="I707" t="s">
        <v>2190</v>
      </c>
      <c r="J707" t="s">
        <v>2190</v>
      </c>
      <c r="K707" t="s">
        <v>38</v>
      </c>
      <c r="L707" t="s">
        <v>52</v>
      </c>
      <c r="M707" t="s">
        <v>40</v>
      </c>
      <c r="N707" t="s">
        <v>115</v>
      </c>
      <c r="O707" t="s">
        <v>42</v>
      </c>
      <c r="P707" t="s">
        <v>41</v>
      </c>
      <c r="Q707" t="s">
        <v>28</v>
      </c>
      <c r="R707" t="s">
        <v>2191</v>
      </c>
      <c r="S707" t="s">
        <v>75</v>
      </c>
      <c r="T707" s="3">
        <v>45030</v>
      </c>
      <c r="U707" s="3">
        <v>44119</v>
      </c>
      <c r="V707" t="s">
        <v>2770</v>
      </c>
    </row>
    <row r="708" spans="1:22" x14ac:dyDescent="0.25">
      <c r="A708" t="s">
        <v>2771</v>
      </c>
      <c r="B708" t="s">
        <v>31</v>
      </c>
      <c r="C708" s="3">
        <v>44013</v>
      </c>
      <c r="D708" s="3">
        <v>44104</v>
      </c>
      <c r="E708" t="s">
        <v>325</v>
      </c>
      <c r="F708" t="s">
        <v>2536</v>
      </c>
      <c r="G708" t="s">
        <v>2537</v>
      </c>
      <c r="H708" t="s">
        <v>49</v>
      </c>
      <c r="I708" t="s">
        <v>2538</v>
      </c>
      <c r="J708" t="s">
        <v>2539</v>
      </c>
      <c r="K708" t="s">
        <v>38</v>
      </c>
      <c r="L708" t="s">
        <v>52</v>
      </c>
      <c r="M708" t="s">
        <v>2540</v>
      </c>
      <c r="N708" t="s">
        <v>2429</v>
      </c>
      <c r="O708" t="s">
        <v>42</v>
      </c>
      <c r="P708" t="s">
        <v>41</v>
      </c>
      <c r="Q708" t="s">
        <v>28</v>
      </c>
      <c r="R708" t="s">
        <v>2542</v>
      </c>
      <c r="S708" t="s">
        <v>364</v>
      </c>
      <c r="T708" s="3">
        <v>45030</v>
      </c>
      <c r="U708" s="3">
        <v>44119</v>
      </c>
      <c r="V708" t="s">
        <v>2772</v>
      </c>
    </row>
    <row r="709" spans="1:22" x14ac:dyDescent="0.25">
      <c r="A709" t="s">
        <v>2773</v>
      </c>
      <c r="B709" t="s">
        <v>31</v>
      </c>
      <c r="C709" s="3">
        <v>44013</v>
      </c>
      <c r="D709" s="3">
        <v>44104</v>
      </c>
      <c r="E709" t="s">
        <v>318</v>
      </c>
      <c r="F709" t="s">
        <v>319</v>
      </c>
      <c r="G709" t="s">
        <v>320</v>
      </c>
      <c r="H709" t="s">
        <v>49</v>
      </c>
      <c r="I709" t="s">
        <v>321</v>
      </c>
      <c r="J709" t="s">
        <v>322</v>
      </c>
      <c r="K709" t="s">
        <v>38</v>
      </c>
      <c r="L709" t="s">
        <v>52</v>
      </c>
      <c r="M709" t="s">
        <v>199</v>
      </c>
      <c r="N709" t="s">
        <v>173</v>
      </c>
      <c r="O709" t="s">
        <v>42</v>
      </c>
      <c r="P709" t="s">
        <v>173</v>
      </c>
      <c r="Q709" t="s">
        <v>28</v>
      </c>
      <c r="R709" t="s">
        <v>323</v>
      </c>
      <c r="S709" t="s">
        <v>308</v>
      </c>
      <c r="T709" s="3">
        <v>45030</v>
      </c>
      <c r="U709" s="3">
        <v>44119</v>
      </c>
      <c r="V709" t="s">
        <v>42</v>
      </c>
    </row>
    <row r="710" spans="1:22" x14ac:dyDescent="0.25">
      <c r="A710" t="s">
        <v>2774</v>
      </c>
      <c r="B710" t="s">
        <v>31</v>
      </c>
      <c r="C710" s="3">
        <v>44013</v>
      </c>
      <c r="D710" s="3">
        <v>44104</v>
      </c>
      <c r="E710" t="s">
        <v>325</v>
      </c>
      <c r="F710" t="s">
        <v>2002</v>
      </c>
      <c r="G710" t="s">
        <v>2003</v>
      </c>
      <c r="H710" t="s">
        <v>49</v>
      </c>
      <c r="I710" t="s">
        <v>2004</v>
      </c>
      <c r="J710" t="s">
        <v>2005</v>
      </c>
      <c r="K710" t="s">
        <v>38</v>
      </c>
      <c r="L710" t="s">
        <v>52</v>
      </c>
      <c r="M710" t="s">
        <v>142</v>
      </c>
      <c r="N710" t="s">
        <v>2332</v>
      </c>
      <c r="O710" t="s">
        <v>42</v>
      </c>
      <c r="P710" t="s">
        <v>2333</v>
      </c>
      <c r="Q710" t="s">
        <v>28</v>
      </c>
      <c r="R710" t="s">
        <v>2007</v>
      </c>
      <c r="S710" t="s">
        <v>333</v>
      </c>
      <c r="T710" s="3">
        <v>45030</v>
      </c>
      <c r="U710" s="3">
        <v>44119</v>
      </c>
      <c r="V710" t="s">
        <v>2775</v>
      </c>
    </row>
    <row r="711" spans="1:22" x14ac:dyDescent="0.25">
      <c r="A711" t="s">
        <v>2776</v>
      </c>
      <c r="B711" t="s">
        <v>31</v>
      </c>
      <c r="C711" s="3">
        <v>44013</v>
      </c>
      <c r="D711" s="3">
        <v>44104</v>
      </c>
      <c r="E711" t="s">
        <v>325</v>
      </c>
      <c r="F711" t="s">
        <v>326</v>
      </c>
      <c r="G711" t="s">
        <v>327</v>
      </c>
      <c r="H711" t="s">
        <v>49</v>
      </c>
      <c r="I711" t="s">
        <v>328</v>
      </c>
      <c r="J711" t="s">
        <v>329</v>
      </c>
      <c r="K711" t="s">
        <v>38</v>
      </c>
      <c r="L711" t="s">
        <v>52</v>
      </c>
      <c r="M711" t="s">
        <v>142</v>
      </c>
      <c r="N711" t="s">
        <v>330</v>
      </c>
      <c r="O711" t="s">
        <v>42</v>
      </c>
      <c r="P711" t="s">
        <v>331</v>
      </c>
      <c r="Q711" t="s">
        <v>28</v>
      </c>
      <c r="R711" t="s">
        <v>332</v>
      </c>
      <c r="S711" t="s">
        <v>333</v>
      </c>
      <c r="T711" s="3">
        <v>45030</v>
      </c>
      <c r="U711" s="3">
        <v>44119</v>
      </c>
      <c r="V711" t="s">
        <v>2777</v>
      </c>
    </row>
    <row r="712" spans="1:22" x14ac:dyDescent="0.25">
      <c r="A712" t="s">
        <v>2778</v>
      </c>
      <c r="B712" t="s">
        <v>31</v>
      </c>
      <c r="C712" s="3">
        <v>44013</v>
      </c>
      <c r="D712" s="3">
        <v>44104</v>
      </c>
      <c r="E712" t="s">
        <v>325</v>
      </c>
      <c r="F712" t="s">
        <v>1488</v>
      </c>
      <c r="G712" t="s">
        <v>1489</v>
      </c>
      <c r="H712" t="s">
        <v>49</v>
      </c>
      <c r="I712" t="s">
        <v>1490</v>
      </c>
      <c r="J712" t="s">
        <v>1491</v>
      </c>
      <c r="K712" t="s">
        <v>38</v>
      </c>
      <c r="L712" t="s">
        <v>141</v>
      </c>
      <c r="M712" t="s">
        <v>142</v>
      </c>
      <c r="N712" t="s">
        <v>41</v>
      </c>
      <c r="O712" t="s">
        <v>42</v>
      </c>
      <c r="P712" t="s">
        <v>41</v>
      </c>
      <c r="Q712" t="s">
        <v>28</v>
      </c>
      <c r="R712" t="s">
        <v>1494</v>
      </c>
      <c r="S712" t="s">
        <v>333</v>
      </c>
      <c r="T712" s="3">
        <v>45030</v>
      </c>
      <c r="U712" s="3">
        <v>44119</v>
      </c>
      <c r="V712" t="s">
        <v>411</v>
      </c>
    </row>
    <row r="713" spans="1:22" x14ac:dyDescent="0.25">
      <c r="A713" t="s">
        <v>2779</v>
      </c>
      <c r="B713" t="s">
        <v>31</v>
      </c>
      <c r="C713" s="3">
        <v>44013</v>
      </c>
      <c r="D713" s="3">
        <v>44104</v>
      </c>
      <c r="E713" t="s">
        <v>300</v>
      </c>
      <c r="F713" t="s">
        <v>1140</v>
      </c>
      <c r="G713" t="s">
        <v>1141</v>
      </c>
      <c r="H713" t="s">
        <v>49</v>
      </c>
      <c r="I713" t="s">
        <v>1142</v>
      </c>
      <c r="J713" t="s">
        <v>1143</v>
      </c>
      <c r="K713" t="s">
        <v>38</v>
      </c>
      <c r="L713" t="s">
        <v>52</v>
      </c>
      <c r="M713" t="s">
        <v>1144</v>
      </c>
      <c r="N713" t="s">
        <v>2780</v>
      </c>
      <c r="O713" t="s">
        <v>42</v>
      </c>
      <c r="P713" t="s">
        <v>2781</v>
      </c>
      <c r="Q713" t="s">
        <v>28</v>
      </c>
      <c r="R713" t="s">
        <v>1146</v>
      </c>
      <c r="S713" t="s">
        <v>308</v>
      </c>
      <c r="T713" s="3">
        <v>45030</v>
      </c>
      <c r="U713" s="3">
        <v>44119</v>
      </c>
      <c r="V713" t="s">
        <v>42</v>
      </c>
    </row>
    <row r="714" spans="1:22" x14ac:dyDescent="0.25">
      <c r="A714" t="s">
        <v>2782</v>
      </c>
      <c r="B714" t="s">
        <v>31</v>
      </c>
      <c r="C714" s="3">
        <v>43922</v>
      </c>
      <c r="D714" s="3">
        <v>44012</v>
      </c>
      <c r="E714" t="s">
        <v>155</v>
      </c>
      <c r="F714" t="s">
        <v>2783</v>
      </c>
      <c r="G714" t="s">
        <v>2784</v>
      </c>
      <c r="H714" t="s">
        <v>158</v>
      </c>
      <c r="I714" t="s">
        <v>2785</v>
      </c>
      <c r="J714" t="s">
        <v>2786</v>
      </c>
      <c r="K714" t="s">
        <v>38</v>
      </c>
      <c r="L714" t="s">
        <v>52</v>
      </c>
      <c r="M714" t="s">
        <v>151</v>
      </c>
      <c r="N714" t="s">
        <v>73</v>
      </c>
      <c r="O714" t="s">
        <v>42</v>
      </c>
      <c r="P714" t="s">
        <v>41</v>
      </c>
      <c r="Q714" t="s">
        <v>28</v>
      </c>
      <c r="R714" t="s">
        <v>2787</v>
      </c>
      <c r="S714" t="s">
        <v>498</v>
      </c>
      <c r="T714" s="3">
        <v>45030</v>
      </c>
      <c r="U714" s="3">
        <v>44027</v>
      </c>
      <c r="V714" t="s">
        <v>2788</v>
      </c>
    </row>
    <row r="715" spans="1:22" x14ac:dyDescent="0.25">
      <c r="A715" t="s">
        <v>2789</v>
      </c>
      <c r="B715" t="s">
        <v>31</v>
      </c>
      <c r="C715" s="3">
        <v>43922</v>
      </c>
      <c r="D715" s="3">
        <v>44012</v>
      </c>
      <c r="E715" t="s">
        <v>100</v>
      </c>
      <c r="F715" t="s">
        <v>982</v>
      </c>
      <c r="G715" t="s">
        <v>983</v>
      </c>
      <c r="H715" t="s">
        <v>49</v>
      </c>
      <c r="I715" t="s">
        <v>984</v>
      </c>
      <c r="J715" t="s">
        <v>983</v>
      </c>
      <c r="K715" t="s">
        <v>463</v>
      </c>
      <c r="L715" t="s">
        <v>39</v>
      </c>
      <c r="M715" t="s">
        <v>985</v>
      </c>
      <c r="N715" t="s">
        <v>41</v>
      </c>
      <c r="O715" t="s">
        <v>42</v>
      </c>
      <c r="P715" t="s">
        <v>41</v>
      </c>
      <c r="Q715" t="s">
        <v>28</v>
      </c>
      <c r="R715" t="s">
        <v>986</v>
      </c>
      <c r="S715" t="s">
        <v>109</v>
      </c>
      <c r="T715" s="3">
        <v>45030</v>
      </c>
      <c r="U715" s="3">
        <v>44027</v>
      </c>
      <c r="V715" t="s">
        <v>754</v>
      </c>
    </row>
    <row r="716" spans="1:22" x14ac:dyDescent="0.25">
      <c r="A716" t="s">
        <v>2790</v>
      </c>
      <c r="B716" t="s">
        <v>31</v>
      </c>
      <c r="C716" s="3">
        <v>43922</v>
      </c>
      <c r="D716" s="3">
        <v>44012</v>
      </c>
      <c r="E716" t="s">
        <v>100</v>
      </c>
      <c r="F716" t="s">
        <v>502</v>
      </c>
      <c r="G716" t="s">
        <v>503</v>
      </c>
      <c r="H716" t="s">
        <v>49</v>
      </c>
      <c r="I716" t="s">
        <v>504</v>
      </c>
      <c r="J716" t="s">
        <v>505</v>
      </c>
      <c r="K716" t="s">
        <v>38</v>
      </c>
      <c r="L716" t="s">
        <v>52</v>
      </c>
      <c r="M716" t="s">
        <v>73</v>
      </c>
      <c r="N716" t="s">
        <v>73</v>
      </c>
      <c r="O716" t="s">
        <v>42</v>
      </c>
      <c r="P716" t="s">
        <v>73</v>
      </c>
      <c r="Q716" t="s">
        <v>28</v>
      </c>
      <c r="R716" t="s">
        <v>506</v>
      </c>
      <c r="S716" t="s">
        <v>109</v>
      </c>
      <c r="T716" s="3">
        <v>45030</v>
      </c>
      <c r="U716" s="3">
        <v>44027</v>
      </c>
      <c r="V716" t="s">
        <v>42</v>
      </c>
    </row>
    <row r="717" spans="1:22" x14ac:dyDescent="0.25">
      <c r="A717" t="s">
        <v>2791</v>
      </c>
      <c r="B717" t="s">
        <v>31</v>
      </c>
      <c r="C717" s="3">
        <v>43922</v>
      </c>
      <c r="D717" s="3">
        <v>44012</v>
      </c>
      <c r="E717" t="s">
        <v>325</v>
      </c>
      <c r="F717" t="s">
        <v>2691</v>
      </c>
      <c r="G717" t="s">
        <v>2692</v>
      </c>
      <c r="H717" t="s">
        <v>49</v>
      </c>
      <c r="I717" t="s">
        <v>2693</v>
      </c>
      <c r="J717" t="s">
        <v>2694</v>
      </c>
      <c r="K717" t="s">
        <v>38</v>
      </c>
      <c r="L717" t="s">
        <v>39</v>
      </c>
      <c r="M717" t="s">
        <v>198</v>
      </c>
      <c r="N717" t="s">
        <v>41</v>
      </c>
      <c r="O717" t="s">
        <v>42</v>
      </c>
      <c r="P717" t="s">
        <v>41</v>
      </c>
      <c r="Q717" t="s">
        <v>28</v>
      </c>
      <c r="R717" t="s">
        <v>363</v>
      </c>
      <c r="S717" t="s">
        <v>333</v>
      </c>
      <c r="T717" s="3">
        <v>45030</v>
      </c>
      <c r="U717" s="3">
        <v>44027</v>
      </c>
      <c r="V717" t="s">
        <v>754</v>
      </c>
    </row>
    <row r="718" spans="1:22" x14ac:dyDescent="0.25">
      <c r="A718" t="s">
        <v>2792</v>
      </c>
      <c r="B718" t="s">
        <v>31</v>
      </c>
      <c r="C718" s="3">
        <v>43922</v>
      </c>
      <c r="D718" s="3">
        <v>44012</v>
      </c>
      <c r="E718" t="s">
        <v>155</v>
      </c>
      <c r="F718" t="s">
        <v>1939</v>
      </c>
      <c r="G718" t="s">
        <v>1940</v>
      </c>
      <c r="H718" t="s">
        <v>158</v>
      </c>
      <c r="I718" t="s">
        <v>1941</v>
      </c>
      <c r="J718" t="s">
        <v>1942</v>
      </c>
      <c r="K718" t="s">
        <v>38</v>
      </c>
      <c r="L718" t="s">
        <v>52</v>
      </c>
      <c r="M718" t="s">
        <v>198</v>
      </c>
      <c r="N718" t="s">
        <v>173</v>
      </c>
      <c r="O718" t="s">
        <v>42</v>
      </c>
      <c r="P718" t="s">
        <v>173</v>
      </c>
      <c r="Q718" t="s">
        <v>28</v>
      </c>
      <c r="R718" t="s">
        <v>1943</v>
      </c>
      <c r="S718" t="s">
        <v>164</v>
      </c>
      <c r="T718" s="3">
        <v>45030</v>
      </c>
      <c r="U718" s="3">
        <v>44027</v>
      </c>
      <c r="V718" t="s">
        <v>42</v>
      </c>
    </row>
    <row r="719" spans="1:22" x14ac:dyDescent="0.25">
      <c r="A719" t="s">
        <v>2793</v>
      </c>
      <c r="B719" t="s">
        <v>31</v>
      </c>
      <c r="C719" s="3">
        <v>43922</v>
      </c>
      <c r="D719" s="3">
        <v>44012</v>
      </c>
      <c r="E719" t="s">
        <v>527</v>
      </c>
      <c r="F719" t="s">
        <v>2527</v>
      </c>
      <c r="G719" t="s">
        <v>2528</v>
      </c>
      <c r="H719" t="s">
        <v>49</v>
      </c>
      <c r="I719" t="s">
        <v>2529</v>
      </c>
      <c r="J719" t="s">
        <v>2530</v>
      </c>
      <c r="K719" t="s">
        <v>38</v>
      </c>
      <c r="L719" t="s">
        <v>52</v>
      </c>
      <c r="M719" t="s">
        <v>40</v>
      </c>
      <c r="N719" t="s">
        <v>142</v>
      </c>
      <c r="O719" t="s">
        <v>42</v>
      </c>
      <c r="P719" t="s">
        <v>41</v>
      </c>
      <c r="Q719" t="s">
        <v>28</v>
      </c>
      <c r="R719" t="s">
        <v>533</v>
      </c>
      <c r="S719" t="s">
        <v>44</v>
      </c>
      <c r="T719" s="3">
        <v>45030</v>
      </c>
      <c r="U719" s="3">
        <v>44027</v>
      </c>
      <c r="V719" t="s">
        <v>2794</v>
      </c>
    </row>
    <row r="720" spans="1:22" x14ac:dyDescent="0.25">
      <c r="A720" t="s">
        <v>2795</v>
      </c>
      <c r="B720" t="s">
        <v>31</v>
      </c>
      <c r="C720" s="3">
        <v>43922</v>
      </c>
      <c r="D720" s="3">
        <v>44012</v>
      </c>
      <c r="E720" t="s">
        <v>242</v>
      </c>
      <c r="F720" t="s">
        <v>2796</v>
      </c>
      <c r="G720" t="s">
        <v>2797</v>
      </c>
      <c r="H720" t="s">
        <v>49</v>
      </c>
      <c r="I720" t="s">
        <v>2798</v>
      </c>
      <c r="J720" t="s">
        <v>2799</v>
      </c>
      <c r="K720" t="s">
        <v>247</v>
      </c>
      <c r="L720" t="s">
        <v>52</v>
      </c>
      <c r="M720" t="s">
        <v>1156</v>
      </c>
      <c r="N720" t="s">
        <v>214</v>
      </c>
      <c r="O720" t="s">
        <v>42</v>
      </c>
      <c r="P720" t="s">
        <v>214</v>
      </c>
      <c r="Q720" t="s">
        <v>28</v>
      </c>
      <c r="R720" t="s">
        <v>2800</v>
      </c>
      <c r="S720" t="s">
        <v>252</v>
      </c>
      <c r="T720" s="3">
        <v>45030</v>
      </c>
      <c r="U720" s="3">
        <v>44027</v>
      </c>
      <c r="V720" t="s">
        <v>42</v>
      </c>
    </row>
    <row r="721" spans="1:22" x14ac:dyDescent="0.25">
      <c r="A721" t="s">
        <v>2801</v>
      </c>
      <c r="B721" t="s">
        <v>31</v>
      </c>
      <c r="C721" s="3">
        <v>43922</v>
      </c>
      <c r="D721" s="3">
        <v>44012</v>
      </c>
      <c r="E721" t="s">
        <v>218</v>
      </c>
      <c r="F721" t="s">
        <v>219</v>
      </c>
      <c r="G721" t="s">
        <v>220</v>
      </c>
      <c r="H721" t="s">
        <v>49</v>
      </c>
      <c r="I721" t="s">
        <v>221</v>
      </c>
      <c r="J721" t="s">
        <v>222</v>
      </c>
      <c r="K721" t="s">
        <v>38</v>
      </c>
      <c r="L721" t="s">
        <v>39</v>
      </c>
      <c r="M721" t="s">
        <v>40</v>
      </c>
      <c r="N721" t="s">
        <v>41</v>
      </c>
      <c r="O721" t="s">
        <v>42</v>
      </c>
      <c r="P721" t="s">
        <v>41</v>
      </c>
      <c r="Q721" t="s">
        <v>28</v>
      </c>
      <c r="R721" t="s">
        <v>223</v>
      </c>
      <c r="S721" t="s">
        <v>224</v>
      </c>
      <c r="T721" s="3">
        <v>45030</v>
      </c>
      <c r="U721" s="3">
        <v>44027</v>
      </c>
      <c r="V721" t="s">
        <v>754</v>
      </c>
    </row>
    <row r="722" spans="1:22" x14ac:dyDescent="0.25">
      <c r="A722" t="s">
        <v>2802</v>
      </c>
      <c r="B722" t="s">
        <v>31</v>
      </c>
      <c r="C722" s="3">
        <v>43922</v>
      </c>
      <c r="D722" s="3">
        <v>44012</v>
      </c>
      <c r="E722" t="s">
        <v>218</v>
      </c>
      <c r="F722" t="s">
        <v>2803</v>
      </c>
      <c r="G722" t="s">
        <v>2804</v>
      </c>
      <c r="H722" t="s">
        <v>49</v>
      </c>
      <c r="I722" t="s">
        <v>2805</v>
      </c>
      <c r="J722" t="s">
        <v>2806</v>
      </c>
      <c r="K722" t="s">
        <v>38</v>
      </c>
      <c r="L722" t="s">
        <v>39</v>
      </c>
      <c r="M722" t="s">
        <v>40</v>
      </c>
      <c r="N722" t="s">
        <v>41</v>
      </c>
      <c r="O722" t="s">
        <v>42</v>
      </c>
      <c r="P722" t="s">
        <v>41</v>
      </c>
      <c r="Q722" t="s">
        <v>28</v>
      </c>
      <c r="R722" t="s">
        <v>2807</v>
      </c>
      <c r="S722" t="s">
        <v>224</v>
      </c>
      <c r="T722" s="3">
        <v>45030</v>
      </c>
      <c r="U722" s="3">
        <v>44027</v>
      </c>
      <c r="V722" t="s">
        <v>754</v>
      </c>
    </row>
    <row r="723" spans="1:22" x14ac:dyDescent="0.25">
      <c r="A723" t="s">
        <v>2808</v>
      </c>
      <c r="B723" t="s">
        <v>31</v>
      </c>
      <c r="C723" s="3">
        <v>43922</v>
      </c>
      <c r="D723" s="3">
        <v>44012</v>
      </c>
      <c r="E723" t="s">
        <v>155</v>
      </c>
      <c r="F723" t="s">
        <v>2573</v>
      </c>
      <c r="G723" t="s">
        <v>2574</v>
      </c>
      <c r="H723" t="s">
        <v>158</v>
      </c>
      <c r="I723" t="s">
        <v>2575</v>
      </c>
      <c r="J723" t="s">
        <v>2576</v>
      </c>
      <c r="K723" t="s">
        <v>38</v>
      </c>
      <c r="L723" t="s">
        <v>52</v>
      </c>
      <c r="M723" t="s">
        <v>142</v>
      </c>
      <c r="N723" t="s">
        <v>142</v>
      </c>
      <c r="O723" t="s">
        <v>42</v>
      </c>
      <c r="P723" t="s">
        <v>2809</v>
      </c>
      <c r="Q723" t="s">
        <v>28</v>
      </c>
      <c r="R723" t="s">
        <v>2578</v>
      </c>
      <c r="S723" t="s">
        <v>164</v>
      </c>
      <c r="T723" s="3">
        <v>45030</v>
      </c>
      <c r="U723" s="3">
        <v>44027</v>
      </c>
      <c r="V723" t="s">
        <v>42</v>
      </c>
    </row>
    <row r="724" spans="1:22" x14ac:dyDescent="0.25">
      <c r="A724" t="s">
        <v>2810</v>
      </c>
      <c r="B724" t="s">
        <v>31</v>
      </c>
      <c r="C724" s="3">
        <v>43922</v>
      </c>
      <c r="D724" s="3">
        <v>44012</v>
      </c>
      <c r="E724" t="s">
        <v>527</v>
      </c>
      <c r="F724" t="s">
        <v>528</v>
      </c>
      <c r="G724" t="s">
        <v>945</v>
      </c>
      <c r="H724" t="s">
        <v>49</v>
      </c>
      <c r="I724" t="s">
        <v>946</v>
      </c>
      <c r="J724" t="s">
        <v>947</v>
      </c>
      <c r="K724" t="s">
        <v>38</v>
      </c>
      <c r="L724" t="s">
        <v>52</v>
      </c>
      <c r="M724" t="s">
        <v>948</v>
      </c>
      <c r="N724" t="s">
        <v>1385</v>
      </c>
      <c r="O724" t="s">
        <v>42</v>
      </c>
      <c r="P724" t="s">
        <v>41</v>
      </c>
      <c r="Q724" t="s">
        <v>28</v>
      </c>
      <c r="R724" t="s">
        <v>533</v>
      </c>
      <c r="S724" t="s">
        <v>44</v>
      </c>
      <c r="T724" s="3">
        <v>45030</v>
      </c>
      <c r="U724" s="3">
        <v>44027</v>
      </c>
      <c r="V724" t="s">
        <v>1535</v>
      </c>
    </row>
    <row r="725" spans="1:22" x14ac:dyDescent="0.25">
      <c r="A725" t="s">
        <v>2811</v>
      </c>
      <c r="B725" t="s">
        <v>31</v>
      </c>
      <c r="C725" s="3">
        <v>43922</v>
      </c>
      <c r="D725" s="3">
        <v>44012</v>
      </c>
      <c r="E725" t="s">
        <v>527</v>
      </c>
      <c r="F725" t="s">
        <v>528</v>
      </c>
      <c r="G725" t="s">
        <v>529</v>
      </c>
      <c r="H725" t="s">
        <v>49</v>
      </c>
      <c r="I725" t="s">
        <v>530</v>
      </c>
      <c r="J725" t="s">
        <v>531</v>
      </c>
      <c r="K725" t="s">
        <v>38</v>
      </c>
      <c r="L725" t="s">
        <v>52</v>
      </c>
      <c r="M725" t="s">
        <v>532</v>
      </c>
      <c r="N725" t="s">
        <v>2812</v>
      </c>
      <c r="O725" t="s">
        <v>42</v>
      </c>
      <c r="P725" t="s">
        <v>41</v>
      </c>
      <c r="Q725" t="s">
        <v>28</v>
      </c>
      <c r="R725" t="s">
        <v>533</v>
      </c>
      <c r="S725" t="s">
        <v>44</v>
      </c>
      <c r="T725" s="3">
        <v>45030</v>
      </c>
      <c r="U725" s="3">
        <v>44027</v>
      </c>
      <c r="V725" t="s">
        <v>1535</v>
      </c>
    </row>
    <row r="726" spans="1:22" x14ac:dyDescent="0.25">
      <c r="A726" t="s">
        <v>2813</v>
      </c>
      <c r="B726" t="s">
        <v>31</v>
      </c>
      <c r="C726" s="3">
        <v>43922</v>
      </c>
      <c r="D726" s="3">
        <v>44012</v>
      </c>
      <c r="E726" t="s">
        <v>290</v>
      </c>
      <c r="F726" t="s">
        <v>2732</v>
      </c>
      <c r="G726" t="s">
        <v>2733</v>
      </c>
      <c r="H726" t="s">
        <v>49</v>
      </c>
      <c r="I726" t="s">
        <v>2734</v>
      </c>
      <c r="J726" t="s">
        <v>2735</v>
      </c>
      <c r="K726" t="s">
        <v>38</v>
      </c>
      <c r="L726" t="s">
        <v>52</v>
      </c>
      <c r="M726" t="s">
        <v>2736</v>
      </c>
      <c r="N726" t="s">
        <v>2814</v>
      </c>
      <c r="O726" t="s">
        <v>42</v>
      </c>
      <c r="P726" t="s">
        <v>2815</v>
      </c>
      <c r="Q726" t="s">
        <v>28</v>
      </c>
      <c r="R726" t="s">
        <v>870</v>
      </c>
      <c r="S726" t="s">
        <v>587</v>
      </c>
      <c r="T726" s="3">
        <v>45030</v>
      </c>
      <c r="U726" s="3">
        <v>44027</v>
      </c>
      <c r="V726" t="s">
        <v>2816</v>
      </c>
    </row>
    <row r="727" spans="1:22" x14ac:dyDescent="0.25">
      <c r="A727" t="s">
        <v>2817</v>
      </c>
      <c r="B727" t="s">
        <v>31</v>
      </c>
      <c r="C727" s="3">
        <v>43922</v>
      </c>
      <c r="D727" s="3">
        <v>44012</v>
      </c>
      <c r="E727" t="s">
        <v>343</v>
      </c>
      <c r="F727" t="s">
        <v>1291</v>
      </c>
      <c r="G727" t="s">
        <v>1292</v>
      </c>
      <c r="H727" t="s">
        <v>49</v>
      </c>
      <c r="I727" t="s">
        <v>1293</v>
      </c>
      <c r="J727" t="s">
        <v>1294</v>
      </c>
      <c r="K727" t="s">
        <v>1295</v>
      </c>
      <c r="L727" t="s">
        <v>52</v>
      </c>
      <c r="M727" t="s">
        <v>689</v>
      </c>
      <c r="N727" t="s">
        <v>2818</v>
      </c>
      <c r="O727" t="s">
        <v>42</v>
      </c>
      <c r="P727" t="s">
        <v>2819</v>
      </c>
      <c r="Q727" t="s">
        <v>28</v>
      </c>
      <c r="R727" t="s">
        <v>1298</v>
      </c>
      <c r="S727" t="s">
        <v>308</v>
      </c>
      <c r="T727" s="3">
        <v>45030</v>
      </c>
      <c r="U727" s="3">
        <v>44027</v>
      </c>
      <c r="V727" t="s">
        <v>42</v>
      </c>
    </row>
    <row r="728" spans="1:22" x14ac:dyDescent="0.25">
      <c r="A728" t="s">
        <v>2820</v>
      </c>
      <c r="B728" t="s">
        <v>31</v>
      </c>
      <c r="C728" s="3">
        <v>43922</v>
      </c>
      <c r="D728" s="3">
        <v>44012</v>
      </c>
      <c r="E728" t="s">
        <v>527</v>
      </c>
      <c r="F728" t="s">
        <v>2621</v>
      </c>
      <c r="G728" t="s">
        <v>2622</v>
      </c>
      <c r="H728" t="s">
        <v>49</v>
      </c>
      <c r="I728" t="s">
        <v>2623</v>
      </c>
      <c r="J728" t="s">
        <v>2624</v>
      </c>
      <c r="K728" t="s">
        <v>38</v>
      </c>
      <c r="L728" t="s">
        <v>52</v>
      </c>
      <c r="M728" t="s">
        <v>2625</v>
      </c>
      <c r="N728" t="s">
        <v>73</v>
      </c>
      <c r="O728" t="s">
        <v>42</v>
      </c>
      <c r="P728" t="s">
        <v>41</v>
      </c>
      <c r="Q728" t="s">
        <v>28</v>
      </c>
      <c r="R728" t="s">
        <v>2627</v>
      </c>
      <c r="S728" t="s">
        <v>44</v>
      </c>
      <c r="T728" s="3">
        <v>45030</v>
      </c>
      <c r="U728" s="3">
        <v>44027</v>
      </c>
      <c r="V728" t="s">
        <v>1535</v>
      </c>
    </row>
    <row r="729" spans="1:22" x14ac:dyDescent="0.25">
      <c r="A729" t="s">
        <v>2821</v>
      </c>
      <c r="B729" t="s">
        <v>31</v>
      </c>
      <c r="C729" s="3">
        <v>43922</v>
      </c>
      <c r="D729" s="3">
        <v>44012</v>
      </c>
      <c r="E729" t="s">
        <v>300</v>
      </c>
      <c r="F729" t="s">
        <v>2683</v>
      </c>
      <c r="G729" t="s">
        <v>2684</v>
      </c>
      <c r="H729" t="s">
        <v>49</v>
      </c>
      <c r="I729" t="s">
        <v>2685</v>
      </c>
      <c r="J729" t="s">
        <v>2686</v>
      </c>
      <c r="K729" t="s">
        <v>38</v>
      </c>
      <c r="L729" t="s">
        <v>52</v>
      </c>
      <c r="M729" t="s">
        <v>2687</v>
      </c>
      <c r="N729" t="s">
        <v>2822</v>
      </c>
      <c r="O729" t="s">
        <v>42</v>
      </c>
      <c r="P729" t="s">
        <v>41</v>
      </c>
      <c r="Q729" t="s">
        <v>28</v>
      </c>
      <c r="R729" t="s">
        <v>307</v>
      </c>
      <c r="S729" t="s">
        <v>308</v>
      </c>
      <c r="T729" s="3">
        <v>45030</v>
      </c>
      <c r="U729" s="3">
        <v>44027</v>
      </c>
      <c r="V729" t="s">
        <v>2090</v>
      </c>
    </row>
    <row r="730" spans="1:22" x14ac:dyDescent="0.25">
      <c r="A730" t="s">
        <v>2823</v>
      </c>
      <c r="B730" t="s">
        <v>31</v>
      </c>
      <c r="C730" s="3">
        <v>43922</v>
      </c>
      <c r="D730" s="3">
        <v>44012</v>
      </c>
      <c r="E730" t="s">
        <v>290</v>
      </c>
      <c r="F730" t="s">
        <v>613</v>
      </c>
      <c r="G730" t="s">
        <v>614</v>
      </c>
      <c r="H730" t="s">
        <v>49</v>
      </c>
      <c r="I730" t="s">
        <v>615</v>
      </c>
      <c r="J730" t="s">
        <v>616</v>
      </c>
      <c r="K730" t="s">
        <v>38</v>
      </c>
      <c r="L730" t="s">
        <v>52</v>
      </c>
      <c r="M730" t="s">
        <v>142</v>
      </c>
      <c r="N730" t="s">
        <v>73</v>
      </c>
      <c r="O730" t="s">
        <v>42</v>
      </c>
      <c r="P730" t="s">
        <v>2824</v>
      </c>
      <c r="Q730" t="s">
        <v>28</v>
      </c>
      <c r="R730" t="s">
        <v>618</v>
      </c>
      <c r="S730" t="s">
        <v>619</v>
      </c>
      <c r="T730" s="3">
        <v>45030</v>
      </c>
      <c r="U730" s="3">
        <v>44027</v>
      </c>
      <c r="V730" t="s">
        <v>42</v>
      </c>
    </row>
    <row r="731" spans="1:22" x14ac:dyDescent="0.25">
      <c r="A731" t="s">
        <v>2825</v>
      </c>
      <c r="B731" t="s">
        <v>31</v>
      </c>
      <c r="C731" s="3">
        <v>43922</v>
      </c>
      <c r="D731" s="3">
        <v>44012</v>
      </c>
      <c r="E731" t="s">
        <v>300</v>
      </c>
      <c r="F731" t="s">
        <v>1870</v>
      </c>
      <c r="G731" t="s">
        <v>1871</v>
      </c>
      <c r="H731" t="s">
        <v>49</v>
      </c>
      <c r="I731" t="s">
        <v>1872</v>
      </c>
      <c r="J731" t="s">
        <v>1873</v>
      </c>
      <c r="K731" t="s">
        <v>38</v>
      </c>
      <c r="L731" t="s">
        <v>52</v>
      </c>
      <c r="M731" t="s">
        <v>1874</v>
      </c>
      <c r="N731" t="s">
        <v>2826</v>
      </c>
      <c r="O731" t="s">
        <v>42</v>
      </c>
      <c r="P731" t="s">
        <v>41</v>
      </c>
      <c r="Q731" t="s">
        <v>28</v>
      </c>
      <c r="R731" t="s">
        <v>307</v>
      </c>
      <c r="S731" t="s">
        <v>308</v>
      </c>
      <c r="T731" s="3">
        <v>45030</v>
      </c>
      <c r="U731" s="3">
        <v>44027</v>
      </c>
      <c r="V731" t="s">
        <v>2827</v>
      </c>
    </row>
    <row r="732" spans="1:22" x14ac:dyDescent="0.25">
      <c r="A732" t="s">
        <v>2828</v>
      </c>
      <c r="B732" t="s">
        <v>31</v>
      </c>
      <c r="C732" s="3">
        <v>43922</v>
      </c>
      <c r="D732" s="3">
        <v>44012</v>
      </c>
      <c r="E732" t="s">
        <v>166</v>
      </c>
      <c r="F732" t="s">
        <v>1405</v>
      </c>
      <c r="G732" t="s">
        <v>1406</v>
      </c>
      <c r="H732" t="s">
        <v>49</v>
      </c>
      <c r="I732" t="s">
        <v>1407</v>
      </c>
      <c r="J732" t="s">
        <v>1408</v>
      </c>
      <c r="K732" t="s">
        <v>38</v>
      </c>
      <c r="L732" t="s">
        <v>52</v>
      </c>
      <c r="M732" t="s">
        <v>800</v>
      </c>
      <c r="N732" t="s">
        <v>73</v>
      </c>
      <c r="O732" t="s">
        <v>42</v>
      </c>
      <c r="P732" t="s">
        <v>2829</v>
      </c>
      <c r="Q732" t="s">
        <v>28</v>
      </c>
      <c r="R732" t="s">
        <v>802</v>
      </c>
      <c r="S732" t="s">
        <v>562</v>
      </c>
      <c r="T732" s="3">
        <v>45030</v>
      </c>
      <c r="U732" s="3">
        <v>44027</v>
      </c>
      <c r="V732" t="s">
        <v>42</v>
      </c>
    </row>
    <row r="733" spans="1:22" x14ac:dyDescent="0.25">
      <c r="A733" t="s">
        <v>2830</v>
      </c>
      <c r="B733" t="s">
        <v>31</v>
      </c>
      <c r="C733" s="3">
        <v>43922</v>
      </c>
      <c r="D733" s="3">
        <v>44012</v>
      </c>
      <c r="E733" t="s">
        <v>300</v>
      </c>
      <c r="F733" t="s">
        <v>1300</v>
      </c>
      <c r="G733" t="s">
        <v>1301</v>
      </c>
      <c r="H733" t="s">
        <v>49</v>
      </c>
      <c r="I733" t="s">
        <v>1720</v>
      </c>
      <c r="J733" t="s">
        <v>1301</v>
      </c>
      <c r="K733" t="s">
        <v>463</v>
      </c>
      <c r="L733" t="s">
        <v>39</v>
      </c>
      <c r="M733" t="s">
        <v>1303</v>
      </c>
      <c r="N733" t="s">
        <v>41</v>
      </c>
      <c r="O733" t="s">
        <v>42</v>
      </c>
      <c r="P733" t="s">
        <v>41</v>
      </c>
      <c r="Q733" t="s">
        <v>28</v>
      </c>
      <c r="R733" t="s">
        <v>1301</v>
      </c>
      <c r="S733" t="s">
        <v>308</v>
      </c>
      <c r="T733" s="3">
        <v>45030</v>
      </c>
      <c r="U733" s="3">
        <v>44027</v>
      </c>
      <c r="V733" t="s">
        <v>754</v>
      </c>
    </row>
    <row r="734" spans="1:22" x14ac:dyDescent="0.25">
      <c r="A734" t="s">
        <v>2831</v>
      </c>
      <c r="B734" t="s">
        <v>31</v>
      </c>
      <c r="C734" s="3">
        <v>43922</v>
      </c>
      <c r="D734" s="3">
        <v>44012</v>
      </c>
      <c r="E734" t="s">
        <v>128</v>
      </c>
      <c r="F734" t="s">
        <v>1083</v>
      </c>
      <c r="G734" t="s">
        <v>1084</v>
      </c>
      <c r="H734" t="s">
        <v>49</v>
      </c>
      <c r="I734" t="s">
        <v>1085</v>
      </c>
      <c r="J734" t="s">
        <v>1086</v>
      </c>
      <c r="K734" t="s">
        <v>38</v>
      </c>
      <c r="L734" t="s">
        <v>52</v>
      </c>
      <c r="M734" t="s">
        <v>115</v>
      </c>
      <c r="N734" t="s">
        <v>115</v>
      </c>
      <c r="O734" t="s">
        <v>42</v>
      </c>
      <c r="P734" t="s">
        <v>41</v>
      </c>
      <c r="Q734" t="s">
        <v>28</v>
      </c>
      <c r="R734" t="s">
        <v>135</v>
      </c>
      <c r="S734" t="s">
        <v>44</v>
      </c>
      <c r="T734" s="3">
        <v>45030</v>
      </c>
      <c r="U734" s="3">
        <v>44027</v>
      </c>
      <c r="V734" t="s">
        <v>1552</v>
      </c>
    </row>
    <row r="735" spans="1:22" x14ac:dyDescent="0.25">
      <c r="A735" t="s">
        <v>2832</v>
      </c>
      <c r="B735" t="s">
        <v>31</v>
      </c>
      <c r="C735" s="3">
        <v>43922</v>
      </c>
      <c r="D735" s="3">
        <v>44012</v>
      </c>
      <c r="E735" t="s">
        <v>166</v>
      </c>
      <c r="F735" t="s">
        <v>599</v>
      </c>
      <c r="G735" t="s">
        <v>600</v>
      </c>
      <c r="H735" t="s">
        <v>49</v>
      </c>
      <c r="I735" t="s">
        <v>601</v>
      </c>
      <c r="J735" t="s">
        <v>602</v>
      </c>
      <c r="K735" t="s">
        <v>38</v>
      </c>
      <c r="L735" t="s">
        <v>52</v>
      </c>
      <c r="M735" t="s">
        <v>142</v>
      </c>
      <c r="N735" t="s">
        <v>115</v>
      </c>
      <c r="O735" t="s">
        <v>42</v>
      </c>
      <c r="P735" t="s">
        <v>115</v>
      </c>
      <c r="Q735" t="s">
        <v>28</v>
      </c>
      <c r="R735" t="s">
        <v>451</v>
      </c>
      <c r="S735" t="s">
        <v>75</v>
      </c>
      <c r="T735" s="3">
        <v>45030</v>
      </c>
      <c r="U735" s="3">
        <v>44027</v>
      </c>
      <c r="V735" t="s">
        <v>42</v>
      </c>
    </row>
    <row r="736" spans="1:22" x14ac:dyDescent="0.25">
      <c r="A736" t="s">
        <v>2833</v>
      </c>
      <c r="B736" t="s">
        <v>31</v>
      </c>
      <c r="C736" s="3">
        <v>43922</v>
      </c>
      <c r="D736" s="3">
        <v>44012</v>
      </c>
      <c r="E736" t="s">
        <v>68</v>
      </c>
      <c r="F736" t="s">
        <v>621</v>
      </c>
      <c r="G736" t="s">
        <v>622</v>
      </c>
      <c r="H736" t="s">
        <v>49</v>
      </c>
      <c r="I736" t="s">
        <v>623</v>
      </c>
      <c r="J736" t="s">
        <v>623</v>
      </c>
      <c r="K736" t="s">
        <v>38</v>
      </c>
      <c r="L736" t="s">
        <v>52</v>
      </c>
      <c r="M736" t="s">
        <v>40</v>
      </c>
      <c r="N736" t="s">
        <v>115</v>
      </c>
      <c r="O736" t="s">
        <v>42</v>
      </c>
      <c r="P736" t="s">
        <v>41</v>
      </c>
      <c r="Q736" t="s">
        <v>28</v>
      </c>
      <c r="R736" t="s">
        <v>624</v>
      </c>
      <c r="S736" t="s">
        <v>75</v>
      </c>
      <c r="T736" s="3">
        <v>45030</v>
      </c>
      <c r="U736" s="3">
        <v>44027</v>
      </c>
      <c r="V736" t="s">
        <v>2834</v>
      </c>
    </row>
    <row r="737" spans="1:22" x14ac:dyDescent="0.25">
      <c r="A737" t="s">
        <v>2835</v>
      </c>
      <c r="B737" t="s">
        <v>31</v>
      </c>
      <c r="C737" s="3">
        <v>43922</v>
      </c>
      <c r="D737" s="3">
        <v>44012</v>
      </c>
      <c r="E737" t="s">
        <v>46</v>
      </c>
      <c r="F737" t="s">
        <v>2197</v>
      </c>
      <c r="G737" t="s">
        <v>2198</v>
      </c>
      <c r="H737" t="s">
        <v>49</v>
      </c>
      <c r="I737" t="s">
        <v>2199</v>
      </c>
      <c r="J737" t="s">
        <v>2200</v>
      </c>
      <c r="K737" t="s">
        <v>38</v>
      </c>
      <c r="L737" t="s">
        <v>52</v>
      </c>
      <c r="M737" t="s">
        <v>2201</v>
      </c>
      <c r="N737" t="s">
        <v>2836</v>
      </c>
      <c r="O737" t="s">
        <v>42</v>
      </c>
      <c r="P737" t="s">
        <v>2837</v>
      </c>
      <c r="Q737" t="s">
        <v>28</v>
      </c>
      <c r="R737" t="s">
        <v>2204</v>
      </c>
      <c r="S737" t="s">
        <v>264</v>
      </c>
      <c r="T737" s="3">
        <v>45030</v>
      </c>
      <c r="U737" s="3">
        <v>44027</v>
      </c>
      <c r="V737" t="s">
        <v>42</v>
      </c>
    </row>
    <row r="738" spans="1:22" x14ac:dyDescent="0.25">
      <c r="A738" t="s">
        <v>2838</v>
      </c>
      <c r="B738" t="s">
        <v>31</v>
      </c>
      <c r="C738" s="3">
        <v>43922</v>
      </c>
      <c r="D738" s="3">
        <v>44012</v>
      </c>
      <c r="E738" t="s">
        <v>290</v>
      </c>
      <c r="F738" t="s">
        <v>1967</v>
      </c>
      <c r="G738" t="s">
        <v>1968</v>
      </c>
      <c r="H738" t="s">
        <v>49</v>
      </c>
      <c r="I738" t="s">
        <v>1969</v>
      </c>
      <c r="J738" t="s">
        <v>1970</v>
      </c>
      <c r="K738" t="s">
        <v>38</v>
      </c>
      <c r="L738" t="s">
        <v>52</v>
      </c>
      <c r="M738" t="s">
        <v>142</v>
      </c>
      <c r="N738" t="s">
        <v>73</v>
      </c>
      <c r="O738" t="s">
        <v>42</v>
      </c>
      <c r="P738" t="s">
        <v>73</v>
      </c>
      <c r="Q738" t="s">
        <v>28</v>
      </c>
      <c r="R738" t="s">
        <v>1429</v>
      </c>
      <c r="S738" t="s">
        <v>871</v>
      </c>
      <c r="T738" s="3">
        <v>45030</v>
      </c>
      <c r="U738" s="3">
        <v>44027</v>
      </c>
      <c r="V738" t="s">
        <v>42</v>
      </c>
    </row>
    <row r="739" spans="1:22" x14ac:dyDescent="0.25">
      <c r="A739" t="s">
        <v>2839</v>
      </c>
      <c r="B739" t="s">
        <v>31</v>
      </c>
      <c r="C739" s="3">
        <v>43922</v>
      </c>
      <c r="D739" s="3">
        <v>44012</v>
      </c>
      <c r="E739" t="s">
        <v>68</v>
      </c>
      <c r="F739" t="s">
        <v>1418</v>
      </c>
      <c r="G739" t="s">
        <v>1419</v>
      </c>
      <c r="H739" t="s">
        <v>49</v>
      </c>
      <c r="I739" t="s">
        <v>1420</v>
      </c>
      <c r="J739" t="s">
        <v>1420</v>
      </c>
      <c r="K739" t="s">
        <v>38</v>
      </c>
      <c r="L739" t="s">
        <v>52</v>
      </c>
      <c r="M739" t="s">
        <v>40</v>
      </c>
      <c r="N739" t="s">
        <v>115</v>
      </c>
      <c r="O739" t="s">
        <v>42</v>
      </c>
      <c r="P739" t="s">
        <v>41</v>
      </c>
      <c r="Q739" t="s">
        <v>28</v>
      </c>
      <c r="R739" t="s">
        <v>1421</v>
      </c>
      <c r="S739" t="s">
        <v>75</v>
      </c>
      <c r="T739" s="3">
        <v>45030</v>
      </c>
      <c r="U739" s="3">
        <v>44027</v>
      </c>
      <c r="V739" t="s">
        <v>2840</v>
      </c>
    </row>
    <row r="740" spans="1:22" x14ac:dyDescent="0.25">
      <c r="A740" t="s">
        <v>2841</v>
      </c>
      <c r="B740" t="s">
        <v>31</v>
      </c>
      <c r="C740" s="3">
        <v>43922</v>
      </c>
      <c r="D740" s="3">
        <v>44012</v>
      </c>
      <c r="E740" t="s">
        <v>128</v>
      </c>
      <c r="F740" t="s">
        <v>137</v>
      </c>
      <c r="G740" t="s">
        <v>138</v>
      </c>
      <c r="H740" t="s">
        <v>49</v>
      </c>
      <c r="I740" t="s">
        <v>139</v>
      </c>
      <c r="J740" t="s">
        <v>140</v>
      </c>
      <c r="K740" t="s">
        <v>38</v>
      </c>
      <c r="L740" t="s">
        <v>141</v>
      </c>
      <c r="M740" t="s">
        <v>72</v>
      </c>
      <c r="N740" t="s">
        <v>41</v>
      </c>
      <c r="O740" t="s">
        <v>42</v>
      </c>
      <c r="P740" t="s">
        <v>115</v>
      </c>
      <c r="Q740" t="s">
        <v>28</v>
      </c>
      <c r="R740" t="s">
        <v>143</v>
      </c>
      <c r="S740" t="s">
        <v>144</v>
      </c>
      <c r="T740" s="3">
        <v>45030</v>
      </c>
      <c r="U740" s="3">
        <v>44027</v>
      </c>
      <c r="V740" t="s">
        <v>2842</v>
      </c>
    </row>
    <row r="741" spans="1:22" x14ac:dyDescent="0.25">
      <c r="A741" t="s">
        <v>2843</v>
      </c>
      <c r="B741" t="s">
        <v>31</v>
      </c>
      <c r="C741" s="3">
        <v>43922</v>
      </c>
      <c r="D741" s="3">
        <v>44012</v>
      </c>
      <c r="E741" t="s">
        <v>290</v>
      </c>
      <c r="F741" t="s">
        <v>1036</v>
      </c>
      <c r="G741" t="s">
        <v>1037</v>
      </c>
      <c r="H741" t="s">
        <v>49</v>
      </c>
      <c r="I741" t="s">
        <v>1038</v>
      </c>
      <c r="J741" t="s">
        <v>1039</v>
      </c>
      <c r="K741" t="s">
        <v>463</v>
      </c>
      <c r="L741" t="s">
        <v>39</v>
      </c>
      <c r="M741" t="s">
        <v>1040</v>
      </c>
      <c r="N741" t="s">
        <v>41</v>
      </c>
      <c r="O741" t="s">
        <v>42</v>
      </c>
      <c r="P741" t="s">
        <v>2036</v>
      </c>
      <c r="Q741" t="s">
        <v>28</v>
      </c>
      <c r="R741" t="s">
        <v>1041</v>
      </c>
      <c r="S741" t="s">
        <v>871</v>
      </c>
      <c r="T741" s="3">
        <v>45030</v>
      </c>
      <c r="U741" s="3">
        <v>44027</v>
      </c>
      <c r="V741" t="s">
        <v>42</v>
      </c>
    </row>
    <row r="742" spans="1:22" x14ac:dyDescent="0.25">
      <c r="A742" t="s">
        <v>2844</v>
      </c>
      <c r="B742" t="s">
        <v>31</v>
      </c>
      <c r="C742" s="3">
        <v>43922</v>
      </c>
      <c r="D742" s="3">
        <v>44012</v>
      </c>
      <c r="E742" t="s">
        <v>68</v>
      </c>
      <c r="F742" t="s">
        <v>1681</v>
      </c>
      <c r="G742" t="s">
        <v>1682</v>
      </c>
      <c r="H742" t="s">
        <v>49</v>
      </c>
      <c r="I742" t="s">
        <v>1683</v>
      </c>
      <c r="J742" t="s">
        <v>1683</v>
      </c>
      <c r="K742" t="s">
        <v>38</v>
      </c>
      <c r="L742" t="s">
        <v>52</v>
      </c>
      <c r="M742" t="s">
        <v>72</v>
      </c>
      <c r="N742" t="s">
        <v>73</v>
      </c>
      <c r="O742" t="s">
        <v>42</v>
      </c>
      <c r="P742" t="s">
        <v>73</v>
      </c>
      <c r="Q742" t="s">
        <v>28</v>
      </c>
      <c r="R742" t="s">
        <v>1684</v>
      </c>
      <c r="S742" t="s">
        <v>75</v>
      </c>
      <c r="T742" s="3">
        <v>45030</v>
      </c>
      <c r="U742" s="3">
        <v>44027</v>
      </c>
      <c r="V742" t="s">
        <v>42</v>
      </c>
    </row>
    <row r="743" spans="1:22" x14ac:dyDescent="0.25">
      <c r="A743" t="s">
        <v>2845</v>
      </c>
      <c r="B743" t="s">
        <v>31</v>
      </c>
      <c r="C743" s="3">
        <v>43922</v>
      </c>
      <c r="D743" s="3">
        <v>44012</v>
      </c>
      <c r="E743" t="s">
        <v>68</v>
      </c>
      <c r="F743" t="s">
        <v>395</v>
      </c>
      <c r="G743" t="s">
        <v>396</v>
      </c>
      <c r="H743" t="s">
        <v>49</v>
      </c>
      <c r="I743" t="s">
        <v>397</v>
      </c>
      <c r="J743" t="s">
        <v>397</v>
      </c>
      <c r="K743" t="s">
        <v>38</v>
      </c>
      <c r="L743" t="s">
        <v>52</v>
      </c>
      <c r="M743" t="s">
        <v>398</v>
      </c>
      <c r="N743" t="s">
        <v>2371</v>
      </c>
      <c r="O743" t="s">
        <v>42</v>
      </c>
      <c r="P743" t="s">
        <v>2846</v>
      </c>
      <c r="Q743" t="s">
        <v>28</v>
      </c>
      <c r="R743" t="s">
        <v>401</v>
      </c>
      <c r="S743" t="s">
        <v>75</v>
      </c>
      <c r="T743" s="3">
        <v>45030</v>
      </c>
      <c r="U743" s="3">
        <v>44027</v>
      </c>
      <c r="V743" t="s">
        <v>2847</v>
      </c>
    </row>
    <row r="744" spans="1:22" x14ac:dyDescent="0.25">
      <c r="A744" t="s">
        <v>2848</v>
      </c>
      <c r="B744" t="s">
        <v>31</v>
      </c>
      <c r="C744" s="3">
        <v>43922</v>
      </c>
      <c r="D744" s="3">
        <v>44012</v>
      </c>
      <c r="E744" t="s">
        <v>68</v>
      </c>
      <c r="F744" t="s">
        <v>438</v>
      </c>
      <c r="G744" t="s">
        <v>439</v>
      </c>
      <c r="H744" t="s">
        <v>49</v>
      </c>
      <c r="I744" t="s">
        <v>440</v>
      </c>
      <c r="J744" t="s">
        <v>440</v>
      </c>
      <c r="K744" t="s">
        <v>38</v>
      </c>
      <c r="L744" t="s">
        <v>52</v>
      </c>
      <c r="M744" t="s">
        <v>441</v>
      </c>
      <c r="N744" t="s">
        <v>53</v>
      </c>
      <c r="O744" t="s">
        <v>42</v>
      </c>
      <c r="P744" t="s">
        <v>2849</v>
      </c>
      <c r="Q744" t="s">
        <v>28</v>
      </c>
      <c r="R744" t="s">
        <v>442</v>
      </c>
      <c r="S744" t="s">
        <v>75</v>
      </c>
      <c r="T744" s="3">
        <v>45030</v>
      </c>
      <c r="U744" s="3">
        <v>44027</v>
      </c>
      <c r="V744" t="s">
        <v>2850</v>
      </c>
    </row>
    <row r="745" spans="1:22" x14ac:dyDescent="0.25">
      <c r="A745" t="s">
        <v>2851</v>
      </c>
      <c r="B745" t="s">
        <v>31</v>
      </c>
      <c r="C745" s="3">
        <v>43922</v>
      </c>
      <c r="D745" s="3">
        <v>44012</v>
      </c>
      <c r="E745" t="s">
        <v>68</v>
      </c>
      <c r="F745" t="s">
        <v>86</v>
      </c>
      <c r="G745" t="s">
        <v>87</v>
      </c>
      <c r="H745" t="s">
        <v>49</v>
      </c>
      <c r="I745" t="s">
        <v>88</v>
      </c>
      <c r="J745" t="s">
        <v>88</v>
      </c>
      <c r="K745" t="s">
        <v>38</v>
      </c>
      <c r="L745" t="s">
        <v>52</v>
      </c>
      <c r="M745" t="s">
        <v>89</v>
      </c>
      <c r="N745" t="s">
        <v>90</v>
      </c>
      <c r="O745" t="s">
        <v>42</v>
      </c>
      <c r="P745" t="s">
        <v>2852</v>
      </c>
      <c r="Q745" t="s">
        <v>28</v>
      </c>
      <c r="R745" t="s">
        <v>91</v>
      </c>
      <c r="S745" t="s">
        <v>75</v>
      </c>
      <c r="T745" s="3">
        <v>45030</v>
      </c>
      <c r="U745" s="3">
        <v>44027</v>
      </c>
      <c r="V745" t="s">
        <v>2853</v>
      </c>
    </row>
    <row r="746" spans="1:22" x14ac:dyDescent="0.25">
      <c r="A746" t="s">
        <v>2854</v>
      </c>
      <c r="B746" t="s">
        <v>31</v>
      </c>
      <c r="C746" s="3">
        <v>43922</v>
      </c>
      <c r="D746" s="3">
        <v>44012</v>
      </c>
      <c r="E746" t="s">
        <v>100</v>
      </c>
      <c r="F746" t="s">
        <v>119</v>
      </c>
      <c r="G746" t="s">
        <v>120</v>
      </c>
      <c r="H746" t="s">
        <v>49</v>
      </c>
      <c r="I746" t="s">
        <v>121</v>
      </c>
      <c r="J746" t="s">
        <v>122</v>
      </c>
      <c r="K746" t="s">
        <v>38</v>
      </c>
      <c r="L746" t="s">
        <v>52</v>
      </c>
      <c r="M746" t="s">
        <v>123</v>
      </c>
      <c r="N746" t="s">
        <v>2855</v>
      </c>
      <c r="O746" t="s">
        <v>42</v>
      </c>
      <c r="P746" t="s">
        <v>2856</v>
      </c>
      <c r="Q746" t="s">
        <v>29</v>
      </c>
      <c r="R746" t="s">
        <v>126</v>
      </c>
      <c r="S746" t="s">
        <v>117</v>
      </c>
      <c r="T746" s="3">
        <v>45030</v>
      </c>
      <c r="U746" s="3">
        <v>44027</v>
      </c>
      <c r="V746" t="s">
        <v>2857</v>
      </c>
    </row>
    <row r="747" spans="1:22" x14ac:dyDescent="0.25">
      <c r="A747" t="s">
        <v>2858</v>
      </c>
      <c r="B747" t="s">
        <v>31</v>
      </c>
      <c r="C747" s="3">
        <v>43922</v>
      </c>
      <c r="D747" s="3">
        <v>44012</v>
      </c>
      <c r="E747" t="s">
        <v>128</v>
      </c>
      <c r="F747" t="s">
        <v>1395</v>
      </c>
      <c r="G747" t="s">
        <v>1396</v>
      </c>
      <c r="H747" t="s">
        <v>49</v>
      </c>
      <c r="I747" t="s">
        <v>1397</v>
      </c>
      <c r="J747" t="s">
        <v>140</v>
      </c>
      <c r="K747" t="s">
        <v>38</v>
      </c>
      <c r="L747" t="s">
        <v>52</v>
      </c>
      <c r="M747" t="s">
        <v>142</v>
      </c>
      <c r="N747" t="s">
        <v>1398</v>
      </c>
      <c r="O747" t="s">
        <v>42</v>
      </c>
      <c r="P747" t="s">
        <v>2859</v>
      </c>
      <c r="Q747" t="s">
        <v>28</v>
      </c>
      <c r="R747" t="s">
        <v>183</v>
      </c>
      <c r="S747" t="s">
        <v>144</v>
      </c>
      <c r="T747" s="3">
        <v>45030</v>
      </c>
      <c r="U747" s="3">
        <v>44027</v>
      </c>
      <c r="V747" t="s">
        <v>2860</v>
      </c>
    </row>
    <row r="748" spans="1:22" x14ac:dyDescent="0.25">
      <c r="A748" t="s">
        <v>2861</v>
      </c>
      <c r="B748" t="s">
        <v>31</v>
      </c>
      <c r="C748" s="3">
        <v>43922</v>
      </c>
      <c r="D748" s="3">
        <v>44012</v>
      </c>
      <c r="E748" t="s">
        <v>325</v>
      </c>
      <c r="F748" t="s">
        <v>380</v>
      </c>
      <c r="G748" t="s">
        <v>381</v>
      </c>
      <c r="H748" t="s">
        <v>49</v>
      </c>
      <c r="I748" t="s">
        <v>382</v>
      </c>
      <c r="J748" t="s">
        <v>383</v>
      </c>
      <c r="K748" t="s">
        <v>38</v>
      </c>
      <c r="L748" t="s">
        <v>52</v>
      </c>
      <c r="M748" t="s">
        <v>384</v>
      </c>
      <c r="N748" t="s">
        <v>73</v>
      </c>
      <c r="O748" t="s">
        <v>42</v>
      </c>
      <c r="P748" t="s">
        <v>41</v>
      </c>
      <c r="Q748" t="s">
        <v>28</v>
      </c>
      <c r="R748" t="s">
        <v>385</v>
      </c>
      <c r="S748" t="s">
        <v>364</v>
      </c>
      <c r="T748" s="3">
        <v>45030</v>
      </c>
      <c r="U748" s="3">
        <v>44027</v>
      </c>
      <c r="V748" t="s">
        <v>2862</v>
      </c>
    </row>
    <row r="749" spans="1:22" x14ac:dyDescent="0.25">
      <c r="A749" t="s">
        <v>2863</v>
      </c>
      <c r="B749" t="s">
        <v>31</v>
      </c>
      <c r="C749" s="3">
        <v>43922</v>
      </c>
      <c r="D749" s="3">
        <v>44012</v>
      </c>
      <c r="E749" t="s">
        <v>128</v>
      </c>
      <c r="F749" t="s">
        <v>964</v>
      </c>
      <c r="G749" t="s">
        <v>914</v>
      </c>
      <c r="H749" t="s">
        <v>49</v>
      </c>
      <c r="I749" t="s">
        <v>965</v>
      </c>
      <c r="J749" t="s">
        <v>966</v>
      </c>
      <c r="K749" t="s">
        <v>38</v>
      </c>
      <c r="L749" t="s">
        <v>52</v>
      </c>
      <c r="M749" t="s">
        <v>967</v>
      </c>
      <c r="N749" t="s">
        <v>2864</v>
      </c>
      <c r="O749" t="s">
        <v>42</v>
      </c>
      <c r="P749" t="s">
        <v>2865</v>
      </c>
      <c r="Q749" t="s">
        <v>28</v>
      </c>
      <c r="R749" t="s">
        <v>970</v>
      </c>
      <c r="S749" t="s">
        <v>144</v>
      </c>
      <c r="T749" s="3">
        <v>45030</v>
      </c>
      <c r="U749" s="3">
        <v>44027</v>
      </c>
      <c r="V749" t="s">
        <v>2866</v>
      </c>
    </row>
    <row r="750" spans="1:22" x14ac:dyDescent="0.25">
      <c r="A750" t="s">
        <v>2867</v>
      </c>
      <c r="B750" t="s">
        <v>31</v>
      </c>
      <c r="C750" s="3">
        <v>43922</v>
      </c>
      <c r="D750" s="3">
        <v>44012</v>
      </c>
      <c r="E750" t="s">
        <v>128</v>
      </c>
      <c r="F750" t="s">
        <v>955</v>
      </c>
      <c r="G750" t="s">
        <v>956</v>
      </c>
      <c r="H750" t="s">
        <v>49</v>
      </c>
      <c r="I750" t="s">
        <v>957</v>
      </c>
      <c r="J750" t="s">
        <v>2868</v>
      </c>
      <c r="K750" t="s">
        <v>38</v>
      </c>
      <c r="L750" t="s">
        <v>39</v>
      </c>
      <c r="M750" t="s">
        <v>142</v>
      </c>
      <c r="N750" t="s">
        <v>41</v>
      </c>
      <c r="O750" t="s">
        <v>42</v>
      </c>
      <c r="P750" t="s">
        <v>41</v>
      </c>
      <c r="Q750" t="s">
        <v>28</v>
      </c>
      <c r="R750" t="s">
        <v>959</v>
      </c>
      <c r="S750" t="s">
        <v>144</v>
      </c>
      <c r="T750" s="3">
        <v>45030</v>
      </c>
      <c r="U750" s="3">
        <v>44027</v>
      </c>
      <c r="V750" t="s">
        <v>754</v>
      </c>
    </row>
    <row r="751" spans="1:22" x14ac:dyDescent="0.25">
      <c r="A751" t="s">
        <v>2869</v>
      </c>
      <c r="B751" t="s">
        <v>31</v>
      </c>
      <c r="C751" s="3">
        <v>43922</v>
      </c>
      <c r="D751" s="3">
        <v>44012</v>
      </c>
      <c r="E751" t="s">
        <v>325</v>
      </c>
      <c r="F751" t="s">
        <v>2536</v>
      </c>
      <c r="G751" t="s">
        <v>2537</v>
      </c>
      <c r="H751" t="s">
        <v>49</v>
      </c>
      <c r="I751" t="s">
        <v>2538</v>
      </c>
      <c r="J751" t="s">
        <v>2539</v>
      </c>
      <c r="K751" t="s">
        <v>38</v>
      </c>
      <c r="L751" t="s">
        <v>52</v>
      </c>
      <c r="M751" t="s">
        <v>2540</v>
      </c>
      <c r="N751" t="s">
        <v>2429</v>
      </c>
      <c r="O751" t="s">
        <v>42</v>
      </c>
      <c r="P751" t="s">
        <v>2517</v>
      </c>
      <c r="Q751" t="s">
        <v>28</v>
      </c>
      <c r="R751" t="s">
        <v>2542</v>
      </c>
      <c r="S751" t="s">
        <v>364</v>
      </c>
      <c r="T751" s="3">
        <v>45030</v>
      </c>
      <c r="U751" s="3">
        <v>44027</v>
      </c>
      <c r="V751" t="s">
        <v>42</v>
      </c>
    </row>
    <row r="752" spans="1:22" x14ac:dyDescent="0.25">
      <c r="A752" t="s">
        <v>2870</v>
      </c>
      <c r="B752" t="s">
        <v>31</v>
      </c>
      <c r="C752" s="3">
        <v>43831</v>
      </c>
      <c r="D752" s="3">
        <v>43921</v>
      </c>
      <c r="E752" t="s">
        <v>343</v>
      </c>
      <c r="F752" t="s">
        <v>676</v>
      </c>
      <c r="G752" t="s">
        <v>320</v>
      </c>
      <c r="H752" t="s">
        <v>49</v>
      </c>
      <c r="I752" t="s">
        <v>677</v>
      </c>
      <c r="J752" t="s">
        <v>678</v>
      </c>
      <c r="K752" t="s">
        <v>38</v>
      </c>
      <c r="L752" t="s">
        <v>52</v>
      </c>
      <c r="M752" t="s">
        <v>679</v>
      </c>
      <c r="N752" t="s">
        <v>90</v>
      </c>
      <c r="O752" t="s">
        <v>42</v>
      </c>
      <c r="P752" t="s">
        <v>2871</v>
      </c>
      <c r="Q752" t="s">
        <v>28</v>
      </c>
      <c r="R752" t="s">
        <v>349</v>
      </c>
      <c r="S752" t="s">
        <v>308</v>
      </c>
      <c r="T752" s="3">
        <v>45030</v>
      </c>
      <c r="U752" s="3">
        <v>43936</v>
      </c>
      <c r="V752" t="s">
        <v>2872</v>
      </c>
    </row>
    <row r="753" spans="1:22" x14ac:dyDescent="0.25">
      <c r="A753" t="s">
        <v>2873</v>
      </c>
      <c r="B753" t="s">
        <v>31</v>
      </c>
      <c r="C753" s="3">
        <v>43831</v>
      </c>
      <c r="D753" s="3">
        <v>43921</v>
      </c>
      <c r="E753" t="s">
        <v>218</v>
      </c>
      <c r="F753" t="s">
        <v>1823</v>
      </c>
      <c r="G753" t="s">
        <v>1824</v>
      </c>
      <c r="H753" t="s">
        <v>158</v>
      </c>
      <c r="I753" t="s">
        <v>1825</v>
      </c>
      <c r="J753" t="s">
        <v>1826</v>
      </c>
      <c r="K753" t="s">
        <v>38</v>
      </c>
      <c r="L753" t="s">
        <v>39</v>
      </c>
      <c r="M753" t="s">
        <v>40</v>
      </c>
      <c r="N753" t="s">
        <v>115</v>
      </c>
      <c r="O753" t="s">
        <v>42</v>
      </c>
      <c r="P753" t="s">
        <v>115</v>
      </c>
      <c r="Q753" t="s">
        <v>28</v>
      </c>
      <c r="R753" t="s">
        <v>1827</v>
      </c>
      <c r="S753" t="s">
        <v>224</v>
      </c>
      <c r="T753" s="3">
        <v>45030</v>
      </c>
      <c r="U753" s="3">
        <v>43936</v>
      </c>
      <c r="V753" t="s">
        <v>42</v>
      </c>
    </row>
    <row r="754" spans="1:22" x14ac:dyDescent="0.25">
      <c r="A754" t="s">
        <v>2874</v>
      </c>
      <c r="B754" t="s">
        <v>31</v>
      </c>
      <c r="C754" s="3">
        <v>43831</v>
      </c>
      <c r="D754" s="3">
        <v>43921</v>
      </c>
      <c r="E754" t="s">
        <v>128</v>
      </c>
      <c r="F754" t="s">
        <v>1259</v>
      </c>
      <c r="G754" t="s">
        <v>1254</v>
      </c>
      <c r="H754" t="s">
        <v>49</v>
      </c>
      <c r="I754" t="s">
        <v>1260</v>
      </c>
      <c r="J754" t="s">
        <v>1261</v>
      </c>
      <c r="K754" t="s">
        <v>38</v>
      </c>
      <c r="L754" t="s">
        <v>52</v>
      </c>
      <c r="M754" t="s">
        <v>142</v>
      </c>
      <c r="N754" t="s">
        <v>73</v>
      </c>
      <c r="O754" t="s">
        <v>42</v>
      </c>
      <c r="P754" t="s">
        <v>41</v>
      </c>
      <c r="Q754" t="s">
        <v>28</v>
      </c>
      <c r="R754" t="s">
        <v>1262</v>
      </c>
      <c r="S754" t="s">
        <v>144</v>
      </c>
      <c r="T754" s="3">
        <v>45030</v>
      </c>
      <c r="U754" s="3">
        <v>43936</v>
      </c>
      <c r="V754" t="s">
        <v>1672</v>
      </c>
    </row>
    <row r="755" spans="1:22" x14ac:dyDescent="0.25">
      <c r="A755" t="s">
        <v>2875</v>
      </c>
      <c r="B755" t="s">
        <v>31</v>
      </c>
      <c r="C755" s="3">
        <v>43831</v>
      </c>
      <c r="D755" s="3">
        <v>43921</v>
      </c>
      <c r="E755" t="s">
        <v>100</v>
      </c>
      <c r="F755" t="s">
        <v>2377</v>
      </c>
      <c r="G755" t="s">
        <v>2378</v>
      </c>
      <c r="H755" t="s">
        <v>49</v>
      </c>
      <c r="I755" t="s">
        <v>2379</v>
      </c>
      <c r="J755" t="s">
        <v>2380</v>
      </c>
      <c r="K755" t="s">
        <v>38</v>
      </c>
      <c r="L755" t="s">
        <v>52</v>
      </c>
      <c r="M755" t="s">
        <v>1179</v>
      </c>
      <c r="N755" t="s">
        <v>952</v>
      </c>
      <c r="O755" t="s">
        <v>42</v>
      </c>
      <c r="P755" t="s">
        <v>952</v>
      </c>
      <c r="Q755" t="s">
        <v>28</v>
      </c>
      <c r="R755" t="s">
        <v>2382</v>
      </c>
      <c r="S755" t="s">
        <v>117</v>
      </c>
      <c r="T755" s="3">
        <v>45030</v>
      </c>
      <c r="U755" s="3">
        <v>43936</v>
      </c>
      <c r="V755" t="s">
        <v>953</v>
      </c>
    </row>
    <row r="756" spans="1:22" x14ac:dyDescent="0.25">
      <c r="A756" t="s">
        <v>2876</v>
      </c>
      <c r="B756" t="s">
        <v>31</v>
      </c>
      <c r="C756" s="3">
        <v>43831</v>
      </c>
      <c r="D756" s="3">
        <v>43921</v>
      </c>
      <c r="E756" t="s">
        <v>100</v>
      </c>
      <c r="F756" t="s">
        <v>119</v>
      </c>
      <c r="G756" t="s">
        <v>120</v>
      </c>
      <c r="H756" t="s">
        <v>49</v>
      </c>
      <c r="I756" t="s">
        <v>121</v>
      </c>
      <c r="J756" t="s">
        <v>122</v>
      </c>
      <c r="K756" t="s">
        <v>38</v>
      </c>
      <c r="L756" t="s">
        <v>52</v>
      </c>
      <c r="M756" t="s">
        <v>123</v>
      </c>
      <c r="N756" t="s">
        <v>450</v>
      </c>
      <c r="O756" t="s">
        <v>42</v>
      </c>
      <c r="P756" t="s">
        <v>1047</v>
      </c>
      <c r="Q756" t="s">
        <v>29</v>
      </c>
      <c r="R756" t="s">
        <v>126</v>
      </c>
      <c r="S756" t="s">
        <v>117</v>
      </c>
      <c r="T756" s="3">
        <v>45030</v>
      </c>
      <c r="U756" s="3">
        <v>43936</v>
      </c>
      <c r="V756" t="s">
        <v>42</v>
      </c>
    </row>
    <row r="757" spans="1:22" x14ac:dyDescent="0.25">
      <c r="A757" t="s">
        <v>2877</v>
      </c>
      <c r="B757" t="s">
        <v>31</v>
      </c>
      <c r="C757" s="3">
        <v>43831</v>
      </c>
      <c r="D757" s="3">
        <v>43921</v>
      </c>
      <c r="E757" t="s">
        <v>128</v>
      </c>
      <c r="F757" t="s">
        <v>1472</v>
      </c>
      <c r="G757" t="s">
        <v>1254</v>
      </c>
      <c r="H757" t="s">
        <v>49</v>
      </c>
      <c r="I757" t="s">
        <v>1473</v>
      </c>
      <c r="J757" t="s">
        <v>1474</v>
      </c>
      <c r="K757" t="s">
        <v>38</v>
      </c>
      <c r="L757" t="s">
        <v>52</v>
      </c>
      <c r="M757" t="s">
        <v>142</v>
      </c>
      <c r="N757" t="s">
        <v>73</v>
      </c>
      <c r="O757" t="s">
        <v>42</v>
      </c>
      <c r="P757" t="s">
        <v>41</v>
      </c>
      <c r="Q757" t="s">
        <v>28</v>
      </c>
      <c r="R757" t="s">
        <v>1262</v>
      </c>
      <c r="S757" t="s">
        <v>144</v>
      </c>
      <c r="T757" s="3">
        <v>45030</v>
      </c>
      <c r="U757" s="3">
        <v>43936</v>
      </c>
      <c r="V757" t="s">
        <v>1672</v>
      </c>
    </row>
    <row r="758" spans="1:22" x14ac:dyDescent="0.25">
      <c r="A758" t="s">
        <v>2878</v>
      </c>
      <c r="B758" t="s">
        <v>31</v>
      </c>
      <c r="C758" s="3">
        <v>43831</v>
      </c>
      <c r="D758" s="3">
        <v>43921</v>
      </c>
      <c r="E758" t="s">
        <v>325</v>
      </c>
      <c r="F758" t="s">
        <v>1992</v>
      </c>
      <c r="G758" t="s">
        <v>1993</v>
      </c>
      <c r="H758" t="s">
        <v>49</v>
      </c>
      <c r="I758" t="s">
        <v>1994</v>
      </c>
      <c r="J758" t="s">
        <v>1995</v>
      </c>
      <c r="K758" t="s">
        <v>38</v>
      </c>
      <c r="L758" t="s">
        <v>52</v>
      </c>
      <c r="M758" t="s">
        <v>142</v>
      </c>
      <c r="N758" t="s">
        <v>205</v>
      </c>
      <c r="O758" t="s">
        <v>42</v>
      </c>
      <c r="P758" t="s">
        <v>53</v>
      </c>
      <c r="Q758" t="s">
        <v>28</v>
      </c>
      <c r="R758" t="s">
        <v>1996</v>
      </c>
      <c r="S758" t="s">
        <v>333</v>
      </c>
      <c r="T758" s="3">
        <v>45030</v>
      </c>
      <c r="U758" s="3">
        <v>43936</v>
      </c>
      <c r="V758" t="s">
        <v>42</v>
      </c>
    </row>
    <row r="759" spans="1:22" x14ac:dyDescent="0.25">
      <c r="A759" t="s">
        <v>2879</v>
      </c>
      <c r="B759" t="s">
        <v>31</v>
      </c>
      <c r="C759" s="3">
        <v>43831</v>
      </c>
      <c r="D759" s="3">
        <v>43921</v>
      </c>
      <c r="E759" t="s">
        <v>68</v>
      </c>
      <c r="F759" t="s">
        <v>86</v>
      </c>
      <c r="G759" t="s">
        <v>87</v>
      </c>
      <c r="H759" t="s">
        <v>49</v>
      </c>
      <c r="I759" t="s">
        <v>88</v>
      </c>
      <c r="J759" t="s">
        <v>88</v>
      </c>
      <c r="K759" t="s">
        <v>38</v>
      </c>
      <c r="L759" t="s">
        <v>52</v>
      </c>
      <c r="M759" t="s">
        <v>89</v>
      </c>
      <c r="N759" t="s">
        <v>973</v>
      </c>
      <c r="O759" t="s">
        <v>42</v>
      </c>
      <c r="P759" t="s">
        <v>973</v>
      </c>
      <c r="Q759" t="s">
        <v>28</v>
      </c>
      <c r="R759" t="s">
        <v>91</v>
      </c>
      <c r="S759" t="s">
        <v>75</v>
      </c>
      <c r="T759" s="3">
        <v>45030</v>
      </c>
      <c r="U759" s="3">
        <v>43936</v>
      </c>
      <c r="V759" t="s">
        <v>42</v>
      </c>
    </row>
    <row r="760" spans="1:22" x14ac:dyDescent="0.25">
      <c r="A760" t="s">
        <v>2880</v>
      </c>
      <c r="B760" t="s">
        <v>31</v>
      </c>
      <c r="C760" s="3">
        <v>43831</v>
      </c>
      <c r="D760" s="3">
        <v>43921</v>
      </c>
      <c r="E760" t="s">
        <v>325</v>
      </c>
      <c r="F760" t="s">
        <v>2881</v>
      </c>
      <c r="G760" t="s">
        <v>2882</v>
      </c>
      <c r="H760" t="s">
        <v>49</v>
      </c>
      <c r="I760" t="s">
        <v>2883</v>
      </c>
      <c r="J760" t="s">
        <v>2884</v>
      </c>
      <c r="K760" t="s">
        <v>38</v>
      </c>
      <c r="L760" t="s">
        <v>52</v>
      </c>
      <c r="M760" t="s">
        <v>142</v>
      </c>
      <c r="N760" t="s">
        <v>399</v>
      </c>
      <c r="O760" t="s">
        <v>42</v>
      </c>
      <c r="P760" t="s">
        <v>2885</v>
      </c>
      <c r="Q760" t="s">
        <v>28</v>
      </c>
      <c r="R760" t="s">
        <v>2886</v>
      </c>
      <c r="S760" t="s">
        <v>333</v>
      </c>
      <c r="T760" s="3">
        <v>45030</v>
      </c>
      <c r="U760" s="3">
        <v>43936</v>
      </c>
      <c r="V760" t="s">
        <v>42</v>
      </c>
    </row>
    <row r="761" spans="1:22" x14ac:dyDescent="0.25">
      <c r="A761" t="s">
        <v>2887</v>
      </c>
      <c r="B761" t="s">
        <v>31</v>
      </c>
      <c r="C761" s="3">
        <v>43831</v>
      </c>
      <c r="D761" s="3">
        <v>43921</v>
      </c>
      <c r="E761" t="s">
        <v>100</v>
      </c>
      <c r="F761" t="s">
        <v>703</v>
      </c>
      <c r="G761" t="s">
        <v>704</v>
      </c>
      <c r="H761" t="s">
        <v>49</v>
      </c>
      <c r="I761" t="s">
        <v>705</v>
      </c>
      <c r="J761" t="s">
        <v>706</v>
      </c>
      <c r="K761" t="s">
        <v>38</v>
      </c>
      <c r="L761" t="s">
        <v>52</v>
      </c>
      <c r="M761" t="s">
        <v>73</v>
      </c>
      <c r="N761" t="s">
        <v>73</v>
      </c>
      <c r="O761" t="s">
        <v>42</v>
      </c>
      <c r="P761" t="s">
        <v>2888</v>
      </c>
      <c r="Q761" t="s">
        <v>28</v>
      </c>
      <c r="R761" t="s">
        <v>708</v>
      </c>
      <c r="S761" t="s">
        <v>109</v>
      </c>
      <c r="T761" s="3">
        <v>45030</v>
      </c>
      <c r="U761" s="3">
        <v>43936</v>
      </c>
      <c r="V761" t="s">
        <v>42</v>
      </c>
    </row>
    <row r="762" spans="1:22" x14ac:dyDescent="0.25">
      <c r="A762" t="s">
        <v>2889</v>
      </c>
      <c r="B762" t="s">
        <v>31</v>
      </c>
      <c r="C762" s="3">
        <v>43831</v>
      </c>
      <c r="D762" s="3">
        <v>43921</v>
      </c>
      <c r="E762" t="s">
        <v>1010</v>
      </c>
      <c r="F762" t="s">
        <v>2353</v>
      </c>
      <c r="G762" t="s">
        <v>2354</v>
      </c>
      <c r="H762" t="s">
        <v>49</v>
      </c>
      <c r="I762" t="s">
        <v>2355</v>
      </c>
      <c r="J762" t="s">
        <v>2890</v>
      </c>
      <c r="K762" t="s">
        <v>38</v>
      </c>
      <c r="L762" t="s">
        <v>52</v>
      </c>
      <c r="M762" t="s">
        <v>553</v>
      </c>
      <c r="N762" t="s">
        <v>73</v>
      </c>
      <c r="O762" t="s">
        <v>42</v>
      </c>
      <c r="P762" t="s">
        <v>73</v>
      </c>
      <c r="Q762" t="s">
        <v>28</v>
      </c>
      <c r="R762" t="s">
        <v>2357</v>
      </c>
      <c r="S762" t="s">
        <v>55</v>
      </c>
      <c r="T762" s="3">
        <v>45030</v>
      </c>
      <c r="U762" s="3">
        <v>43936</v>
      </c>
      <c r="V762" t="s">
        <v>42</v>
      </c>
    </row>
    <row r="763" spans="1:22" x14ac:dyDescent="0.25">
      <c r="A763" t="s">
        <v>2891</v>
      </c>
      <c r="B763" t="s">
        <v>31</v>
      </c>
      <c r="C763" s="3">
        <v>43831</v>
      </c>
      <c r="D763" s="3">
        <v>43921</v>
      </c>
      <c r="E763" t="s">
        <v>128</v>
      </c>
      <c r="F763" t="s">
        <v>1181</v>
      </c>
      <c r="G763" t="s">
        <v>1182</v>
      </c>
      <c r="H763" t="s">
        <v>49</v>
      </c>
      <c r="I763" t="s">
        <v>1183</v>
      </c>
      <c r="J763" t="s">
        <v>1184</v>
      </c>
      <c r="K763" t="s">
        <v>38</v>
      </c>
      <c r="L763" t="s">
        <v>52</v>
      </c>
      <c r="M763" t="s">
        <v>40</v>
      </c>
      <c r="N763" t="s">
        <v>1185</v>
      </c>
      <c r="O763" t="s">
        <v>42</v>
      </c>
      <c r="P763" t="s">
        <v>41</v>
      </c>
      <c r="Q763" t="s">
        <v>28</v>
      </c>
      <c r="R763" t="s">
        <v>1186</v>
      </c>
      <c r="S763" t="s">
        <v>44</v>
      </c>
      <c r="T763" s="3">
        <v>45030</v>
      </c>
      <c r="U763" s="3">
        <v>43936</v>
      </c>
      <c r="V763" t="s">
        <v>1087</v>
      </c>
    </row>
    <row r="764" spans="1:22" x14ac:dyDescent="0.25">
      <c r="A764" t="s">
        <v>2892</v>
      </c>
      <c r="B764" t="s">
        <v>31</v>
      </c>
      <c r="C764" s="3">
        <v>43831</v>
      </c>
      <c r="D764" s="3">
        <v>43921</v>
      </c>
      <c r="E764" t="s">
        <v>325</v>
      </c>
      <c r="F764" t="s">
        <v>359</v>
      </c>
      <c r="G764" t="s">
        <v>360</v>
      </c>
      <c r="H764" t="s">
        <v>49</v>
      </c>
      <c r="I764" t="s">
        <v>361</v>
      </c>
      <c r="J764" t="s">
        <v>362</v>
      </c>
      <c r="K764" t="s">
        <v>38</v>
      </c>
      <c r="L764" t="s">
        <v>141</v>
      </c>
      <c r="M764" t="s">
        <v>198</v>
      </c>
      <c r="N764" t="s">
        <v>952</v>
      </c>
      <c r="O764" t="s">
        <v>42</v>
      </c>
      <c r="P764" t="s">
        <v>952</v>
      </c>
      <c r="Q764" t="s">
        <v>28</v>
      </c>
      <c r="R764" t="s">
        <v>363</v>
      </c>
      <c r="S764" t="s">
        <v>364</v>
      </c>
      <c r="T764" s="3">
        <v>45030</v>
      </c>
      <c r="U764" s="3">
        <v>43936</v>
      </c>
      <c r="V764" t="s">
        <v>953</v>
      </c>
    </row>
    <row r="765" spans="1:22" x14ac:dyDescent="0.25">
      <c r="A765" t="s">
        <v>2893</v>
      </c>
      <c r="B765" t="s">
        <v>31</v>
      </c>
      <c r="C765" s="3">
        <v>43831</v>
      </c>
      <c r="D765" s="3">
        <v>43921</v>
      </c>
      <c r="E765" t="s">
        <v>166</v>
      </c>
      <c r="F765" t="s">
        <v>2643</v>
      </c>
      <c r="G765" t="s">
        <v>2644</v>
      </c>
      <c r="H765" t="s">
        <v>49</v>
      </c>
      <c r="I765" t="s">
        <v>2645</v>
      </c>
      <c r="J765" t="s">
        <v>2646</v>
      </c>
      <c r="K765" t="s">
        <v>38</v>
      </c>
      <c r="L765" t="s">
        <v>52</v>
      </c>
      <c r="M765" t="s">
        <v>2647</v>
      </c>
      <c r="N765" t="s">
        <v>73</v>
      </c>
      <c r="O765" t="s">
        <v>42</v>
      </c>
      <c r="P765" t="s">
        <v>2894</v>
      </c>
      <c r="Q765" t="s">
        <v>28</v>
      </c>
      <c r="R765" t="s">
        <v>451</v>
      </c>
      <c r="S765" t="s">
        <v>75</v>
      </c>
      <c r="T765" s="3">
        <v>45030</v>
      </c>
      <c r="U765" s="3">
        <v>43936</v>
      </c>
      <c r="V765" t="s">
        <v>42</v>
      </c>
    </row>
    <row r="766" spans="1:22" x14ac:dyDescent="0.25">
      <c r="A766" t="s">
        <v>2895</v>
      </c>
      <c r="B766" t="s">
        <v>31</v>
      </c>
      <c r="C766" s="3">
        <v>43831</v>
      </c>
      <c r="D766" s="3">
        <v>43921</v>
      </c>
      <c r="E766" t="s">
        <v>166</v>
      </c>
      <c r="F766" t="s">
        <v>226</v>
      </c>
      <c r="G766" t="s">
        <v>227</v>
      </c>
      <c r="H766" t="s">
        <v>49</v>
      </c>
      <c r="I766" t="s">
        <v>228</v>
      </c>
      <c r="J766" t="s">
        <v>229</v>
      </c>
      <c r="K766" t="s">
        <v>38</v>
      </c>
      <c r="L766" t="s">
        <v>39</v>
      </c>
      <c r="M766" t="s">
        <v>230</v>
      </c>
      <c r="N766" t="s">
        <v>952</v>
      </c>
      <c r="O766" t="s">
        <v>42</v>
      </c>
      <c r="P766" t="s">
        <v>952</v>
      </c>
      <c r="Q766" t="s">
        <v>28</v>
      </c>
      <c r="R766" t="s">
        <v>231</v>
      </c>
      <c r="S766" t="s">
        <v>75</v>
      </c>
      <c r="T766" s="3">
        <v>45030</v>
      </c>
      <c r="U766" s="3">
        <v>43936</v>
      </c>
      <c r="V766" t="s">
        <v>953</v>
      </c>
    </row>
    <row r="767" spans="1:22" x14ac:dyDescent="0.25">
      <c r="A767" t="s">
        <v>2896</v>
      </c>
      <c r="B767" t="s">
        <v>31</v>
      </c>
      <c r="C767" s="3">
        <v>43831</v>
      </c>
      <c r="D767" s="3">
        <v>43921</v>
      </c>
      <c r="E767" t="s">
        <v>1010</v>
      </c>
      <c r="F767" t="s">
        <v>2897</v>
      </c>
      <c r="G767" t="s">
        <v>1283</v>
      </c>
      <c r="H767" t="s">
        <v>49</v>
      </c>
      <c r="I767" t="s">
        <v>1284</v>
      </c>
      <c r="J767" t="s">
        <v>1285</v>
      </c>
      <c r="K767" t="s">
        <v>38</v>
      </c>
      <c r="L767" t="s">
        <v>52</v>
      </c>
      <c r="M767" t="s">
        <v>1286</v>
      </c>
      <c r="N767" t="s">
        <v>1287</v>
      </c>
      <c r="O767" t="s">
        <v>42</v>
      </c>
      <c r="P767" t="s">
        <v>2898</v>
      </c>
      <c r="Q767" t="s">
        <v>28</v>
      </c>
      <c r="R767" t="s">
        <v>1289</v>
      </c>
      <c r="S767" t="s">
        <v>264</v>
      </c>
      <c r="T767" s="3">
        <v>45030</v>
      </c>
      <c r="U767" s="3">
        <v>43936</v>
      </c>
      <c r="V767" t="s">
        <v>42</v>
      </c>
    </row>
    <row r="768" spans="1:22" x14ac:dyDescent="0.25">
      <c r="A768" t="s">
        <v>2899</v>
      </c>
      <c r="B768" t="s">
        <v>31</v>
      </c>
      <c r="C768" s="3">
        <v>43831</v>
      </c>
      <c r="D768" s="3">
        <v>43921</v>
      </c>
      <c r="E768" t="s">
        <v>128</v>
      </c>
      <c r="F768" t="s">
        <v>209</v>
      </c>
      <c r="G768" t="s">
        <v>210</v>
      </c>
      <c r="H768" t="s">
        <v>49</v>
      </c>
      <c r="I768" t="s">
        <v>211</v>
      </c>
      <c r="J768" t="s">
        <v>212</v>
      </c>
      <c r="K768" t="s">
        <v>38</v>
      </c>
      <c r="L768" t="s">
        <v>52</v>
      </c>
      <c r="M768" t="s">
        <v>213</v>
      </c>
      <c r="N768" t="s">
        <v>1034</v>
      </c>
      <c r="O768" t="s">
        <v>42</v>
      </c>
      <c r="P768" t="s">
        <v>2900</v>
      </c>
      <c r="Q768" t="s">
        <v>28</v>
      </c>
      <c r="R768" t="s">
        <v>216</v>
      </c>
      <c r="S768" t="s">
        <v>144</v>
      </c>
      <c r="T768" s="3">
        <v>45030</v>
      </c>
      <c r="U768" s="3">
        <v>43936</v>
      </c>
      <c r="V768" t="s">
        <v>2901</v>
      </c>
    </row>
    <row r="769" spans="1:22" x14ac:dyDescent="0.25">
      <c r="A769" t="s">
        <v>2902</v>
      </c>
      <c r="B769" t="s">
        <v>31</v>
      </c>
      <c r="C769" s="3">
        <v>43831</v>
      </c>
      <c r="D769" s="3">
        <v>43921</v>
      </c>
      <c r="E769" t="s">
        <v>1010</v>
      </c>
      <c r="F769" t="s">
        <v>1804</v>
      </c>
      <c r="G769" t="s">
        <v>1805</v>
      </c>
      <c r="H769" t="s">
        <v>49</v>
      </c>
      <c r="I769" t="s">
        <v>1806</v>
      </c>
      <c r="J769" t="s">
        <v>1807</v>
      </c>
      <c r="K769" t="s">
        <v>38</v>
      </c>
      <c r="L769" t="s">
        <v>52</v>
      </c>
      <c r="M769" t="s">
        <v>1808</v>
      </c>
      <c r="N769" t="s">
        <v>73</v>
      </c>
      <c r="O769" t="s">
        <v>42</v>
      </c>
      <c r="P769" t="s">
        <v>206</v>
      </c>
      <c r="Q769" t="s">
        <v>28</v>
      </c>
      <c r="R769" t="s">
        <v>1809</v>
      </c>
      <c r="S769" t="s">
        <v>264</v>
      </c>
      <c r="T769" s="3">
        <v>45030</v>
      </c>
      <c r="U769" s="3">
        <v>43936</v>
      </c>
      <c r="V769" t="s">
        <v>42</v>
      </c>
    </row>
    <row r="770" spans="1:22" x14ac:dyDescent="0.25">
      <c r="A770" t="s">
        <v>2903</v>
      </c>
      <c r="B770" t="s">
        <v>31</v>
      </c>
      <c r="C770" s="3">
        <v>43831</v>
      </c>
      <c r="D770" s="3">
        <v>43921</v>
      </c>
      <c r="E770" t="s">
        <v>1010</v>
      </c>
      <c r="F770" t="s">
        <v>2484</v>
      </c>
      <c r="G770" t="s">
        <v>2485</v>
      </c>
      <c r="H770" t="s">
        <v>49</v>
      </c>
      <c r="I770" t="s">
        <v>2486</v>
      </c>
      <c r="J770" t="s">
        <v>2487</v>
      </c>
      <c r="K770" t="s">
        <v>38</v>
      </c>
      <c r="L770" t="s">
        <v>52</v>
      </c>
      <c r="M770" t="s">
        <v>2488</v>
      </c>
      <c r="N770" t="s">
        <v>73</v>
      </c>
      <c r="O770" t="s">
        <v>42</v>
      </c>
      <c r="P770" t="s">
        <v>73</v>
      </c>
      <c r="Q770" t="s">
        <v>28</v>
      </c>
      <c r="R770" t="s">
        <v>2489</v>
      </c>
      <c r="S770" t="s">
        <v>264</v>
      </c>
      <c r="T770" s="3">
        <v>45030</v>
      </c>
      <c r="U770" s="3">
        <v>43936</v>
      </c>
      <c r="V770" t="s">
        <v>42</v>
      </c>
    </row>
    <row r="771" spans="1:22" x14ac:dyDescent="0.25">
      <c r="A771" t="s">
        <v>2904</v>
      </c>
      <c r="B771" t="s">
        <v>31</v>
      </c>
      <c r="C771" s="3">
        <v>43831</v>
      </c>
      <c r="D771" s="3">
        <v>43921</v>
      </c>
      <c r="E771" t="s">
        <v>128</v>
      </c>
      <c r="F771" t="s">
        <v>129</v>
      </c>
      <c r="G771" t="s">
        <v>130</v>
      </c>
      <c r="H771" t="s">
        <v>49</v>
      </c>
      <c r="I771" t="s">
        <v>131</v>
      </c>
      <c r="J771" t="s">
        <v>132</v>
      </c>
      <c r="K771" t="s">
        <v>38</v>
      </c>
      <c r="L771" t="s">
        <v>52</v>
      </c>
      <c r="M771" t="s">
        <v>133</v>
      </c>
      <c r="N771" t="s">
        <v>2905</v>
      </c>
      <c r="O771" t="s">
        <v>42</v>
      </c>
      <c r="P771" t="s">
        <v>41</v>
      </c>
      <c r="Q771" t="s">
        <v>28</v>
      </c>
      <c r="R771" t="s">
        <v>135</v>
      </c>
      <c r="S771" t="s">
        <v>44</v>
      </c>
      <c r="T771" s="3">
        <v>45030</v>
      </c>
      <c r="U771" s="3">
        <v>43936</v>
      </c>
      <c r="V771" t="s">
        <v>1087</v>
      </c>
    </row>
    <row r="772" spans="1:22" x14ac:dyDescent="0.25">
      <c r="A772" t="s">
        <v>2906</v>
      </c>
      <c r="B772" t="s">
        <v>31</v>
      </c>
      <c r="C772" s="3">
        <v>43831</v>
      </c>
      <c r="D772" s="3">
        <v>43921</v>
      </c>
      <c r="E772" t="s">
        <v>318</v>
      </c>
      <c r="F772" t="s">
        <v>2136</v>
      </c>
      <c r="G772" t="s">
        <v>2137</v>
      </c>
      <c r="H772" t="s">
        <v>49</v>
      </c>
      <c r="I772" t="s">
        <v>2138</v>
      </c>
      <c r="J772" t="s">
        <v>2139</v>
      </c>
      <c r="K772" t="s">
        <v>2140</v>
      </c>
      <c r="L772" t="s">
        <v>141</v>
      </c>
      <c r="M772" t="s">
        <v>41</v>
      </c>
      <c r="N772" t="s">
        <v>952</v>
      </c>
      <c r="O772" t="s">
        <v>42</v>
      </c>
      <c r="P772" t="s">
        <v>952</v>
      </c>
      <c r="Q772" t="s">
        <v>29</v>
      </c>
      <c r="R772" t="s">
        <v>2143</v>
      </c>
      <c r="S772" t="s">
        <v>308</v>
      </c>
      <c r="T772" s="3">
        <v>45030</v>
      </c>
      <c r="U772" s="3">
        <v>43936</v>
      </c>
      <c r="V772" t="s">
        <v>953</v>
      </c>
    </row>
    <row r="773" spans="1:22" x14ac:dyDescent="0.25">
      <c r="A773" t="s">
        <v>2907</v>
      </c>
      <c r="B773" t="s">
        <v>31</v>
      </c>
      <c r="C773" s="3">
        <v>43831</v>
      </c>
      <c r="D773" s="3">
        <v>43921</v>
      </c>
      <c r="E773" t="s">
        <v>57</v>
      </c>
      <c r="F773" t="s">
        <v>840</v>
      </c>
      <c r="G773" t="s">
        <v>841</v>
      </c>
      <c r="H773" t="s">
        <v>49</v>
      </c>
      <c r="I773" t="s">
        <v>842</v>
      </c>
      <c r="J773" t="s">
        <v>843</v>
      </c>
      <c r="K773" t="s">
        <v>463</v>
      </c>
      <c r="L773" t="s">
        <v>141</v>
      </c>
      <c r="M773" t="s">
        <v>844</v>
      </c>
      <c r="N773" t="s">
        <v>2908</v>
      </c>
      <c r="O773" t="s">
        <v>42</v>
      </c>
      <c r="P773" t="s">
        <v>41</v>
      </c>
      <c r="Q773" t="s">
        <v>28</v>
      </c>
      <c r="R773" t="s">
        <v>845</v>
      </c>
      <c r="S773" t="s">
        <v>66</v>
      </c>
      <c r="T773" s="3">
        <v>45030</v>
      </c>
      <c r="U773" s="3">
        <v>43936</v>
      </c>
      <c r="V773" t="s">
        <v>42</v>
      </c>
    </row>
    <row r="774" spans="1:22" x14ac:dyDescent="0.25">
      <c r="A774" t="s">
        <v>2909</v>
      </c>
      <c r="B774" t="s">
        <v>31</v>
      </c>
      <c r="C774" s="3">
        <v>43831</v>
      </c>
      <c r="D774" s="3">
        <v>43921</v>
      </c>
      <c r="E774" t="s">
        <v>57</v>
      </c>
      <c r="F774" t="s">
        <v>468</v>
      </c>
      <c r="G774" t="s">
        <v>2910</v>
      </c>
      <c r="H774" t="s">
        <v>49</v>
      </c>
      <c r="I774" t="s">
        <v>470</v>
      </c>
      <c r="J774" t="s">
        <v>471</v>
      </c>
      <c r="K774" t="s">
        <v>38</v>
      </c>
      <c r="L774" t="s">
        <v>52</v>
      </c>
      <c r="M774" t="s">
        <v>472</v>
      </c>
      <c r="N774" t="s">
        <v>73</v>
      </c>
      <c r="O774" t="s">
        <v>42</v>
      </c>
      <c r="P774" t="s">
        <v>2911</v>
      </c>
      <c r="Q774" t="s">
        <v>28</v>
      </c>
      <c r="R774" t="s">
        <v>474</v>
      </c>
      <c r="S774" t="s">
        <v>66</v>
      </c>
      <c r="T774" s="3">
        <v>45030</v>
      </c>
      <c r="U774" s="3">
        <v>43936</v>
      </c>
      <c r="V774" t="s">
        <v>42</v>
      </c>
    </row>
    <row r="775" spans="1:22" x14ac:dyDescent="0.25">
      <c r="A775" t="s">
        <v>2912</v>
      </c>
      <c r="B775" t="s">
        <v>31</v>
      </c>
      <c r="C775" s="3">
        <v>43831</v>
      </c>
      <c r="D775" s="3">
        <v>43921</v>
      </c>
      <c r="E775" t="s">
        <v>166</v>
      </c>
      <c r="F775" t="s">
        <v>1073</v>
      </c>
      <c r="G775" t="s">
        <v>2741</v>
      </c>
      <c r="H775" t="s">
        <v>49</v>
      </c>
      <c r="I775" t="s">
        <v>2742</v>
      </c>
      <c r="J775" t="s">
        <v>2743</v>
      </c>
      <c r="K775" t="s">
        <v>38</v>
      </c>
      <c r="L775" t="s">
        <v>39</v>
      </c>
      <c r="M775" t="s">
        <v>199</v>
      </c>
      <c r="N775" t="s">
        <v>952</v>
      </c>
      <c r="O775" t="s">
        <v>42</v>
      </c>
      <c r="P775" t="s">
        <v>952</v>
      </c>
      <c r="Q775" t="s">
        <v>28</v>
      </c>
      <c r="R775" t="s">
        <v>1077</v>
      </c>
      <c r="S775" t="s">
        <v>75</v>
      </c>
      <c r="T775" s="3">
        <v>45030</v>
      </c>
      <c r="U775" s="3">
        <v>43936</v>
      </c>
      <c r="V775" t="s">
        <v>953</v>
      </c>
    </row>
    <row r="776" spans="1:22" x14ac:dyDescent="0.25">
      <c r="A776" t="s">
        <v>2913</v>
      </c>
      <c r="B776" t="s">
        <v>31</v>
      </c>
      <c r="C776" s="3">
        <v>43831</v>
      </c>
      <c r="D776" s="3">
        <v>43921</v>
      </c>
      <c r="E776" t="s">
        <v>290</v>
      </c>
      <c r="F776" t="s">
        <v>291</v>
      </c>
      <c r="G776" t="s">
        <v>292</v>
      </c>
      <c r="H776" t="s">
        <v>49</v>
      </c>
      <c r="I776" t="s">
        <v>293</v>
      </c>
      <c r="J776" t="s">
        <v>294</v>
      </c>
      <c r="K776" t="s">
        <v>38</v>
      </c>
      <c r="L776" t="s">
        <v>52</v>
      </c>
      <c r="M776" t="s">
        <v>142</v>
      </c>
      <c r="N776" t="s">
        <v>1444</v>
      </c>
      <c r="O776" t="s">
        <v>42</v>
      </c>
      <c r="P776" t="s">
        <v>2540</v>
      </c>
      <c r="Q776" t="s">
        <v>28</v>
      </c>
      <c r="R776" t="s">
        <v>297</v>
      </c>
      <c r="S776" t="s">
        <v>298</v>
      </c>
      <c r="T776" s="3">
        <v>45030</v>
      </c>
      <c r="U776" s="3">
        <v>43936</v>
      </c>
      <c r="V776" t="s">
        <v>42</v>
      </c>
    </row>
    <row r="777" spans="1:22" x14ac:dyDescent="0.25">
      <c r="A777" t="s">
        <v>2914</v>
      </c>
      <c r="B777" t="s">
        <v>31</v>
      </c>
      <c r="C777" s="3">
        <v>43831</v>
      </c>
      <c r="D777" s="3">
        <v>43921</v>
      </c>
      <c r="E777" t="s">
        <v>290</v>
      </c>
      <c r="F777" t="s">
        <v>2084</v>
      </c>
      <c r="G777" t="s">
        <v>292</v>
      </c>
      <c r="H777" t="s">
        <v>49</v>
      </c>
      <c r="I777" t="s">
        <v>2085</v>
      </c>
      <c r="J777" t="s">
        <v>634</v>
      </c>
      <c r="K777" t="s">
        <v>38</v>
      </c>
      <c r="L777" t="s">
        <v>52</v>
      </c>
      <c r="M777" t="s">
        <v>142</v>
      </c>
      <c r="N777" t="s">
        <v>190</v>
      </c>
      <c r="O777" t="s">
        <v>42</v>
      </c>
      <c r="P777" t="s">
        <v>2915</v>
      </c>
      <c r="Q777" t="s">
        <v>28</v>
      </c>
      <c r="R777" t="s">
        <v>637</v>
      </c>
      <c r="S777" t="s">
        <v>298</v>
      </c>
      <c r="T777" s="3">
        <v>45030</v>
      </c>
      <c r="U777" s="3">
        <v>43936</v>
      </c>
      <c r="V777" t="s">
        <v>42</v>
      </c>
    </row>
    <row r="778" spans="1:22" x14ac:dyDescent="0.25">
      <c r="A778" t="s">
        <v>2916</v>
      </c>
      <c r="B778" t="s">
        <v>31</v>
      </c>
      <c r="C778" s="3">
        <v>43831</v>
      </c>
      <c r="D778" s="3">
        <v>43921</v>
      </c>
      <c r="E778" t="s">
        <v>290</v>
      </c>
      <c r="F778" t="s">
        <v>1425</v>
      </c>
      <c r="G778" t="s">
        <v>1426</v>
      </c>
      <c r="H778" t="s">
        <v>49</v>
      </c>
      <c r="I778" t="s">
        <v>1427</v>
      </c>
      <c r="J778" t="s">
        <v>1428</v>
      </c>
      <c r="K778" t="s">
        <v>38</v>
      </c>
      <c r="L778" t="s">
        <v>141</v>
      </c>
      <c r="M778" t="s">
        <v>40</v>
      </c>
      <c r="N778" t="s">
        <v>952</v>
      </c>
      <c r="O778" t="s">
        <v>42</v>
      </c>
      <c r="P778" t="s">
        <v>952</v>
      </c>
      <c r="Q778" t="s">
        <v>28</v>
      </c>
      <c r="R778" t="s">
        <v>1429</v>
      </c>
      <c r="S778" t="s">
        <v>871</v>
      </c>
      <c r="T778" s="3">
        <v>45030</v>
      </c>
      <c r="U778" s="3">
        <v>43936</v>
      </c>
      <c r="V778" t="s">
        <v>953</v>
      </c>
    </row>
    <row r="779" spans="1:22" x14ac:dyDescent="0.25">
      <c r="A779" t="s">
        <v>2917</v>
      </c>
      <c r="B779" t="s">
        <v>31</v>
      </c>
      <c r="C779" s="3">
        <v>43831</v>
      </c>
      <c r="D779" s="3">
        <v>43921</v>
      </c>
      <c r="E779" t="s">
        <v>290</v>
      </c>
      <c r="F779" t="s">
        <v>2491</v>
      </c>
      <c r="G779" t="s">
        <v>2492</v>
      </c>
      <c r="H779" t="s">
        <v>49</v>
      </c>
      <c r="I779" t="s">
        <v>2493</v>
      </c>
      <c r="J779" t="s">
        <v>2494</v>
      </c>
      <c r="K779" t="s">
        <v>38</v>
      </c>
      <c r="L779" t="s">
        <v>52</v>
      </c>
      <c r="M779" t="s">
        <v>785</v>
      </c>
      <c r="N779" t="s">
        <v>1766</v>
      </c>
      <c r="O779" t="s">
        <v>42</v>
      </c>
      <c r="P779" t="s">
        <v>2495</v>
      </c>
      <c r="Q779" t="s">
        <v>28</v>
      </c>
      <c r="R779" t="s">
        <v>2496</v>
      </c>
      <c r="S779" t="s">
        <v>871</v>
      </c>
      <c r="T779" s="3">
        <v>45030</v>
      </c>
      <c r="U779" s="3">
        <v>43936</v>
      </c>
      <c r="V779" t="s">
        <v>42</v>
      </c>
    </row>
    <row r="780" spans="1:22" x14ac:dyDescent="0.25">
      <c r="A780" t="s">
        <v>2918</v>
      </c>
      <c r="B780" t="s">
        <v>31</v>
      </c>
      <c r="C780" s="3">
        <v>43831</v>
      </c>
      <c r="D780" s="3">
        <v>43921</v>
      </c>
      <c r="E780" t="s">
        <v>155</v>
      </c>
      <c r="F780" t="s">
        <v>756</v>
      </c>
      <c r="G780" t="s">
        <v>757</v>
      </c>
      <c r="H780" t="s">
        <v>35</v>
      </c>
      <c r="I780" t="s">
        <v>758</v>
      </c>
      <c r="J780" t="s">
        <v>197</v>
      </c>
      <c r="K780" t="s">
        <v>38</v>
      </c>
      <c r="L780" t="s">
        <v>52</v>
      </c>
      <c r="M780" t="s">
        <v>72</v>
      </c>
      <c r="N780" t="s">
        <v>2919</v>
      </c>
      <c r="O780" t="s">
        <v>42</v>
      </c>
      <c r="P780" t="s">
        <v>198</v>
      </c>
      <c r="Q780" t="s">
        <v>28</v>
      </c>
      <c r="R780" t="s">
        <v>759</v>
      </c>
      <c r="S780" t="s">
        <v>164</v>
      </c>
      <c r="T780" s="3">
        <v>45030</v>
      </c>
      <c r="U780" s="3">
        <v>43936</v>
      </c>
      <c r="V780" t="s">
        <v>42</v>
      </c>
    </row>
    <row r="781" spans="1:22" x14ac:dyDescent="0.25">
      <c r="A781" t="s">
        <v>2920</v>
      </c>
      <c r="B781" t="s">
        <v>31</v>
      </c>
      <c r="C781" s="3">
        <v>43831</v>
      </c>
      <c r="D781" s="3">
        <v>43921</v>
      </c>
      <c r="E781" t="s">
        <v>300</v>
      </c>
      <c r="F781" t="s">
        <v>1870</v>
      </c>
      <c r="G781" t="s">
        <v>1871</v>
      </c>
      <c r="H781" t="s">
        <v>49</v>
      </c>
      <c r="I781" t="s">
        <v>1872</v>
      </c>
      <c r="J781" t="s">
        <v>1873</v>
      </c>
      <c r="K781" t="s">
        <v>38</v>
      </c>
      <c r="L781" t="s">
        <v>52</v>
      </c>
      <c r="M781" t="s">
        <v>1874</v>
      </c>
      <c r="N781" t="s">
        <v>2921</v>
      </c>
      <c r="O781" t="s">
        <v>42</v>
      </c>
      <c r="P781" t="s">
        <v>2922</v>
      </c>
      <c r="Q781" t="s">
        <v>28</v>
      </c>
      <c r="R781" t="s">
        <v>307</v>
      </c>
      <c r="S781" t="s">
        <v>308</v>
      </c>
      <c r="T781" s="3">
        <v>45030</v>
      </c>
      <c r="U781" s="3">
        <v>43936</v>
      </c>
      <c r="V781" t="s">
        <v>2923</v>
      </c>
    </row>
    <row r="782" spans="1:22" x14ac:dyDescent="0.25">
      <c r="A782" t="s">
        <v>2924</v>
      </c>
      <c r="B782" t="s">
        <v>31</v>
      </c>
      <c r="C782" s="3">
        <v>43831</v>
      </c>
      <c r="D782" s="3">
        <v>43921</v>
      </c>
      <c r="E782" t="s">
        <v>242</v>
      </c>
      <c r="F782" t="s">
        <v>404</v>
      </c>
      <c r="G782" t="s">
        <v>42</v>
      </c>
      <c r="H782" t="s">
        <v>49</v>
      </c>
      <c r="I782" t="s">
        <v>406</v>
      </c>
      <c r="J782" t="s">
        <v>628</v>
      </c>
      <c r="K782" t="s">
        <v>628</v>
      </c>
      <c r="L782" t="s">
        <v>39</v>
      </c>
      <c r="M782" t="s">
        <v>629</v>
      </c>
      <c r="N782" t="s">
        <v>952</v>
      </c>
      <c r="O782" t="s">
        <v>42</v>
      </c>
      <c r="P782" t="s">
        <v>952</v>
      </c>
      <c r="Q782" t="s">
        <v>28</v>
      </c>
      <c r="R782" t="s">
        <v>410</v>
      </c>
      <c r="S782" t="s">
        <v>252</v>
      </c>
      <c r="T782" s="3">
        <v>45030</v>
      </c>
      <c r="U782" s="3">
        <v>43936</v>
      </c>
      <c r="V782" t="s">
        <v>953</v>
      </c>
    </row>
    <row r="783" spans="1:22" x14ac:dyDescent="0.25">
      <c r="A783" t="s">
        <v>2925</v>
      </c>
      <c r="B783" t="s">
        <v>31</v>
      </c>
      <c r="C783" s="3">
        <v>43831</v>
      </c>
      <c r="D783" s="3">
        <v>43921</v>
      </c>
      <c r="E783" t="s">
        <v>300</v>
      </c>
      <c r="F783" t="s">
        <v>301</v>
      </c>
      <c r="G783" t="s">
        <v>302</v>
      </c>
      <c r="H783" t="s">
        <v>49</v>
      </c>
      <c r="I783" t="s">
        <v>303</v>
      </c>
      <c r="J783" t="s">
        <v>2926</v>
      </c>
      <c r="K783" t="s">
        <v>38</v>
      </c>
      <c r="L783" t="s">
        <v>52</v>
      </c>
      <c r="M783" t="s">
        <v>305</v>
      </c>
      <c r="N783" t="s">
        <v>2927</v>
      </c>
      <c r="O783" t="s">
        <v>42</v>
      </c>
      <c r="P783" t="s">
        <v>1145</v>
      </c>
      <c r="Q783" t="s">
        <v>28</v>
      </c>
      <c r="R783" t="s">
        <v>307</v>
      </c>
      <c r="S783" t="s">
        <v>308</v>
      </c>
      <c r="T783" s="3">
        <v>45030</v>
      </c>
      <c r="U783" s="3">
        <v>43936</v>
      </c>
      <c r="V783" t="s">
        <v>2928</v>
      </c>
    </row>
    <row r="784" spans="1:22" x14ac:dyDescent="0.25">
      <c r="A784" t="s">
        <v>2929</v>
      </c>
      <c r="B784" t="s">
        <v>31</v>
      </c>
      <c r="C784" s="3">
        <v>43831</v>
      </c>
      <c r="D784" s="3">
        <v>43921</v>
      </c>
      <c r="E784" t="s">
        <v>242</v>
      </c>
      <c r="F784" t="s">
        <v>2398</v>
      </c>
      <c r="G784" t="s">
        <v>2399</v>
      </c>
      <c r="H784" t="s">
        <v>49</v>
      </c>
      <c r="I784" t="s">
        <v>2400</v>
      </c>
      <c r="J784" t="s">
        <v>2401</v>
      </c>
      <c r="K784" t="s">
        <v>247</v>
      </c>
      <c r="L784" t="s">
        <v>52</v>
      </c>
      <c r="M784" t="s">
        <v>608</v>
      </c>
      <c r="N784" t="s">
        <v>1729</v>
      </c>
      <c r="O784" t="s">
        <v>42</v>
      </c>
      <c r="P784" t="s">
        <v>1729</v>
      </c>
      <c r="Q784" t="s">
        <v>28</v>
      </c>
      <c r="R784" t="s">
        <v>2402</v>
      </c>
      <c r="S784" t="s">
        <v>252</v>
      </c>
      <c r="T784" s="3">
        <v>45030</v>
      </c>
      <c r="U784" s="3">
        <v>43936</v>
      </c>
      <c r="V784" t="s">
        <v>42</v>
      </c>
    </row>
    <row r="785" spans="1:22" x14ac:dyDescent="0.25">
      <c r="A785" t="s">
        <v>2930</v>
      </c>
      <c r="B785" t="s">
        <v>31</v>
      </c>
      <c r="C785" s="3">
        <v>43831</v>
      </c>
      <c r="D785" s="3">
        <v>43921</v>
      </c>
      <c r="E785" t="s">
        <v>290</v>
      </c>
      <c r="F785" t="s">
        <v>2038</v>
      </c>
      <c r="G785" t="s">
        <v>2039</v>
      </c>
      <c r="H785" t="s">
        <v>49</v>
      </c>
      <c r="I785" t="s">
        <v>2040</v>
      </c>
      <c r="J785" t="s">
        <v>2041</v>
      </c>
      <c r="K785" t="s">
        <v>38</v>
      </c>
      <c r="L785" t="s">
        <v>52</v>
      </c>
      <c r="M785" t="s">
        <v>809</v>
      </c>
      <c r="N785" t="s">
        <v>575</v>
      </c>
      <c r="O785" t="s">
        <v>42</v>
      </c>
      <c r="P785" t="s">
        <v>575</v>
      </c>
      <c r="Q785" t="s">
        <v>28</v>
      </c>
      <c r="R785" t="s">
        <v>2042</v>
      </c>
      <c r="S785" t="s">
        <v>587</v>
      </c>
      <c r="T785" s="3">
        <v>45030</v>
      </c>
      <c r="U785" s="3">
        <v>43936</v>
      </c>
      <c r="V785" t="s">
        <v>42</v>
      </c>
    </row>
    <row r="786" spans="1:22" x14ac:dyDescent="0.25">
      <c r="A786" t="s">
        <v>2931</v>
      </c>
      <c r="B786" t="s">
        <v>31</v>
      </c>
      <c r="C786" s="3">
        <v>43831</v>
      </c>
      <c r="D786" s="3">
        <v>43921</v>
      </c>
      <c r="E786" t="s">
        <v>218</v>
      </c>
      <c r="F786" t="s">
        <v>2803</v>
      </c>
      <c r="G786" t="s">
        <v>2804</v>
      </c>
      <c r="H786" t="s">
        <v>49</v>
      </c>
      <c r="I786" t="s">
        <v>2805</v>
      </c>
      <c r="J786" t="s">
        <v>2806</v>
      </c>
      <c r="K786" t="s">
        <v>38</v>
      </c>
      <c r="L786" t="s">
        <v>39</v>
      </c>
      <c r="M786" t="s">
        <v>40</v>
      </c>
      <c r="N786" t="s">
        <v>952</v>
      </c>
      <c r="O786" t="s">
        <v>42</v>
      </c>
      <c r="P786" t="s">
        <v>952</v>
      </c>
      <c r="Q786" t="s">
        <v>28</v>
      </c>
      <c r="R786" t="s">
        <v>2807</v>
      </c>
      <c r="S786" t="s">
        <v>224</v>
      </c>
      <c r="T786" s="3">
        <v>45030</v>
      </c>
      <c r="U786" s="3">
        <v>43936</v>
      </c>
      <c r="V786" t="s">
        <v>953</v>
      </c>
    </row>
    <row r="787" spans="1:22" x14ac:dyDescent="0.25">
      <c r="A787" t="s">
        <v>2932</v>
      </c>
      <c r="B787" t="s">
        <v>31</v>
      </c>
      <c r="C787" s="3">
        <v>43831</v>
      </c>
      <c r="D787" s="3">
        <v>43921</v>
      </c>
      <c r="E787" t="s">
        <v>242</v>
      </c>
      <c r="F787" t="s">
        <v>1411</v>
      </c>
      <c r="G787" t="s">
        <v>1412</v>
      </c>
      <c r="H787" t="s">
        <v>49</v>
      </c>
      <c r="I787" t="s">
        <v>1413</v>
      </c>
      <c r="J787" t="s">
        <v>574</v>
      </c>
      <c r="K787" t="s">
        <v>247</v>
      </c>
      <c r="L787" t="s">
        <v>52</v>
      </c>
      <c r="M787" t="s">
        <v>142</v>
      </c>
      <c r="N787" t="s">
        <v>575</v>
      </c>
      <c r="O787" t="s">
        <v>42</v>
      </c>
      <c r="P787" t="s">
        <v>53</v>
      </c>
      <c r="Q787" t="s">
        <v>28</v>
      </c>
      <c r="R787" t="s">
        <v>1414</v>
      </c>
      <c r="S787" t="s">
        <v>252</v>
      </c>
      <c r="T787" s="3">
        <v>45030</v>
      </c>
      <c r="U787" s="3">
        <v>43936</v>
      </c>
      <c r="V787" t="s">
        <v>42</v>
      </c>
    </row>
    <row r="788" spans="1:22" x14ac:dyDescent="0.25">
      <c r="A788" t="s">
        <v>2933</v>
      </c>
      <c r="B788" t="s">
        <v>31</v>
      </c>
      <c r="C788" s="3">
        <v>43831</v>
      </c>
      <c r="D788" s="3">
        <v>43921</v>
      </c>
      <c r="E788" t="s">
        <v>242</v>
      </c>
      <c r="F788" t="s">
        <v>571</v>
      </c>
      <c r="G788" t="s">
        <v>572</v>
      </c>
      <c r="H788" t="s">
        <v>49</v>
      </c>
      <c r="I788" t="s">
        <v>573</v>
      </c>
      <c r="J788" t="s">
        <v>574</v>
      </c>
      <c r="K788" t="s">
        <v>247</v>
      </c>
      <c r="L788" t="s">
        <v>52</v>
      </c>
      <c r="M788" t="s">
        <v>142</v>
      </c>
      <c r="N788" t="s">
        <v>575</v>
      </c>
      <c r="O788" t="s">
        <v>42</v>
      </c>
      <c r="P788" t="s">
        <v>575</v>
      </c>
      <c r="Q788" t="s">
        <v>28</v>
      </c>
      <c r="R788" t="s">
        <v>576</v>
      </c>
      <c r="S788" t="s">
        <v>252</v>
      </c>
      <c r="T788" s="3">
        <v>45030</v>
      </c>
      <c r="U788" s="3">
        <v>43936</v>
      </c>
      <c r="V788" t="s">
        <v>42</v>
      </c>
    </row>
    <row r="789" spans="1:22" x14ac:dyDescent="0.25">
      <c r="A789" t="s">
        <v>2934</v>
      </c>
      <c r="B789" t="s">
        <v>31</v>
      </c>
      <c r="C789" s="3">
        <v>43831</v>
      </c>
      <c r="D789" s="3">
        <v>43921</v>
      </c>
      <c r="E789" t="s">
        <v>155</v>
      </c>
      <c r="F789" t="s">
        <v>1188</v>
      </c>
      <c r="G789" t="s">
        <v>1189</v>
      </c>
      <c r="H789" t="s">
        <v>158</v>
      </c>
      <c r="I789" t="s">
        <v>1190</v>
      </c>
      <c r="J789" t="s">
        <v>1191</v>
      </c>
      <c r="K789" t="s">
        <v>38</v>
      </c>
      <c r="L789" t="s">
        <v>52</v>
      </c>
      <c r="M789" t="s">
        <v>142</v>
      </c>
      <c r="N789" t="s">
        <v>73</v>
      </c>
      <c r="O789" t="s">
        <v>42</v>
      </c>
      <c r="P789" t="s">
        <v>73</v>
      </c>
      <c r="Q789" t="s">
        <v>28</v>
      </c>
      <c r="R789" t="s">
        <v>1192</v>
      </c>
      <c r="S789" t="s">
        <v>498</v>
      </c>
      <c r="T789" s="3">
        <v>45030</v>
      </c>
      <c r="U789" s="3">
        <v>43936</v>
      </c>
      <c r="V789" t="s">
        <v>42</v>
      </c>
    </row>
    <row r="790" spans="1:22" x14ac:dyDescent="0.25">
      <c r="A790" t="s">
        <v>2935</v>
      </c>
      <c r="B790" t="s">
        <v>31</v>
      </c>
      <c r="C790" s="3">
        <v>44105</v>
      </c>
      <c r="D790" s="3">
        <v>44196</v>
      </c>
      <c r="E790" t="s">
        <v>68</v>
      </c>
      <c r="F790" t="s">
        <v>1681</v>
      </c>
      <c r="G790" t="s">
        <v>1682</v>
      </c>
      <c r="H790" t="s">
        <v>49</v>
      </c>
      <c r="I790" t="s">
        <v>1683</v>
      </c>
      <c r="J790" t="s">
        <v>1683</v>
      </c>
      <c r="K790" t="s">
        <v>38</v>
      </c>
      <c r="L790" t="s">
        <v>52</v>
      </c>
      <c r="M790" t="s">
        <v>72</v>
      </c>
      <c r="N790" t="s">
        <v>73</v>
      </c>
      <c r="O790" t="s">
        <v>42</v>
      </c>
      <c r="P790" t="s">
        <v>73</v>
      </c>
      <c r="Q790" t="s">
        <v>28</v>
      </c>
      <c r="R790" t="s">
        <v>1684</v>
      </c>
      <c r="S790" t="s">
        <v>75</v>
      </c>
      <c r="T790" s="3">
        <v>45030</v>
      </c>
      <c r="U790" s="3">
        <v>44211</v>
      </c>
      <c r="V790" t="s">
        <v>42</v>
      </c>
    </row>
    <row r="791" spans="1:22" x14ac:dyDescent="0.25">
      <c r="A791" t="s">
        <v>2936</v>
      </c>
      <c r="B791" t="s">
        <v>31</v>
      </c>
      <c r="C791" s="3">
        <v>44105</v>
      </c>
      <c r="D791" s="3">
        <v>44196</v>
      </c>
      <c r="E791" t="s">
        <v>57</v>
      </c>
      <c r="F791" t="s">
        <v>429</v>
      </c>
      <c r="G791" t="s">
        <v>430</v>
      </c>
      <c r="H791" t="s">
        <v>49</v>
      </c>
      <c r="I791" t="s">
        <v>431</v>
      </c>
      <c r="J791" t="s">
        <v>432</v>
      </c>
      <c r="K791" t="s">
        <v>38</v>
      </c>
      <c r="L791" t="s">
        <v>52</v>
      </c>
      <c r="M791" t="s">
        <v>433</v>
      </c>
      <c r="N791" t="s">
        <v>434</v>
      </c>
      <c r="O791" t="s">
        <v>42</v>
      </c>
      <c r="P791" t="s">
        <v>435</v>
      </c>
      <c r="Q791" t="s">
        <v>28</v>
      </c>
      <c r="R791" t="s">
        <v>436</v>
      </c>
      <c r="S791" t="s">
        <v>66</v>
      </c>
      <c r="T791" s="3">
        <v>45030</v>
      </c>
      <c r="U791" s="3">
        <v>44211</v>
      </c>
      <c r="V791" t="s">
        <v>42</v>
      </c>
    </row>
    <row r="792" spans="1:22" x14ac:dyDescent="0.25">
      <c r="A792" t="s">
        <v>2937</v>
      </c>
      <c r="B792" t="s">
        <v>31</v>
      </c>
      <c r="C792" s="3">
        <v>44105</v>
      </c>
      <c r="D792" s="3">
        <v>44196</v>
      </c>
      <c r="E792" t="s">
        <v>46</v>
      </c>
      <c r="F792" t="s">
        <v>1036</v>
      </c>
      <c r="G792" t="s">
        <v>1037</v>
      </c>
      <c r="H792" t="s">
        <v>49</v>
      </c>
      <c r="I792" t="s">
        <v>1152</v>
      </c>
      <c r="J792" t="s">
        <v>1039</v>
      </c>
      <c r="K792" t="s">
        <v>463</v>
      </c>
      <c r="L792" t="s">
        <v>39</v>
      </c>
      <c r="M792" t="s">
        <v>1040</v>
      </c>
      <c r="N792" t="s">
        <v>41</v>
      </c>
      <c r="O792" t="s">
        <v>42</v>
      </c>
      <c r="P792" t="s">
        <v>41</v>
      </c>
      <c r="Q792" t="s">
        <v>28</v>
      </c>
      <c r="R792" t="s">
        <v>1041</v>
      </c>
      <c r="S792" t="s">
        <v>55</v>
      </c>
      <c r="T792" s="3">
        <v>45030</v>
      </c>
      <c r="U792" s="3">
        <v>44211</v>
      </c>
      <c r="V792" t="s">
        <v>42</v>
      </c>
    </row>
    <row r="793" spans="1:22" x14ac:dyDescent="0.25">
      <c r="A793" t="s">
        <v>2938</v>
      </c>
      <c r="B793" t="s">
        <v>31</v>
      </c>
      <c r="C793" s="3">
        <v>44105</v>
      </c>
      <c r="D793" s="3">
        <v>44196</v>
      </c>
      <c r="E793" t="s">
        <v>57</v>
      </c>
      <c r="F793" t="s">
        <v>468</v>
      </c>
      <c r="G793" t="s">
        <v>469</v>
      </c>
      <c r="H793" t="s">
        <v>49</v>
      </c>
      <c r="I793" t="s">
        <v>470</v>
      </c>
      <c r="J793" t="s">
        <v>471</v>
      </c>
      <c r="K793" t="s">
        <v>38</v>
      </c>
      <c r="L793" t="s">
        <v>52</v>
      </c>
      <c r="M793" t="s">
        <v>472</v>
      </c>
      <c r="N793" t="s">
        <v>73</v>
      </c>
      <c r="O793" t="s">
        <v>42</v>
      </c>
      <c r="P793" t="s">
        <v>473</v>
      </c>
      <c r="Q793" t="s">
        <v>28</v>
      </c>
      <c r="R793" t="s">
        <v>474</v>
      </c>
      <c r="S793" t="s">
        <v>66</v>
      </c>
      <c r="T793" s="3">
        <v>45030</v>
      </c>
      <c r="U793" s="3">
        <v>44211</v>
      </c>
      <c r="V793" t="s">
        <v>42</v>
      </c>
    </row>
    <row r="794" spans="1:22" x14ac:dyDescent="0.25">
      <c r="A794" t="s">
        <v>2939</v>
      </c>
      <c r="B794" t="s">
        <v>31</v>
      </c>
      <c r="C794" s="3">
        <v>44105</v>
      </c>
      <c r="D794" s="3">
        <v>44196</v>
      </c>
      <c r="E794" t="s">
        <v>57</v>
      </c>
      <c r="F794" t="s">
        <v>840</v>
      </c>
      <c r="G794" t="s">
        <v>841</v>
      </c>
      <c r="H794" t="s">
        <v>49</v>
      </c>
      <c r="I794" t="s">
        <v>842</v>
      </c>
      <c r="J794" t="s">
        <v>843</v>
      </c>
      <c r="K794" t="s">
        <v>463</v>
      </c>
      <c r="L794" t="s">
        <v>141</v>
      </c>
      <c r="M794" t="s">
        <v>844</v>
      </c>
      <c r="N794" t="s">
        <v>41</v>
      </c>
      <c r="O794" t="s">
        <v>42</v>
      </c>
      <c r="P794" t="s">
        <v>41</v>
      </c>
      <c r="Q794" t="s">
        <v>28</v>
      </c>
      <c r="R794" t="s">
        <v>845</v>
      </c>
      <c r="S794" t="s">
        <v>66</v>
      </c>
      <c r="T794" s="3">
        <v>45030</v>
      </c>
      <c r="U794" s="3">
        <v>44211</v>
      </c>
      <c r="V794" t="s">
        <v>42</v>
      </c>
    </row>
    <row r="795" spans="1:22" x14ac:dyDescent="0.25">
      <c r="A795" t="s">
        <v>2940</v>
      </c>
      <c r="B795" t="s">
        <v>31</v>
      </c>
      <c r="C795" s="3">
        <v>44105</v>
      </c>
      <c r="D795" s="3">
        <v>44196</v>
      </c>
      <c r="E795" t="s">
        <v>46</v>
      </c>
      <c r="F795" t="s">
        <v>847</v>
      </c>
      <c r="G795" t="s">
        <v>848</v>
      </c>
      <c r="H795" t="s">
        <v>49</v>
      </c>
      <c r="I795" t="s">
        <v>849</v>
      </c>
      <c r="J795" t="s">
        <v>850</v>
      </c>
      <c r="K795" t="s">
        <v>38</v>
      </c>
      <c r="L795" t="s">
        <v>52</v>
      </c>
      <c r="M795" t="s">
        <v>198</v>
      </c>
      <c r="N795" t="s">
        <v>205</v>
      </c>
      <c r="O795" t="s">
        <v>42</v>
      </c>
      <c r="P795" t="s">
        <v>41</v>
      </c>
      <c r="Q795" t="s">
        <v>28</v>
      </c>
      <c r="R795" t="s">
        <v>852</v>
      </c>
      <c r="S795" t="s">
        <v>264</v>
      </c>
      <c r="T795" s="3">
        <v>45030</v>
      </c>
      <c r="U795" s="3">
        <v>44211</v>
      </c>
      <c r="V795" t="s">
        <v>42</v>
      </c>
    </row>
    <row r="796" spans="1:22" x14ac:dyDescent="0.25">
      <c r="A796" t="s">
        <v>2941</v>
      </c>
      <c r="B796" t="s">
        <v>31</v>
      </c>
      <c r="C796" s="3">
        <v>44105</v>
      </c>
      <c r="D796" s="3">
        <v>44196</v>
      </c>
      <c r="E796" t="s">
        <v>155</v>
      </c>
      <c r="F796" t="s">
        <v>492</v>
      </c>
      <c r="G796" t="s">
        <v>493</v>
      </c>
      <c r="H796" t="s">
        <v>158</v>
      </c>
      <c r="I796" t="s">
        <v>494</v>
      </c>
      <c r="J796" t="s">
        <v>495</v>
      </c>
      <c r="K796" t="s">
        <v>38</v>
      </c>
      <c r="L796" t="s">
        <v>52</v>
      </c>
      <c r="M796" t="s">
        <v>40</v>
      </c>
      <c r="N796" t="s">
        <v>496</v>
      </c>
      <c r="O796" t="s">
        <v>42</v>
      </c>
      <c r="P796" t="s">
        <v>496</v>
      </c>
      <c r="Q796" t="s">
        <v>28</v>
      </c>
      <c r="R796" t="s">
        <v>497</v>
      </c>
      <c r="S796" t="s">
        <v>498</v>
      </c>
      <c r="T796" s="3">
        <v>45030</v>
      </c>
      <c r="U796" s="3">
        <v>44211</v>
      </c>
      <c r="V796" t="s">
        <v>42</v>
      </c>
    </row>
    <row r="797" spans="1:22" x14ac:dyDescent="0.25">
      <c r="A797" t="s">
        <v>2942</v>
      </c>
      <c r="B797" t="s">
        <v>31</v>
      </c>
      <c r="C797" s="3">
        <v>44105</v>
      </c>
      <c r="D797" s="3">
        <v>44196</v>
      </c>
      <c r="E797" t="s">
        <v>155</v>
      </c>
      <c r="F797" t="s">
        <v>1617</v>
      </c>
      <c r="G797" t="s">
        <v>1618</v>
      </c>
      <c r="H797" t="s">
        <v>158</v>
      </c>
      <c r="I797" t="s">
        <v>1619</v>
      </c>
      <c r="J797" t="s">
        <v>1620</v>
      </c>
      <c r="K797" t="s">
        <v>38</v>
      </c>
      <c r="L797" t="s">
        <v>52</v>
      </c>
      <c r="M797" t="s">
        <v>40</v>
      </c>
      <c r="N797" t="s">
        <v>1559</v>
      </c>
      <c r="O797" t="s">
        <v>42</v>
      </c>
      <c r="P797" t="s">
        <v>2943</v>
      </c>
      <c r="Q797" t="s">
        <v>28</v>
      </c>
      <c r="R797" t="s">
        <v>1621</v>
      </c>
      <c r="S797" t="s">
        <v>498</v>
      </c>
      <c r="T797" s="3">
        <v>45030</v>
      </c>
      <c r="U797" s="3">
        <v>44211</v>
      </c>
      <c r="V797" t="s">
        <v>42</v>
      </c>
    </row>
    <row r="798" spans="1:22" x14ac:dyDescent="0.25">
      <c r="A798" t="s">
        <v>2944</v>
      </c>
      <c r="B798" t="s">
        <v>31</v>
      </c>
      <c r="C798" s="3">
        <v>44105</v>
      </c>
      <c r="D798" s="3">
        <v>44196</v>
      </c>
      <c r="E798" t="s">
        <v>46</v>
      </c>
      <c r="F798" t="s">
        <v>2484</v>
      </c>
      <c r="G798" t="s">
        <v>2485</v>
      </c>
      <c r="H798" t="s">
        <v>49</v>
      </c>
      <c r="I798" t="s">
        <v>2486</v>
      </c>
      <c r="J798" t="s">
        <v>2487</v>
      </c>
      <c r="K798" t="s">
        <v>38</v>
      </c>
      <c r="L798" t="s">
        <v>52</v>
      </c>
      <c r="M798" t="s">
        <v>2488</v>
      </c>
      <c r="N798" t="s">
        <v>73</v>
      </c>
      <c r="O798" t="s">
        <v>42</v>
      </c>
      <c r="P798" t="s">
        <v>41</v>
      </c>
      <c r="Q798" t="s">
        <v>28</v>
      </c>
      <c r="R798" t="s">
        <v>2489</v>
      </c>
      <c r="S798" t="s">
        <v>264</v>
      </c>
      <c r="T798" s="3">
        <v>45030</v>
      </c>
      <c r="U798" s="3">
        <v>44211</v>
      </c>
      <c r="V798" t="s">
        <v>42</v>
      </c>
    </row>
    <row r="799" spans="1:22" x14ac:dyDescent="0.25">
      <c r="A799" t="s">
        <v>2945</v>
      </c>
      <c r="B799" t="s">
        <v>31</v>
      </c>
      <c r="C799" s="3">
        <v>44105</v>
      </c>
      <c r="D799" s="3">
        <v>44196</v>
      </c>
      <c r="E799" t="s">
        <v>100</v>
      </c>
      <c r="F799" t="s">
        <v>703</v>
      </c>
      <c r="G799" t="s">
        <v>704</v>
      </c>
      <c r="H799" t="s">
        <v>49</v>
      </c>
      <c r="I799" t="s">
        <v>705</v>
      </c>
      <c r="J799" t="s">
        <v>706</v>
      </c>
      <c r="K799" t="s">
        <v>38</v>
      </c>
      <c r="L799" t="s">
        <v>52</v>
      </c>
      <c r="M799" t="s">
        <v>73</v>
      </c>
      <c r="N799" t="s">
        <v>73</v>
      </c>
      <c r="O799" t="s">
        <v>42</v>
      </c>
      <c r="P799" t="s">
        <v>73</v>
      </c>
      <c r="Q799" t="s">
        <v>28</v>
      </c>
      <c r="R799" t="s">
        <v>708</v>
      </c>
      <c r="S799" t="s">
        <v>109</v>
      </c>
      <c r="T799" s="3">
        <v>45030</v>
      </c>
      <c r="U799" s="3">
        <v>44211</v>
      </c>
      <c r="V799" t="s">
        <v>42</v>
      </c>
    </row>
    <row r="800" spans="1:22" x14ac:dyDescent="0.25">
      <c r="A800" t="s">
        <v>2946</v>
      </c>
      <c r="B800" t="s">
        <v>31</v>
      </c>
      <c r="C800" s="3">
        <v>44105</v>
      </c>
      <c r="D800" s="3">
        <v>44196</v>
      </c>
      <c r="E800" t="s">
        <v>100</v>
      </c>
      <c r="F800" t="s">
        <v>1931</v>
      </c>
      <c r="G800" t="s">
        <v>1932</v>
      </c>
      <c r="H800" t="s">
        <v>49</v>
      </c>
      <c r="I800" t="s">
        <v>1933</v>
      </c>
      <c r="J800" t="s">
        <v>1934</v>
      </c>
      <c r="K800" t="s">
        <v>38</v>
      </c>
      <c r="L800" t="s">
        <v>52</v>
      </c>
      <c r="M800" t="s">
        <v>142</v>
      </c>
      <c r="N800" t="s">
        <v>1935</v>
      </c>
      <c r="O800" t="s">
        <v>42</v>
      </c>
      <c r="P800" t="s">
        <v>1936</v>
      </c>
      <c r="Q800" t="s">
        <v>28</v>
      </c>
      <c r="R800" t="s">
        <v>1937</v>
      </c>
      <c r="S800" t="s">
        <v>109</v>
      </c>
      <c r="T800" s="3">
        <v>45030</v>
      </c>
      <c r="U800" s="3">
        <v>44211</v>
      </c>
      <c r="V800" t="s">
        <v>42</v>
      </c>
    </row>
    <row r="801" spans="1:22" x14ac:dyDescent="0.25">
      <c r="A801" t="s">
        <v>2947</v>
      </c>
      <c r="B801" t="s">
        <v>31</v>
      </c>
      <c r="C801" s="3">
        <v>44105</v>
      </c>
      <c r="D801" s="3">
        <v>44196</v>
      </c>
      <c r="E801" t="s">
        <v>68</v>
      </c>
      <c r="F801" t="s">
        <v>2167</v>
      </c>
      <c r="G801" t="s">
        <v>2168</v>
      </c>
      <c r="H801" t="s">
        <v>49</v>
      </c>
      <c r="I801" t="s">
        <v>2169</v>
      </c>
      <c r="J801" t="s">
        <v>2169</v>
      </c>
      <c r="K801" t="s">
        <v>38</v>
      </c>
      <c r="L801" t="s">
        <v>52</v>
      </c>
      <c r="M801" t="s">
        <v>142</v>
      </c>
      <c r="N801" t="s">
        <v>339</v>
      </c>
      <c r="O801" t="s">
        <v>42</v>
      </c>
      <c r="P801" t="s">
        <v>339</v>
      </c>
      <c r="Q801" t="s">
        <v>28</v>
      </c>
      <c r="R801" t="s">
        <v>2171</v>
      </c>
      <c r="S801" t="s">
        <v>75</v>
      </c>
      <c r="T801" s="3">
        <v>45030</v>
      </c>
      <c r="U801" s="3">
        <v>44211</v>
      </c>
      <c r="V801" t="s">
        <v>42</v>
      </c>
    </row>
    <row r="802" spans="1:22" x14ac:dyDescent="0.25">
      <c r="A802" t="s">
        <v>2948</v>
      </c>
      <c r="B802" t="s">
        <v>31</v>
      </c>
      <c r="C802" s="3">
        <v>44105</v>
      </c>
      <c r="D802" s="3">
        <v>44196</v>
      </c>
      <c r="E802" t="s">
        <v>290</v>
      </c>
      <c r="F802" t="s">
        <v>2732</v>
      </c>
      <c r="G802" t="s">
        <v>2733</v>
      </c>
      <c r="H802" t="s">
        <v>49</v>
      </c>
      <c r="I802" t="s">
        <v>2734</v>
      </c>
      <c r="J802" t="s">
        <v>2735</v>
      </c>
      <c r="K802" t="s">
        <v>38</v>
      </c>
      <c r="L802" t="s">
        <v>52</v>
      </c>
      <c r="M802" t="s">
        <v>2736</v>
      </c>
      <c r="N802" t="s">
        <v>2737</v>
      </c>
      <c r="O802" t="s">
        <v>42</v>
      </c>
      <c r="P802" t="s">
        <v>2738</v>
      </c>
      <c r="Q802" t="s">
        <v>28</v>
      </c>
      <c r="R802" t="s">
        <v>870</v>
      </c>
      <c r="S802" t="s">
        <v>587</v>
      </c>
      <c r="T802" s="3">
        <v>45030</v>
      </c>
      <c r="U802" s="3">
        <v>44211</v>
      </c>
      <c r="V802" t="s">
        <v>42</v>
      </c>
    </row>
    <row r="803" spans="1:22" x14ac:dyDescent="0.25">
      <c r="A803" t="s">
        <v>2949</v>
      </c>
      <c r="B803" t="s">
        <v>31</v>
      </c>
      <c r="C803" s="3">
        <v>44105</v>
      </c>
      <c r="D803" s="3">
        <v>44196</v>
      </c>
      <c r="E803" t="s">
        <v>128</v>
      </c>
      <c r="F803" t="s">
        <v>964</v>
      </c>
      <c r="G803" t="s">
        <v>914</v>
      </c>
      <c r="H803" t="s">
        <v>49</v>
      </c>
      <c r="I803" t="s">
        <v>965</v>
      </c>
      <c r="J803" t="s">
        <v>966</v>
      </c>
      <c r="K803" t="s">
        <v>38</v>
      </c>
      <c r="L803" t="s">
        <v>52</v>
      </c>
      <c r="M803" t="s">
        <v>967</v>
      </c>
      <c r="N803" t="s">
        <v>2729</v>
      </c>
      <c r="O803" t="s">
        <v>42</v>
      </c>
      <c r="P803" t="s">
        <v>2730</v>
      </c>
      <c r="Q803" t="s">
        <v>28</v>
      </c>
      <c r="R803" t="s">
        <v>970</v>
      </c>
      <c r="S803" t="s">
        <v>144</v>
      </c>
      <c r="T803" s="3">
        <v>45030</v>
      </c>
      <c r="U803" s="3">
        <v>44211</v>
      </c>
      <c r="V803" t="s">
        <v>42</v>
      </c>
    </row>
    <row r="804" spans="1:22" x14ac:dyDescent="0.25">
      <c r="A804" t="s">
        <v>2950</v>
      </c>
      <c r="B804" t="s">
        <v>31</v>
      </c>
      <c r="C804" s="3">
        <v>44105</v>
      </c>
      <c r="D804" s="3">
        <v>44196</v>
      </c>
      <c r="E804" t="s">
        <v>166</v>
      </c>
      <c r="F804" t="s">
        <v>1068</v>
      </c>
      <c r="G804" t="s">
        <v>1069</v>
      </c>
      <c r="H804" t="s">
        <v>49</v>
      </c>
      <c r="I804" t="s">
        <v>1070</v>
      </c>
      <c r="J804" t="s">
        <v>1071</v>
      </c>
      <c r="K804" t="s">
        <v>38</v>
      </c>
      <c r="L804" t="s">
        <v>52</v>
      </c>
      <c r="M804" t="s">
        <v>72</v>
      </c>
      <c r="N804" t="s">
        <v>851</v>
      </c>
      <c r="O804" t="s">
        <v>42</v>
      </c>
      <c r="P804" t="s">
        <v>851</v>
      </c>
      <c r="Q804" t="s">
        <v>28</v>
      </c>
      <c r="R804" t="s">
        <v>263</v>
      </c>
      <c r="S804" t="s">
        <v>75</v>
      </c>
      <c r="T804" s="3">
        <v>45030</v>
      </c>
      <c r="U804" s="3">
        <v>44211</v>
      </c>
      <c r="V804" t="s">
        <v>42</v>
      </c>
    </row>
    <row r="805" spans="1:22" x14ac:dyDescent="0.25">
      <c r="A805" t="s">
        <v>2951</v>
      </c>
      <c r="B805" t="s">
        <v>31</v>
      </c>
      <c r="C805" s="3">
        <v>44105</v>
      </c>
      <c r="D805" s="3">
        <v>44196</v>
      </c>
      <c r="E805" t="s">
        <v>166</v>
      </c>
      <c r="F805" t="s">
        <v>2100</v>
      </c>
      <c r="G805" t="s">
        <v>832</v>
      </c>
      <c r="H805" t="s">
        <v>49</v>
      </c>
      <c r="I805" t="s">
        <v>2101</v>
      </c>
      <c r="J805" t="s">
        <v>2102</v>
      </c>
      <c r="K805" t="s">
        <v>38</v>
      </c>
      <c r="L805" t="s">
        <v>52</v>
      </c>
      <c r="M805" t="s">
        <v>835</v>
      </c>
      <c r="N805" t="s">
        <v>836</v>
      </c>
      <c r="O805" t="s">
        <v>42</v>
      </c>
      <c r="P805" t="s">
        <v>2395</v>
      </c>
      <c r="Q805" t="s">
        <v>28</v>
      </c>
      <c r="R805" t="s">
        <v>1077</v>
      </c>
      <c r="S805" t="s">
        <v>75</v>
      </c>
      <c r="T805" s="3">
        <v>45030</v>
      </c>
      <c r="U805" s="3">
        <v>44211</v>
      </c>
      <c r="V805" t="s">
        <v>42</v>
      </c>
    </row>
    <row r="806" spans="1:22" x14ac:dyDescent="0.25">
      <c r="A806" t="s">
        <v>2952</v>
      </c>
      <c r="B806" t="s">
        <v>31</v>
      </c>
      <c r="C806" s="3">
        <v>44105</v>
      </c>
      <c r="D806" s="3">
        <v>44196</v>
      </c>
      <c r="E806" t="s">
        <v>527</v>
      </c>
      <c r="F806" t="s">
        <v>2953</v>
      </c>
      <c r="G806" t="s">
        <v>320</v>
      </c>
      <c r="H806" t="s">
        <v>49</v>
      </c>
      <c r="I806" t="s">
        <v>2954</v>
      </c>
      <c r="J806" t="s">
        <v>262</v>
      </c>
      <c r="K806" t="s">
        <v>38</v>
      </c>
      <c r="L806" t="s">
        <v>52</v>
      </c>
      <c r="M806" t="s">
        <v>198</v>
      </c>
      <c r="N806" t="s">
        <v>348</v>
      </c>
      <c r="O806" t="s">
        <v>42</v>
      </c>
      <c r="P806" t="s">
        <v>41</v>
      </c>
      <c r="Q806" t="s">
        <v>28</v>
      </c>
      <c r="R806" t="s">
        <v>1393</v>
      </c>
      <c r="S806" t="s">
        <v>44</v>
      </c>
      <c r="T806" s="3">
        <v>45030</v>
      </c>
      <c r="U806" s="3">
        <v>44211</v>
      </c>
      <c r="V806" t="s">
        <v>42</v>
      </c>
    </row>
    <row r="807" spans="1:22" x14ac:dyDescent="0.25">
      <c r="A807" t="s">
        <v>2955</v>
      </c>
      <c r="B807" t="s">
        <v>31</v>
      </c>
      <c r="C807" s="3">
        <v>44105</v>
      </c>
      <c r="D807" s="3">
        <v>44196</v>
      </c>
      <c r="E807" t="s">
        <v>527</v>
      </c>
      <c r="F807" t="s">
        <v>1639</v>
      </c>
      <c r="G807" t="s">
        <v>1640</v>
      </c>
      <c r="H807" t="s">
        <v>49</v>
      </c>
      <c r="I807" t="s">
        <v>1641</v>
      </c>
      <c r="J807" t="s">
        <v>1642</v>
      </c>
      <c r="K807" t="s">
        <v>38</v>
      </c>
      <c r="L807" t="s">
        <v>52</v>
      </c>
      <c r="M807" t="s">
        <v>1643</v>
      </c>
      <c r="N807" t="s">
        <v>73</v>
      </c>
      <c r="O807" t="s">
        <v>42</v>
      </c>
      <c r="P807" t="s">
        <v>2722</v>
      </c>
      <c r="Q807" t="s">
        <v>28</v>
      </c>
      <c r="R807" t="s">
        <v>1534</v>
      </c>
      <c r="S807" t="s">
        <v>44</v>
      </c>
      <c r="T807" s="3">
        <v>45030</v>
      </c>
      <c r="U807" s="3">
        <v>44211</v>
      </c>
      <c r="V807" t="s">
        <v>42</v>
      </c>
    </row>
    <row r="808" spans="1:22" x14ac:dyDescent="0.25">
      <c r="A808" t="s">
        <v>2956</v>
      </c>
      <c r="B808" t="s">
        <v>31</v>
      </c>
      <c r="C808" s="3">
        <v>44105</v>
      </c>
      <c r="D808" s="3">
        <v>44196</v>
      </c>
      <c r="E808" t="s">
        <v>218</v>
      </c>
      <c r="F808" t="s">
        <v>2803</v>
      </c>
      <c r="G808" t="s">
        <v>2804</v>
      </c>
      <c r="H808" t="s">
        <v>49</v>
      </c>
      <c r="I808" t="s">
        <v>2805</v>
      </c>
      <c r="J808" t="s">
        <v>2806</v>
      </c>
      <c r="K808" t="s">
        <v>38</v>
      </c>
      <c r="L808" t="s">
        <v>39</v>
      </c>
      <c r="M808" t="s">
        <v>40</v>
      </c>
      <c r="N808" t="s">
        <v>41</v>
      </c>
      <c r="O808" t="s">
        <v>42</v>
      </c>
      <c r="P808" t="s">
        <v>41</v>
      </c>
      <c r="Q808" t="s">
        <v>28</v>
      </c>
      <c r="R808" t="s">
        <v>2807</v>
      </c>
      <c r="S808" t="s">
        <v>224</v>
      </c>
      <c r="T808" s="3">
        <v>45030</v>
      </c>
      <c r="U808" s="3">
        <v>44211</v>
      </c>
      <c r="V808" t="s">
        <v>42</v>
      </c>
    </row>
    <row r="809" spans="1:22" x14ac:dyDescent="0.25">
      <c r="A809" t="s">
        <v>2957</v>
      </c>
      <c r="B809" t="s">
        <v>31</v>
      </c>
      <c r="C809" s="3">
        <v>44105</v>
      </c>
      <c r="D809" s="3">
        <v>44196</v>
      </c>
      <c r="E809" t="s">
        <v>146</v>
      </c>
      <c r="F809" t="s">
        <v>1722</v>
      </c>
      <c r="G809" t="s">
        <v>1723</v>
      </c>
      <c r="H809" t="s">
        <v>49</v>
      </c>
      <c r="I809" t="s">
        <v>1724</v>
      </c>
      <c r="J809" t="s">
        <v>1725</v>
      </c>
      <c r="K809" t="s">
        <v>38</v>
      </c>
      <c r="L809" t="s">
        <v>52</v>
      </c>
      <c r="M809" t="s">
        <v>1149</v>
      </c>
      <c r="N809" t="s">
        <v>595</v>
      </c>
      <c r="O809" t="s">
        <v>42</v>
      </c>
      <c r="P809" t="s">
        <v>2958</v>
      </c>
      <c r="Q809" t="s">
        <v>28</v>
      </c>
      <c r="R809" t="s">
        <v>1727</v>
      </c>
      <c r="S809" t="s">
        <v>153</v>
      </c>
      <c r="T809" s="3">
        <v>45030</v>
      </c>
      <c r="U809" s="3">
        <v>44211</v>
      </c>
      <c r="V809" t="s">
        <v>42</v>
      </c>
    </row>
    <row r="810" spans="1:22" x14ac:dyDescent="0.25">
      <c r="A810" t="s">
        <v>2959</v>
      </c>
      <c r="B810" t="s">
        <v>31</v>
      </c>
      <c r="C810" s="3">
        <v>44105</v>
      </c>
      <c r="D810" s="3">
        <v>44196</v>
      </c>
      <c r="E810" t="s">
        <v>128</v>
      </c>
      <c r="F810" t="s">
        <v>1395</v>
      </c>
      <c r="G810" t="s">
        <v>1396</v>
      </c>
      <c r="H810" t="s">
        <v>49</v>
      </c>
      <c r="I810" t="s">
        <v>1397</v>
      </c>
      <c r="J810" t="s">
        <v>140</v>
      </c>
      <c r="K810" t="s">
        <v>38</v>
      </c>
      <c r="L810" t="s">
        <v>52</v>
      </c>
      <c r="M810" t="s">
        <v>142</v>
      </c>
      <c r="N810" t="s">
        <v>1398</v>
      </c>
      <c r="O810" t="s">
        <v>42</v>
      </c>
      <c r="P810" t="s">
        <v>1399</v>
      </c>
      <c r="Q810" t="s">
        <v>28</v>
      </c>
      <c r="R810" t="s">
        <v>183</v>
      </c>
      <c r="S810" t="s">
        <v>144</v>
      </c>
      <c r="T810" s="3">
        <v>45030</v>
      </c>
      <c r="U810" s="3">
        <v>44211</v>
      </c>
      <c r="V810" t="s">
        <v>42</v>
      </c>
    </row>
    <row r="811" spans="1:22" x14ac:dyDescent="0.25">
      <c r="A811" t="s">
        <v>2960</v>
      </c>
      <c r="B811" t="s">
        <v>31</v>
      </c>
      <c r="C811" s="3">
        <v>44105</v>
      </c>
      <c r="D811" s="3">
        <v>44196</v>
      </c>
      <c r="E811" t="s">
        <v>242</v>
      </c>
      <c r="F811" t="s">
        <v>2398</v>
      </c>
      <c r="G811" t="s">
        <v>2399</v>
      </c>
      <c r="H811" t="s">
        <v>49</v>
      </c>
      <c r="I811" t="s">
        <v>2400</v>
      </c>
      <c r="J811" t="s">
        <v>2401</v>
      </c>
      <c r="K811" t="s">
        <v>247</v>
      </c>
      <c r="L811" t="s">
        <v>52</v>
      </c>
      <c r="M811" t="s">
        <v>608</v>
      </c>
      <c r="N811" t="s">
        <v>496</v>
      </c>
      <c r="O811" t="s">
        <v>42</v>
      </c>
      <c r="P811" t="s">
        <v>348</v>
      </c>
      <c r="Q811" t="s">
        <v>28</v>
      </c>
      <c r="R811" t="s">
        <v>2402</v>
      </c>
      <c r="S811" t="s">
        <v>252</v>
      </c>
      <c r="T811" s="3">
        <v>45030</v>
      </c>
      <c r="U811" s="3">
        <v>44211</v>
      </c>
      <c r="V811" t="s">
        <v>42</v>
      </c>
    </row>
    <row r="812" spans="1:22" x14ac:dyDescent="0.25">
      <c r="A812" t="s">
        <v>2961</v>
      </c>
      <c r="B812" t="s">
        <v>31</v>
      </c>
      <c r="C812" s="3">
        <v>44105</v>
      </c>
      <c r="D812" s="3">
        <v>44196</v>
      </c>
      <c r="E812" t="s">
        <v>128</v>
      </c>
      <c r="F812" t="s">
        <v>913</v>
      </c>
      <c r="G812" t="s">
        <v>914</v>
      </c>
      <c r="H812" t="s">
        <v>49</v>
      </c>
      <c r="I812" t="s">
        <v>915</v>
      </c>
      <c r="J812" t="s">
        <v>916</v>
      </c>
      <c r="K812" t="s">
        <v>38</v>
      </c>
      <c r="L812" t="s">
        <v>52</v>
      </c>
      <c r="M812" t="s">
        <v>917</v>
      </c>
      <c r="N812" t="s">
        <v>1402</v>
      </c>
      <c r="O812" t="s">
        <v>42</v>
      </c>
      <c r="P812" t="s">
        <v>41</v>
      </c>
      <c r="Q812" t="s">
        <v>28</v>
      </c>
      <c r="R812" t="s">
        <v>920</v>
      </c>
      <c r="S812" t="s">
        <v>144</v>
      </c>
      <c r="T812" s="3">
        <v>45030</v>
      </c>
      <c r="U812" s="3">
        <v>44211</v>
      </c>
      <c r="V812" t="s">
        <v>42</v>
      </c>
    </row>
    <row r="813" spans="1:22" x14ac:dyDescent="0.25">
      <c r="A813" t="s">
        <v>2962</v>
      </c>
      <c r="B813" t="s">
        <v>31</v>
      </c>
      <c r="C813" s="3">
        <v>44105</v>
      </c>
      <c r="D813" s="3">
        <v>44196</v>
      </c>
      <c r="E813" t="s">
        <v>290</v>
      </c>
      <c r="F813" t="s">
        <v>2244</v>
      </c>
      <c r="G813" t="s">
        <v>2470</v>
      </c>
      <c r="H813" t="s">
        <v>49</v>
      </c>
      <c r="I813" t="s">
        <v>2246</v>
      </c>
      <c r="J813" t="s">
        <v>2247</v>
      </c>
      <c r="K813" t="s">
        <v>38</v>
      </c>
      <c r="L813" t="s">
        <v>52</v>
      </c>
      <c r="M813" t="s">
        <v>142</v>
      </c>
      <c r="N813" t="s">
        <v>142</v>
      </c>
      <c r="O813" t="s">
        <v>42</v>
      </c>
      <c r="P813" t="s">
        <v>2749</v>
      </c>
      <c r="Q813" t="s">
        <v>28</v>
      </c>
      <c r="R813" t="s">
        <v>2249</v>
      </c>
      <c r="S813" t="s">
        <v>619</v>
      </c>
      <c r="T813" s="3">
        <v>45030</v>
      </c>
      <c r="U813" s="3">
        <v>44211</v>
      </c>
      <c r="V813" t="s">
        <v>42</v>
      </c>
    </row>
    <row r="814" spans="1:22" x14ac:dyDescent="0.25">
      <c r="A814" t="s">
        <v>2963</v>
      </c>
      <c r="B814" t="s">
        <v>31</v>
      </c>
      <c r="C814" s="3">
        <v>44105</v>
      </c>
      <c r="D814" s="3">
        <v>44196</v>
      </c>
      <c r="E814" t="s">
        <v>155</v>
      </c>
      <c r="F814" t="s">
        <v>1939</v>
      </c>
      <c r="G814" t="s">
        <v>1940</v>
      </c>
      <c r="H814" t="s">
        <v>158</v>
      </c>
      <c r="I814" t="s">
        <v>1941</v>
      </c>
      <c r="J814" t="s">
        <v>1942</v>
      </c>
      <c r="K814" t="s">
        <v>38</v>
      </c>
      <c r="L814" t="s">
        <v>52</v>
      </c>
      <c r="M814" t="s">
        <v>198</v>
      </c>
      <c r="N814" t="s">
        <v>173</v>
      </c>
      <c r="O814" t="s">
        <v>42</v>
      </c>
      <c r="P814" t="s">
        <v>173</v>
      </c>
      <c r="Q814" t="s">
        <v>28</v>
      </c>
      <c r="R814" t="s">
        <v>1943</v>
      </c>
      <c r="S814" t="s">
        <v>164</v>
      </c>
      <c r="T814" s="3">
        <v>45030</v>
      </c>
      <c r="U814" s="3">
        <v>44211</v>
      </c>
      <c r="V814" t="s">
        <v>42</v>
      </c>
    </row>
    <row r="815" spans="1:22" x14ac:dyDescent="0.25">
      <c r="A815" t="s">
        <v>2964</v>
      </c>
      <c r="B815" t="s">
        <v>31</v>
      </c>
      <c r="C815" s="3">
        <v>44105</v>
      </c>
      <c r="D815" s="3">
        <v>44196</v>
      </c>
      <c r="E815" t="s">
        <v>166</v>
      </c>
      <c r="F815" t="s">
        <v>1073</v>
      </c>
      <c r="G815" t="s">
        <v>2741</v>
      </c>
      <c r="H815" t="s">
        <v>49</v>
      </c>
      <c r="I815" t="s">
        <v>2742</v>
      </c>
      <c r="J815" t="s">
        <v>2743</v>
      </c>
      <c r="K815" t="s">
        <v>38</v>
      </c>
      <c r="L815" t="s">
        <v>39</v>
      </c>
      <c r="M815" t="s">
        <v>199</v>
      </c>
      <c r="N815" t="s">
        <v>41</v>
      </c>
      <c r="O815" t="s">
        <v>42</v>
      </c>
      <c r="P815" t="s">
        <v>41</v>
      </c>
      <c r="Q815" t="s">
        <v>28</v>
      </c>
      <c r="R815" t="s">
        <v>1077</v>
      </c>
      <c r="S815" t="s">
        <v>75</v>
      </c>
      <c r="T815" s="3">
        <v>45030</v>
      </c>
      <c r="U815" s="3">
        <v>44211</v>
      </c>
      <c r="V815" t="s">
        <v>42</v>
      </c>
    </row>
    <row r="816" spans="1:22" x14ac:dyDescent="0.25">
      <c r="A816" t="s">
        <v>2965</v>
      </c>
      <c r="B816" t="s">
        <v>31</v>
      </c>
      <c r="C816" s="3">
        <v>44105</v>
      </c>
      <c r="D816" s="3">
        <v>44196</v>
      </c>
      <c r="E816" t="s">
        <v>46</v>
      </c>
      <c r="F816" t="s">
        <v>1052</v>
      </c>
      <c r="G816" t="s">
        <v>1053</v>
      </c>
      <c r="H816" t="s">
        <v>49</v>
      </c>
      <c r="I816" t="s">
        <v>1054</v>
      </c>
      <c r="J816" t="s">
        <v>2966</v>
      </c>
      <c r="K816" t="s">
        <v>38</v>
      </c>
      <c r="L816" t="s">
        <v>52</v>
      </c>
      <c r="M816" t="s">
        <v>270</v>
      </c>
      <c r="N816" t="s">
        <v>1935</v>
      </c>
      <c r="O816" t="s">
        <v>42</v>
      </c>
      <c r="P816" t="s">
        <v>1056</v>
      </c>
      <c r="Q816" t="s">
        <v>28</v>
      </c>
      <c r="R816" t="s">
        <v>1057</v>
      </c>
      <c r="S816" t="s">
        <v>264</v>
      </c>
      <c r="T816" s="3">
        <v>45030</v>
      </c>
      <c r="U816" s="3">
        <v>44211</v>
      </c>
      <c r="V816" t="s">
        <v>42</v>
      </c>
    </row>
    <row r="817" spans="1:22" x14ac:dyDescent="0.25">
      <c r="A817" t="s">
        <v>2967</v>
      </c>
      <c r="B817" t="s">
        <v>31</v>
      </c>
      <c r="C817" s="3">
        <v>44105</v>
      </c>
      <c r="D817" s="3">
        <v>44196</v>
      </c>
      <c r="E817" t="s">
        <v>290</v>
      </c>
      <c r="F817" t="s">
        <v>631</v>
      </c>
      <c r="G817" t="s">
        <v>632</v>
      </c>
      <c r="H817" t="s">
        <v>49</v>
      </c>
      <c r="I817" t="s">
        <v>633</v>
      </c>
      <c r="J817" t="s">
        <v>634</v>
      </c>
      <c r="K817" t="s">
        <v>38</v>
      </c>
      <c r="L817" t="s">
        <v>52</v>
      </c>
      <c r="M817" t="s">
        <v>142</v>
      </c>
      <c r="N817" t="s">
        <v>635</v>
      </c>
      <c r="O817" t="s">
        <v>42</v>
      </c>
      <c r="P817" t="s">
        <v>636</v>
      </c>
      <c r="Q817" t="s">
        <v>28</v>
      </c>
      <c r="R817" t="s">
        <v>637</v>
      </c>
      <c r="S817" t="s">
        <v>298</v>
      </c>
      <c r="T817" s="3">
        <v>45030</v>
      </c>
      <c r="U817" s="3">
        <v>44211</v>
      </c>
      <c r="V817" t="s">
        <v>42</v>
      </c>
    </row>
    <row r="818" spans="1:22" x14ac:dyDescent="0.25">
      <c r="A818" t="s">
        <v>2968</v>
      </c>
      <c r="B818" t="s">
        <v>31</v>
      </c>
      <c r="C818" s="3">
        <v>44105</v>
      </c>
      <c r="D818" s="3">
        <v>44196</v>
      </c>
      <c r="E818" t="s">
        <v>290</v>
      </c>
      <c r="F818" t="s">
        <v>1573</v>
      </c>
      <c r="G818" t="s">
        <v>1574</v>
      </c>
      <c r="H818" t="s">
        <v>49</v>
      </c>
      <c r="I818" t="s">
        <v>1575</v>
      </c>
      <c r="J818" t="s">
        <v>1576</v>
      </c>
      <c r="K818" t="s">
        <v>38</v>
      </c>
      <c r="L818" t="s">
        <v>52</v>
      </c>
      <c r="M818" t="s">
        <v>142</v>
      </c>
      <c r="N818" t="s">
        <v>73</v>
      </c>
      <c r="O818" t="s">
        <v>42</v>
      </c>
      <c r="P818" t="s">
        <v>73</v>
      </c>
      <c r="Q818" t="s">
        <v>28</v>
      </c>
      <c r="R818" t="s">
        <v>1577</v>
      </c>
      <c r="S818" t="s">
        <v>316</v>
      </c>
      <c r="T818" s="3">
        <v>45030</v>
      </c>
      <c r="U818" s="3">
        <v>44211</v>
      </c>
      <c r="V818" t="s">
        <v>42</v>
      </c>
    </row>
    <row r="819" spans="1:22" x14ac:dyDescent="0.25">
      <c r="A819" t="s">
        <v>2969</v>
      </c>
      <c r="B819" t="s">
        <v>31</v>
      </c>
      <c r="C819" s="3">
        <v>44105</v>
      </c>
      <c r="D819" s="3">
        <v>44196</v>
      </c>
      <c r="E819" t="s">
        <v>290</v>
      </c>
      <c r="F819" t="s">
        <v>2208</v>
      </c>
      <c r="G819" t="s">
        <v>2209</v>
      </c>
      <c r="H819" t="s">
        <v>49</v>
      </c>
      <c r="I819" t="s">
        <v>2210</v>
      </c>
      <c r="J819" t="s">
        <v>2211</v>
      </c>
      <c r="K819" t="s">
        <v>38</v>
      </c>
      <c r="L819" t="s">
        <v>52</v>
      </c>
      <c r="M819" t="s">
        <v>142</v>
      </c>
      <c r="N819" t="s">
        <v>73</v>
      </c>
      <c r="O819" t="s">
        <v>42</v>
      </c>
      <c r="P819" t="s">
        <v>2418</v>
      </c>
      <c r="Q819" t="s">
        <v>28</v>
      </c>
      <c r="R819" t="s">
        <v>1577</v>
      </c>
      <c r="S819" t="s">
        <v>316</v>
      </c>
      <c r="T819" s="3">
        <v>45030</v>
      </c>
      <c r="U819" s="3">
        <v>44211</v>
      </c>
      <c r="V819" t="s">
        <v>42</v>
      </c>
    </row>
    <row r="820" spans="1:22" x14ac:dyDescent="0.25">
      <c r="A820" t="s">
        <v>2970</v>
      </c>
      <c r="B820" t="s">
        <v>31</v>
      </c>
      <c r="C820" s="3">
        <v>44105</v>
      </c>
      <c r="D820" s="3">
        <v>44196</v>
      </c>
      <c r="E820" t="s">
        <v>290</v>
      </c>
      <c r="F820" t="s">
        <v>1425</v>
      </c>
      <c r="G820" t="s">
        <v>1426</v>
      </c>
      <c r="H820" t="s">
        <v>49</v>
      </c>
      <c r="I820" t="s">
        <v>1427</v>
      </c>
      <c r="J820" t="s">
        <v>1428</v>
      </c>
      <c r="K820" t="s">
        <v>38</v>
      </c>
      <c r="L820" t="s">
        <v>141</v>
      </c>
      <c r="M820" t="s">
        <v>40</v>
      </c>
      <c r="N820" t="s">
        <v>41</v>
      </c>
      <c r="O820" t="s">
        <v>42</v>
      </c>
      <c r="P820" t="s">
        <v>41</v>
      </c>
      <c r="Q820" t="s">
        <v>28</v>
      </c>
      <c r="R820" t="s">
        <v>1429</v>
      </c>
      <c r="S820" t="s">
        <v>871</v>
      </c>
      <c r="T820" s="3">
        <v>45030</v>
      </c>
      <c r="U820" s="3">
        <v>44211</v>
      </c>
      <c r="V820" t="s">
        <v>42</v>
      </c>
    </row>
    <row r="821" spans="1:22" x14ac:dyDescent="0.25">
      <c r="A821" t="s">
        <v>2971</v>
      </c>
      <c r="B821" t="s">
        <v>31</v>
      </c>
      <c r="C821" s="3">
        <v>44105</v>
      </c>
      <c r="D821" s="3">
        <v>44196</v>
      </c>
      <c r="E821" t="s">
        <v>318</v>
      </c>
      <c r="F821" t="s">
        <v>657</v>
      </c>
      <c r="G821" t="s">
        <v>658</v>
      </c>
      <c r="H821" t="s">
        <v>49</v>
      </c>
      <c r="I821" t="s">
        <v>659</v>
      </c>
      <c r="J821" t="s">
        <v>660</v>
      </c>
      <c r="K821" t="s">
        <v>38</v>
      </c>
      <c r="L821" t="s">
        <v>52</v>
      </c>
      <c r="M821" t="s">
        <v>661</v>
      </c>
      <c r="N821" t="s">
        <v>662</v>
      </c>
      <c r="O821" t="s">
        <v>42</v>
      </c>
      <c r="P821" t="s">
        <v>663</v>
      </c>
      <c r="Q821" t="s">
        <v>28</v>
      </c>
      <c r="R821" t="s">
        <v>323</v>
      </c>
      <c r="S821" t="s">
        <v>308</v>
      </c>
      <c r="T821" s="3">
        <v>45030</v>
      </c>
      <c r="U821" s="3">
        <v>44211</v>
      </c>
      <c r="V821" t="s">
        <v>42</v>
      </c>
    </row>
    <row r="822" spans="1:22" x14ac:dyDescent="0.25">
      <c r="A822" t="s">
        <v>2972</v>
      </c>
      <c r="B822" t="s">
        <v>31</v>
      </c>
      <c r="C822" s="3">
        <v>44105</v>
      </c>
      <c r="D822" s="3">
        <v>44196</v>
      </c>
      <c r="E822" t="s">
        <v>318</v>
      </c>
      <c r="F822" t="s">
        <v>694</v>
      </c>
      <c r="G822" t="s">
        <v>695</v>
      </c>
      <c r="H822" t="s">
        <v>49</v>
      </c>
      <c r="I822" t="s">
        <v>696</v>
      </c>
      <c r="J822" t="s">
        <v>697</v>
      </c>
      <c r="K822" t="s">
        <v>38</v>
      </c>
      <c r="L822" t="s">
        <v>52</v>
      </c>
      <c r="M822" t="s">
        <v>698</v>
      </c>
      <c r="N822" t="s">
        <v>1987</v>
      </c>
      <c r="O822" t="s">
        <v>42</v>
      </c>
      <c r="P822" t="s">
        <v>1988</v>
      </c>
      <c r="Q822" t="s">
        <v>28</v>
      </c>
      <c r="R822" t="s">
        <v>701</v>
      </c>
      <c r="S822" t="s">
        <v>308</v>
      </c>
      <c r="T822" s="3">
        <v>45030</v>
      </c>
      <c r="U822" s="3">
        <v>44211</v>
      </c>
      <c r="V822" t="s">
        <v>42</v>
      </c>
    </row>
    <row r="823" spans="1:22" x14ac:dyDescent="0.25">
      <c r="A823" t="s">
        <v>2973</v>
      </c>
      <c r="B823" t="s">
        <v>31</v>
      </c>
      <c r="C823" s="3">
        <v>44105</v>
      </c>
      <c r="D823" s="3">
        <v>44196</v>
      </c>
      <c r="E823" t="s">
        <v>318</v>
      </c>
      <c r="F823" t="s">
        <v>2145</v>
      </c>
      <c r="G823" t="s">
        <v>2146</v>
      </c>
      <c r="H823" t="s">
        <v>49</v>
      </c>
      <c r="I823" t="s">
        <v>2147</v>
      </c>
      <c r="J823" t="s">
        <v>2139</v>
      </c>
      <c r="K823" t="s">
        <v>2140</v>
      </c>
      <c r="L823" t="s">
        <v>52</v>
      </c>
      <c r="M823" t="s">
        <v>41</v>
      </c>
      <c r="N823" t="s">
        <v>2148</v>
      </c>
      <c r="O823" t="s">
        <v>42</v>
      </c>
      <c r="P823" t="s">
        <v>2434</v>
      </c>
      <c r="Q823" t="s">
        <v>29</v>
      </c>
      <c r="R823" t="s">
        <v>2150</v>
      </c>
      <c r="S823" t="s">
        <v>308</v>
      </c>
      <c r="T823" s="3">
        <v>45030</v>
      </c>
      <c r="U823" s="3">
        <v>44211</v>
      </c>
      <c r="V823" t="s">
        <v>42</v>
      </c>
    </row>
    <row r="824" spans="1:22" x14ac:dyDescent="0.25">
      <c r="A824" t="s">
        <v>2974</v>
      </c>
      <c r="B824" t="s">
        <v>31</v>
      </c>
      <c r="C824" s="3">
        <v>44105</v>
      </c>
      <c r="D824" s="3">
        <v>44196</v>
      </c>
      <c r="E824" t="s">
        <v>325</v>
      </c>
      <c r="F824" t="s">
        <v>2881</v>
      </c>
      <c r="G824" t="s">
        <v>2882</v>
      </c>
      <c r="H824" t="s">
        <v>49</v>
      </c>
      <c r="I824" t="s">
        <v>2883</v>
      </c>
      <c r="J824" t="s">
        <v>2884</v>
      </c>
      <c r="K824" t="s">
        <v>38</v>
      </c>
      <c r="L824" t="s">
        <v>52</v>
      </c>
      <c r="M824" t="s">
        <v>142</v>
      </c>
      <c r="N824" t="s">
        <v>2371</v>
      </c>
      <c r="O824" t="s">
        <v>42</v>
      </c>
      <c r="P824" t="s">
        <v>41</v>
      </c>
      <c r="Q824" t="s">
        <v>28</v>
      </c>
      <c r="R824" t="s">
        <v>2886</v>
      </c>
      <c r="S824" t="s">
        <v>333</v>
      </c>
      <c r="T824" s="3">
        <v>45030</v>
      </c>
      <c r="U824" s="3">
        <v>44211</v>
      </c>
      <c r="V824" t="s">
        <v>42</v>
      </c>
    </row>
    <row r="825" spans="1:22" x14ac:dyDescent="0.25">
      <c r="A825" t="s">
        <v>2975</v>
      </c>
      <c r="B825" t="s">
        <v>31</v>
      </c>
      <c r="C825" s="3">
        <v>44105</v>
      </c>
      <c r="D825" s="3">
        <v>44196</v>
      </c>
      <c r="E825" t="s">
        <v>343</v>
      </c>
      <c r="F825" t="s">
        <v>1625</v>
      </c>
      <c r="G825" t="s">
        <v>1626</v>
      </c>
      <c r="H825" t="s">
        <v>49</v>
      </c>
      <c r="I825" t="s">
        <v>1627</v>
      </c>
      <c r="J825" t="s">
        <v>1628</v>
      </c>
      <c r="K825" t="s">
        <v>38</v>
      </c>
      <c r="L825" t="s">
        <v>52</v>
      </c>
      <c r="M825" t="s">
        <v>142</v>
      </c>
      <c r="N825" t="s">
        <v>73</v>
      </c>
      <c r="O825" t="s">
        <v>42</v>
      </c>
      <c r="P825" t="s">
        <v>41</v>
      </c>
      <c r="Q825" t="s">
        <v>28</v>
      </c>
      <c r="R825" t="s">
        <v>349</v>
      </c>
      <c r="S825" t="s">
        <v>308</v>
      </c>
      <c r="T825" s="3">
        <v>45030</v>
      </c>
      <c r="U825" s="3">
        <v>44211</v>
      </c>
      <c r="V825" t="s">
        <v>42</v>
      </c>
    </row>
    <row r="826" spans="1:22" x14ac:dyDescent="0.25">
      <c r="A826" t="s">
        <v>2976</v>
      </c>
      <c r="B826" t="s">
        <v>31</v>
      </c>
      <c r="C826" s="3">
        <v>44105</v>
      </c>
      <c r="D826" s="3">
        <v>44196</v>
      </c>
      <c r="E826" t="s">
        <v>343</v>
      </c>
      <c r="F826" t="s">
        <v>1521</v>
      </c>
      <c r="G826" t="s">
        <v>1522</v>
      </c>
      <c r="H826" t="s">
        <v>49</v>
      </c>
      <c r="I826" t="s">
        <v>1523</v>
      </c>
      <c r="J826" t="s">
        <v>1524</v>
      </c>
      <c r="K826" t="s">
        <v>38</v>
      </c>
      <c r="L826" t="s">
        <v>52</v>
      </c>
      <c r="M826" t="s">
        <v>1525</v>
      </c>
      <c r="N826" t="s">
        <v>2977</v>
      </c>
      <c r="O826" t="s">
        <v>42</v>
      </c>
      <c r="P826" t="s">
        <v>2978</v>
      </c>
      <c r="Q826" t="s">
        <v>28</v>
      </c>
      <c r="R826" t="s">
        <v>349</v>
      </c>
      <c r="S826" t="s">
        <v>308</v>
      </c>
      <c r="T826" s="3">
        <v>45030</v>
      </c>
      <c r="U826" s="3">
        <v>44211</v>
      </c>
      <c r="V826" t="s">
        <v>42</v>
      </c>
    </row>
    <row r="827" spans="1:22" x14ac:dyDescent="0.25">
      <c r="A827" t="s">
        <v>2979</v>
      </c>
      <c r="B827" t="s">
        <v>31</v>
      </c>
      <c r="C827" s="3">
        <v>44105</v>
      </c>
      <c r="D827" s="3">
        <v>44196</v>
      </c>
      <c r="E827" t="s">
        <v>325</v>
      </c>
      <c r="F827" t="s">
        <v>2980</v>
      </c>
      <c r="G827" t="s">
        <v>2981</v>
      </c>
      <c r="H827" t="s">
        <v>49</v>
      </c>
      <c r="I827" t="s">
        <v>2982</v>
      </c>
      <c r="J827" t="s">
        <v>2983</v>
      </c>
      <c r="K827" t="s">
        <v>38</v>
      </c>
      <c r="L827" t="s">
        <v>52</v>
      </c>
      <c r="M827" t="s">
        <v>1023</v>
      </c>
      <c r="N827" t="s">
        <v>2984</v>
      </c>
      <c r="O827" t="s">
        <v>42</v>
      </c>
      <c r="P827" t="s">
        <v>2985</v>
      </c>
      <c r="Q827" t="s">
        <v>28</v>
      </c>
      <c r="R827" t="s">
        <v>363</v>
      </c>
      <c r="S827" t="s">
        <v>364</v>
      </c>
      <c r="T827" s="3">
        <v>45030</v>
      </c>
      <c r="U827" s="3">
        <v>44211</v>
      </c>
      <c r="V827" t="s">
        <v>42</v>
      </c>
    </row>
    <row r="828" spans="1:22" x14ac:dyDescent="0.25">
      <c r="A828" t="s">
        <v>2986</v>
      </c>
      <c r="B828" t="s">
        <v>31</v>
      </c>
      <c r="C828" s="3">
        <v>44105</v>
      </c>
      <c r="D828" s="3">
        <v>44196</v>
      </c>
      <c r="E828" t="s">
        <v>325</v>
      </c>
      <c r="F828" t="s">
        <v>2125</v>
      </c>
      <c r="G828" t="s">
        <v>2126</v>
      </c>
      <c r="H828" t="s">
        <v>49</v>
      </c>
      <c r="I828" t="s">
        <v>2127</v>
      </c>
      <c r="J828" t="s">
        <v>2128</v>
      </c>
      <c r="K828" t="s">
        <v>38</v>
      </c>
      <c r="L828" t="s">
        <v>52</v>
      </c>
      <c r="M828" t="s">
        <v>198</v>
      </c>
      <c r="N828" t="s">
        <v>820</v>
      </c>
      <c r="O828" t="s">
        <v>42</v>
      </c>
      <c r="P828" t="s">
        <v>2987</v>
      </c>
      <c r="Q828" t="s">
        <v>28</v>
      </c>
      <c r="R828" t="s">
        <v>930</v>
      </c>
      <c r="S828" t="s">
        <v>364</v>
      </c>
      <c r="T828" s="3">
        <v>45030</v>
      </c>
      <c r="U828" s="3">
        <v>44211</v>
      </c>
      <c r="V828" t="s">
        <v>42</v>
      </c>
    </row>
    <row r="829" spans="1:22" x14ac:dyDescent="0.25">
      <c r="A829" t="s">
        <v>2988</v>
      </c>
      <c r="B829" t="s">
        <v>31</v>
      </c>
      <c r="C829" s="3">
        <v>44105</v>
      </c>
      <c r="D829" s="3">
        <v>44196</v>
      </c>
      <c r="E829" t="s">
        <v>325</v>
      </c>
      <c r="F829" t="s">
        <v>1020</v>
      </c>
      <c r="G829" t="s">
        <v>1021</v>
      </c>
      <c r="H829" t="s">
        <v>49</v>
      </c>
      <c r="I829" t="s">
        <v>925</v>
      </c>
      <c r="J829" t="s">
        <v>1022</v>
      </c>
      <c r="K829" t="s">
        <v>38</v>
      </c>
      <c r="L829" t="s">
        <v>52</v>
      </c>
      <c r="M829" t="s">
        <v>1023</v>
      </c>
      <c r="N829" t="s">
        <v>2768</v>
      </c>
      <c r="O829" t="s">
        <v>42</v>
      </c>
      <c r="P829" t="s">
        <v>1760</v>
      </c>
      <c r="Q829" t="s">
        <v>28</v>
      </c>
      <c r="R829" t="s">
        <v>930</v>
      </c>
      <c r="S829" t="s">
        <v>364</v>
      </c>
      <c r="T829" s="3">
        <v>45030</v>
      </c>
      <c r="U829" s="3">
        <v>44211</v>
      </c>
      <c r="V829" t="s">
        <v>42</v>
      </c>
    </row>
    <row r="830" spans="1:22" x14ac:dyDescent="0.25">
      <c r="A830" t="s">
        <v>2989</v>
      </c>
      <c r="B830" t="s">
        <v>31</v>
      </c>
      <c r="C830" s="3">
        <v>44105</v>
      </c>
      <c r="D830" s="3">
        <v>44196</v>
      </c>
      <c r="E830" t="s">
        <v>325</v>
      </c>
      <c r="F830" t="s">
        <v>995</v>
      </c>
      <c r="G830" t="s">
        <v>996</v>
      </c>
      <c r="H830" t="s">
        <v>49</v>
      </c>
      <c r="I830" t="s">
        <v>2990</v>
      </c>
      <c r="J830" t="s">
        <v>998</v>
      </c>
      <c r="K830" t="s">
        <v>38</v>
      </c>
      <c r="L830" t="s">
        <v>52</v>
      </c>
      <c r="M830" t="s">
        <v>142</v>
      </c>
      <c r="N830" t="s">
        <v>115</v>
      </c>
      <c r="O830" t="s">
        <v>42</v>
      </c>
      <c r="P830" t="s">
        <v>2991</v>
      </c>
      <c r="Q830" t="s">
        <v>28</v>
      </c>
      <c r="R830" t="s">
        <v>999</v>
      </c>
      <c r="S830" t="s">
        <v>378</v>
      </c>
      <c r="T830" s="3">
        <v>45030</v>
      </c>
      <c r="U830" s="3">
        <v>44211</v>
      </c>
      <c r="V830" t="s">
        <v>42</v>
      </c>
    </row>
    <row r="831" spans="1:22" x14ac:dyDescent="0.25">
      <c r="A831" t="s">
        <v>2992</v>
      </c>
      <c r="B831" t="s">
        <v>31</v>
      </c>
      <c r="C831" s="3">
        <v>44013</v>
      </c>
      <c r="D831" s="3">
        <v>44104</v>
      </c>
      <c r="E831" t="s">
        <v>32</v>
      </c>
      <c r="F831" t="s">
        <v>2235</v>
      </c>
      <c r="G831" t="s">
        <v>2236</v>
      </c>
      <c r="H831" t="s">
        <v>49</v>
      </c>
      <c r="I831" t="s">
        <v>2237</v>
      </c>
      <c r="J831" t="s">
        <v>140</v>
      </c>
      <c r="K831" t="s">
        <v>38</v>
      </c>
      <c r="L831" t="s">
        <v>52</v>
      </c>
      <c r="M831" t="s">
        <v>2238</v>
      </c>
      <c r="N831" t="s">
        <v>73</v>
      </c>
      <c r="O831" t="s">
        <v>42</v>
      </c>
      <c r="P831" t="s">
        <v>575</v>
      </c>
      <c r="Q831" t="s">
        <v>28</v>
      </c>
      <c r="R831" t="s">
        <v>418</v>
      </c>
      <c r="S831" t="s">
        <v>44</v>
      </c>
      <c r="T831" s="3">
        <v>45030</v>
      </c>
      <c r="U831" s="3">
        <v>44119</v>
      </c>
      <c r="V831" t="s">
        <v>2993</v>
      </c>
    </row>
    <row r="832" spans="1:22" x14ac:dyDescent="0.25">
      <c r="A832" t="s">
        <v>2994</v>
      </c>
      <c r="B832" t="s">
        <v>31</v>
      </c>
      <c r="C832" s="3">
        <v>44013</v>
      </c>
      <c r="D832" s="3">
        <v>44104</v>
      </c>
      <c r="E832" t="s">
        <v>32</v>
      </c>
      <c r="F832" t="s">
        <v>1707</v>
      </c>
      <c r="G832" t="s">
        <v>1708</v>
      </c>
      <c r="H832" t="s">
        <v>49</v>
      </c>
      <c r="I832" t="s">
        <v>1709</v>
      </c>
      <c r="J832" t="s">
        <v>1708</v>
      </c>
      <c r="K832" t="s">
        <v>38</v>
      </c>
      <c r="L832" t="s">
        <v>39</v>
      </c>
      <c r="M832" t="s">
        <v>1710</v>
      </c>
      <c r="N832" t="s">
        <v>41</v>
      </c>
      <c r="O832" t="s">
        <v>42</v>
      </c>
      <c r="P832" t="s">
        <v>41</v>
      </c>
      <c r="Q832" t="s">
        <v>28</v>
      </c>
      <c r="R832" t="s">
        <v>1711</v>
      </c>
      <c r="S832" t="s">
        <v>44</v>
      </c>
      <c r="T832" s="3">
        <v>45030</v>
      </c>
      <c r="U832" s="3">
        <v>44119</v>
      </c>
      <c r="V832" t="s">
        <v>411</v>
      </c>
    </row>
    <row r="833" spans="1:22" x14ac:dyDescent="0.25">
      <c r="A833" t="s">
        <v>2995</v>
      </c>
      <c r="B833" t="s">
        <v>31</v>
      </c>
      <c r="C833" s="3">
        <v>44013</v>
      </c>
      <c r="D833" s="3">
        <v>44104</v>
      </c>
      <c r="E833" t="s">
        <v>46</v>
      </c>
      <c r="F833" t="s">
        <v>1036</v>
      </c>
      <c r="G833" t="s">
        <v>1037</v>
      </c>
      <c r="H833" t="s">
        <v>49</v>
      </c>
      <c r="I833" t="s">
        <v>1152</v>
      </c>
      <c r="J833" t="s">
        <v>1039</v>
      </c>
      <c r="K833" t="s">
        <v>463</v>
      </c>
      <c r="L833" t="s">
        <v>39</v>
      </c>
      <c r="M833" t="s">
        <v>1040</v>
      </c>
      <c r="N833" t="s">
        <v>41</v>
      </c>
      <c r="O833" t="s">
        <v>42</v>
      </c>
      <c r="P833" t="s">
        <v>41</v>
      </c>
      <c r="Q833" t="s">
        <v>28</v>
      </c>
      <c r="R833" t="s">
        <v>1041</v>
      </c>
      <c r="S833" t="s">
        <v>55</v>
      </c>
      <c r="T833" s="3">
        <v>45030</v>
      </c>
      <c r="U833" s="3">
        <v>44119</v>
      </c>
      <c r="V833" t="s">
        <v>411</v>
      </c>
    </row>
    <row r="834" spans="1:22" x14ac:dyDescent="0.25">
      <c r="A834" t="s">
        <v>2996</v>
      </c>
      <c r="B834" t="s">
        <v>31</v>
      </c>
      <c r="C834" s="3">
        <v>44013</v>
      </c>
      <c r="D834" s="3">
        <v>44104</v>
      </c>
      <c r="E834" t="s">
        <v>68</v>
      </c>
      <c r="F834" t="s">
        <v>1654</v>
      </c>
      <c r="G834" t="s">
        <v>1655</v>
      </c>
      <c r="H834" t="s">
        <v>49</v>
      </c>
      <c r="I834" t="s">
        <v>1656</v>
      </c>
      <c r="J834" t="s">
        <v>1656</v>
      </c>
      <c r="K834" t="s">
        <v>1657</v>
      </c>
      <c r="L834" t="s">
        <v>161</v>
      </c>
      <c r="M834" t="s">
        <v>1658</v>
      </c>
      <c r="N834" t="s">
        <v>41</v>
      </c>
      <c r="O834" t="s">
        <v>42</v>
      </c>
      <c r="P834" t="s">
        <v>41</v>
      </c>
      <c r="Q834" t="s">
        <v>28</v>
      </c>
      <c r="R834" t="s">
        <v>1659</v>
      </c>
      <c r="S834" t="s">
        <v>75</v>
      </c>
      <c r="T834" s="3">
        <v>45030</v>
      </c>
      <c r="U834" s="3">
        <v>44119</v>
      </c>
      <c r="V834" t="s">
        <v>411</v>
      </c>
    </row>
    <row r="835" spans="1:22" x14ac:dyDescent="0.25">
      <c r="A835" t="s">
        <v>2997</v>
      </c>
      <c r="B835" t="s">
        <v>31</v>
      </c>
      <c r="C835" s="3">
        <v>44013</v>
      </c>
      <c r="D835" s="3">
        <v>44104</v>
      </c>
      <c r="E835" t="s">
        <v>155</v>
      </c>
      <c r="F835" t="s">
        <v>1188</v>
      </c>
      <c r="G835" t="s">
        <v>1189</v>
      </c>
      <c r="H835" t="s">
        <v>158</v>
      </c>
      <c r="I835" t="s">
        <v>1190</v>
      </c>
      <c r="J835" t="s">
        <v>1191</v>
      </c>
      <c r="K835" t="s">
        <v>38</v>
      </c>
      <c r="L835" t="s">
        <v>52</v>
      </c>
      <c r="M835" t="s">
        <v>142</v>
      </c>
      <c r="N835" t="s">
        <v>73</v>
      </c>
      <c r="O835" t="s">
        <v>42</v>
      </c>
      <c r="P835" t="s">
        <v>73</v>
      </c>
      <c r="Q835" t="s">
        <v>28</v>
      </c>
      <c r="R835" t="s">
        <v>1192</v>
      </c>
      <c r="S835" t="s">
        <v>498</v>
      </c>
      <c r="T835" s="3">
        <v>45030</v>
      </c>
      <c r="U835" s="3">
        <v>44119</v>
      </c>
      <c r="V835" t="s">
        <v>42</v>
      </c>
    </row>
    <row r="836" spans="1:22" x14ac:dyDescent="0.25">
      <c r="A836" t="s">
        <v>2998</v>
      </c>
      <c r="B836" t="s">
        <v>31</v>
      </c>
      <c r="C836" s="3">
        <v>44013</v>
      </c>
      <c r="D836" s="3">
        <v>44104</v>
      </c>
      <c r="E836" t="s">
        <v>128</v>
      </c>
      <c r="F836" t="s">
        <v>1674</v>
      </c>
      <c r="G836" t="s">
        <v>2183</v>
      </c>
      <c r="H836" t="s">
        <v>49</v>
      </c>
      <c r="I836" t="s">
        <v>2184</v>
      </c>
      <c r="J836" t="s">
        <v>2185</v>
      </c>
      <c r="K836" t="s">
        <v>38</v>
      </c>
      <c r="L836" t="s">
        <v>52</v>
      </c>
      <c r="M836" t="s">
        <v>199</v>
      </c>
      <c r="N836" t="s">
        <v>142</v>
      </c>
      <c r="O836" t="s">
        <v>42</v>
      </c>
      <c r="P836" t="s">
        <v>41</v>
      </c>
      <c r="Q836" t="s">
        <v>28</v>
      </c>
      <c r="R836" t="s">
        <v>1679</v>
      </c>
      <c r="S836" t="s">
        <v>44</v>
      </c>
      <c r="T836" s="3">
        <v>45030</v>
      </c>
      <c r="U836" s="3">
        <v>44119</v>
      </c>
      <c r="V836" t="s">
        <v>2375</v>
      </c>
    </row>
    <row r="837" spans="1:22" x14ac:dyDescent="0.25">
      <c r="A837" t="s">
        <v>2999</v>
      </c>
      <c r="B837" t="s">
        <v>31</v>
      </c>
      <c r="C837" s="3">
        <v>44013</v>
      </c>
      <c r="D837" s="3">
        <v>44104</v>
      </c>
      <c r="E837" t="s">
        <v>128</v>
      </c>
      <c r="F837" t="s">
        <v>3000</v>
      </c>
      <c r="G837" t="s">
        <v>3001</v>
      </c>
      <c r="H837" t="s">
        <v>49</v>
      </c>
      <c r="I837" t="s">
        <v>3002</v>
      </c>
      <c r="J837" t="s">
        <v>3003</v>
      </c>
      <c r="K837" t="s">
        <v>38</v>
      </c>
      <c r="L837" t="s">
        <v>52</v>
      </c>
      <c r="M837" t="s">
        <v>142</v>
      </c>
      <c r="N837" t="s">
        <v>73</v>
      </c>
      <c r="O837" t="s">
        <v>42</v>
      </c>
      <c r="P837" t="s">
        <v>41</v>
      </c>
      <c r="Q837" t="s">
        <v>28</v>
      </c>
      <c r="R837" t="s">
        <v>1679</v>
      </c>
      <c r="S837" t="s">
        <v>44</v>
      </c>
      <c r="T837" s="3">
        <v>45030</v>
      </c>
      <c r="U837" s="3">
        <v>44119</v>
      </c>
      <c r="V837" t="s">
        <v>2375</v>
      </c>
    </row>
    <row r="838" spans="1:22" x14ac:dyDescent="0.25">
      <c r="A838" t="s">
        <v>3004</v>
      </c>
      <c r="B838" t="s">
        <v>31</v>
      </c>
      <c r="C838" s="3">
        <v>44013</v>
      </c>
      <c r="D838" s="3">
        <v>44104</v>
      </c>
      <c r="E838" t="s">
        <v>155</v>
      </c>
      <c r="F838" t="s">
        <v>1746</v>
      </c>
      <c r="G838" t="s">
        <v>1747</v>
      </c>
      <c r="H838" t="s">
        <v>158</v>
      </c>
      <c r="I838" t="s">
        <v>1748</v>
      </c>
      <c r="J838" t="s">
        <v>1749</v>
      </c>
      <c r="K838" t="s">
        <v>38</v>
      </c>
      <c r="L838" t="s">
        <v>52</v>
      </c>
      <c r="M838" t="s">
        <v>199</v>
      </c>
      <c r="N838" t="s">
        <v>142</v>
      </c>
      <c r="O838" t="s">
        <v>42</v>
      </c>
      <c r="P838" t="s">
        <v>809</v>
      </c>
      <c r="Q838" t="s">
        <v>28</v>
      </c>
      <c r="R838" t="s">
        <v>1750</v>
      </c>
      <c r="S838" t="s">
        <v>164</v>
      </c>
      <c r="T838" s="3">
        <v>45030</v>
      </c>
      <c r="U838" s="3">
        <v>44119</v>
      </c>
      <c r="V838" t="s">
        <v>3005</v>
      </c>
    </row>
    <row r="839" spans="1:22" x14ac:dyDescent="0.25">
      <c r="A839" t="s">
        <v>3006</v>
      </c>
      <c r="B839" t="s">
        <v>31</v>
      </c>
      <c r="C839" s="3">
        <v>44013</v>
      </c>
      <c r="D839" s="3">
        <v>44104</v>
      </c>
      <c r="E839" t="s">
        <v>146</v>
      </c>
      <c r="F839" t="s">
        <v>1478</v>
      </c>
      <c r="G839" t="s">
        <v>1479</v>
      </c>
      <c r="H839" t="s">
        <v>49</v>
      </c>
      <c r="I839" t="s">
        <v>1480</v>
      </c>
      <c r="J839" t="s">
        <v>1481</v>
      </c>
      <c r="K839" t="s">
        <v>38</v>
      </c>
      <c r="L839" t="s">
        <v>52</v>
      </c>
      <c r="M839" t="s">
        <v>553</v>
      </c>
      <c r="N839" t="s">
        <v>73</v>
      </c>
      <c r="O839" t="s">
        <v>42</v>
      </c>
      <c r="P839" t="s">
        <v>2164</v>
      </c>
      <c r="Q839" t="s">
        <v>28</v>
      </c>
      <c r="R839" t="s">
        <v>723</v>
      </c>
      <c r="S839" t="s">
        <v>153</v>
      </c>
      <c r="T839" s="3">
        <v>45030</v>
      </c>
      <c r="U839" s="3">
        <v>44119</v>
      </c>
      <c r="V839" t="s">
        <v>3007</v>
      </c>
    </row>
    <row r="840" spans="1:22" x14ac:dyDescent="0.25">
      <c r="A840" t="s">
        <v>3008</v>
      </c>
      <c r="B840" t="s">
        <v>31</v>
      </c>
      <c r="C840" s="3">
        <v>44013</v>
      </c>
      <c r="D840" s="3">
        <v>44104</v>
      </c>
      <c r="E840" t="s">
        <v>155</v>
      </c>
      <c r="F840" t="s">
        <v>731</v>
      </c>
      <c r="G840" t="s">
        <v>732</v>
      </c>
      <c r="H840" t="s">
        <v>158</v>
      </c>
      <c r="I840" t="s">
        <v>733</v>
      </c>
      <c r="J840" t="s">
        <v>734</v>
      </c>
      <c r="K840" t="s">
        <v>38</v>
      </c>
      <c r="L840" t="s">
        <v>52</v>
      </c>
      <c r="M840" t="s">
        <v>735</v>
      </c>
      <c r="N840" t="s">
        <v>3009</v>
      </c>
      <c r="O840" t="s">
        <v>42</v>
      </c>
      <c r="P840" t="s">
        <v>3010</v>
      </c>
      <c r="Q840" t="s">
        <v>28</v>
      </c>
      <c r="R840" t="s">
        <v>738</v>
      </c>
      <c r="S840" t="s">
        <v>164</v>
      </c>
      <c r="T840" s="3">
        <v>45030</v>
      </c>
      <c r="U840" s="3">
        <v>44119</v>
      </c>
      <c r="V840" t="s">
        <v>42</v>
      </c>
    </row>
    <row r="841" spans="1:22" x14ac:dyDescent="0.25">
      <c r="A841" t="s">
        <v>3011</v>
      </c>
      <c r="B841" t="s">
        <v>31</v>
      </c>
      <c r="C841" s="3">
        <v>44013</v>
      </c>
      <c r="D841" s="3">
        <v>44104</v>
      </c>
      <c r="E841" t="s">
        <v>146</v>
      </c>
      <c r="F841" t="s">
        <v>1722</v>
      </c>
      <c r="G841" t="s">
        <v>1723</v>
      </c>
      <c r="H841" t="s">
        <v>49</v>
      </c>
      <c r="I841" t="s">
        <v>1724</v>
      </c>
      <c r="J841" t="s">
        <v>1725</v>
      </c>
      <c r="K841" t="s">
        <v>38</v>
      </c>
      <c r="L841" t="s">
        <v>52</v>
      </c>
      <c r="M841" t="s">
        <v>1149</v>
      </c>
      <c r="N841" t="s">
        <v>595</v>
      </c>
      <c r="O841" t="s">
        <v>42</v>
      </c>
      <c r="P841" t="s">
        <v>2958</v>
      </c>
      <c r="Q841" t="s">
        <v>28</v>
      </c>
      <c r="R841" t="s">
        <v>1727</v>
      </c>
      <c r="S841" t="s">
        <v>153</v>
      </c>
      <c r="T841" s="3">
        <v>45030</v>
      </c>
      <c r="U841" s="3">
        <v>44119</v>
      </c>
      <c r="V841" t="s">
        <v>3012</v>
      </c>
    </row>
    <row r="842" spans="1:22" x14ac:dyDescent="0.25">
      <c r="A842" t="s">
        <v>3013</v>
      </c>
      <c r="B842" t="s">
        <v>31</v>
      </c>
      <c r="C842" s="3">
        <v>44013</v>
      </c>
      <c r="D842" s="3">
        <v>44104</v>
      </c>
      <c r="E842" t="s">
        <v>128</v>
      </c>
      <c r="F842" t="s">
        <v>2661</v>
      </c>
      <c r="G842" t="s">
        <v>210</v>
      </c>
      <c r="H842" t="s">
        <v>49</v>
      </c>
      <c r="I842" t="s">
        <v>2662</v>
      </c>
      <c r="J842" t="s">
        <v>2663</v>
      </c>
      <c r="K842" t="s">
        <v>38</v>
      </c>
      <c r="L842" t="s">
        <v>52</v>
      </c>
      <c r="M842" t="s">
        <v>1897</v>
      </c>
      <c r="N842" t="s">
        <v>73</v>
      </c>
      <c r="O842" t="s">
        <v>42</v>
      </c>
      <c r="P842" t="s">
        <v>41</v>
      </c>
      <c r="Q842" t="s">
        <v>28</v>
      </c>
      <c r="R842" t="s">
        <v>183</v>
      </c>
      <c r="S842" t="s">
        <v>144</v>
      </c>
      <c r="T842" s="3">
        <v>45030</v>
      </c>
      <c r="U842" s="3">
        <v>44119</v>
      </c>
      <c r="V842" t="s">
        <v>3014</v>
      </c>
    </row>
    <row r="843" spans="1:22" x14ac:dyDescent="0.25">
      <c r="A843" t="s">
        <v>3015</v>
      </c>
      <c r="B843" t="s">
        <v>31</v>
      </c>
      <c r="C843" s="3">
        <v>44013</v>
      </c>
      <c r="D843" s="3">
        <v>44104</v>
      </c>
      <c r="E843" t="s">
        <v>155</v>
      </c>
      <c r="F843" t="s">
        <v>1738</v>
      </c>
      <c r="G843" t="s">
        <v>1739</v>
      </c>
      <c r="H843" t="s">
        <v>35</v>
      </c>
      <c r="I843" t="s">
        <v>1740</v>
      </c>
      <c r="J843" t="s">
        <v>197</v>
      </c>
      <c r="K843" t="s">
        <v>38</v>
      </c>
      <c r="L843" t="s">
        <v>52</v>
      </c>
      <c r="M843" t="s">
        <v>72</v>
      </c>
      <c r="N843" t="s">
        <v>142</v>
      </c>
      <c r="O843" t="s">
        <v>42</v>
      </c>
      <c r="P843" t="s">
        <v>553</v>
      </c>
      <c r="Q843" t="s">
        <v>28</v>
      </c>
      <c r="R843" t="s">
        <v>1741</v>
      </c>
      <c r="S843" t="s">
        <v>164</v>
      </c>
      <c r="T843" s="3">
        <v>45030</v>
      </c>
      <c r="U843" s="3">
        <v>44119</v>
      </c>
      <c r="V843" t="s">
        <v>42</v>
      </c>
    </row>
    <row r="844" spans="1:22" x14ac:dyDescent="0.25">
      <c r="A844" t="s">
        <v>3016</v>
      </c>
      <c r="B844" t="s">
        <v>31</v>
      </c>
      <c r="C844" s="3">
        <v>44013</v>
      </c>
      <c r="D844" s="3">
        <v>44104</v>
      </c>
      <c r="E844" t="s">
        <v>527</v>
      </c>
      <c r="F844" t="s">
        <v>1646</v>
      </c>
      <c r="G844" t="s">
        <v>1647</v>
      </c>
      <c r="H844" t="s">
        <v>49</v>
      </c>
      <c r="I844" t="s">
        <v>1648</v>
      </c>
      <c r="J844" t="s">
        <v>1649</v>
      </c>
      <c r="K844" t="s">
        <v>38</v>
      </c>
      <c r="L844" t="s">
        <v>52</v>
      </c>
      <c r="M844" t="s">
        <v>53</v>
      </c>
      <c r="N844" t="s">
        <v>53</v>
      </c>
      <c r="O844" t="s">
        <v>42</v>
      </c>
      <c r="P844" t="s">
        <v>41</v>
      </c>
      <c r="Q844" t="s">
        <v>28</v>
      </c>
      <c r="R844" t="s">
        <v>1650</v>
      </c>
      <c r="S844" t="s">
        <v>44</v>
      </c>
      <c r="T844" s="3">
        <v>45030</v>
      </c>
      <c r="U844" s="3">
        <v>44119</v>
      </c>
      <c r="V844" t="s">
        <v>1905</v>
      </c>
    </row>
    <row r="845" spans="1:22" x14ac:dyDescent="0.25">
      <c r="A845" t="s">
        <v>3017</v>
      </c>
      <c r="B845" t="s">
        <v>31</v>
      </c>
      <c r="C845" s="3">
        <v>44013</v>
      </c>
      <c r="D845" s="3">
        <v>44104</v>
      </c>
      <c r="E845" t="s">
        <v>218</v>
      </c>
      <c r="F845" t="s">
        <v>1247</v>
      </c>
      <c r="G845" t="s">
        <v>1248</v>
      </c>
      <c r="H845" t="s">
        <v>49</v>
      </c>
      <c r="I845" t="s">
        <v>1249</v>
      </c>
      <c r="J845" t="s">
        <v>1250</v>
      </c>
      <c r="K845" t="s">
        <v>38</v>
      </c>
      <c r="L845" t="s">
        <v>39</v>
      </c>
      <c r="M845" t="s">
        <v>40</v>
      </c>
      <c r="N845" t="s">
        <v>41</v>
      </c>
      <c r="O845" t="s">
        <v>42</v>
      </c>
      <c r="P845" t="s">
        <v>41</v>
      </c>
      <c r="Q845" t="s">
        <v>28</v>
      </c>
      <c r="R845" t="s">
        <v>1251</v>
      </c>
      <c r="S845" t="s">
        <v>224</v>
      </c>
      <c r="T845" s="3">
        <v>45030</v>
      </c>
      <c r="U845" s="3">
        <v>44119</v>
      </c>
      <c r="V845" t="s">
        <v>411</v>
      </c>
    </row>
    <row r="846" spans="1:22" x14ac:dyDescent="0.25">
      <c r="A846" t="s">
        <v>3018</v>
      </c>
      <c r="B846" t="s">
        <v>31</v>
      </c>
      <c r="C846" s="3">
        <v>44013</v>
      </c>
      <c r="D846" s="3">
        <v>44104</v>
      </c>
      <c r="E846" t="s">
        <v>155</v>
      </c>
      <c r="F846" t="s">
        <v>185</v>
      </c>
      <c r="G846" t="s">
        <v>186</v>
      </c>
      <c r="H846" t="s">
        <v>158</v>
      </c>
      <c r="I846" t="s">
        <v>187</v>
      </c>
      <c r="J846" t="s">
        <v>188</v>
      </c>
      <c r="K846" t="s">
        <v>38</v>
      </c>
      <c r="L846" t="s">
        <v>52</v>
      </c>
      <c r="M846" t="s">
        <v>189</v>
      </c>
      <c r="N846" t="s">
        <v>190</v>
      </c>
      <c r="O846" t="s">
        <v>42</v>
      </c>
      <c r="P846" t="s">
        <v>191</v>
      </c>
      <c r="Q846" t="s">
        <v>28</v>
      </c>
      <c r="R846" t="s">
        <v>192</v>
      </c>
      <c r="S846" t="s">
        <v>164</v>
      </c>
      <c r="T846" s="3">
        <v>45030</v>
      </c>
      <c r="U846" s="3">
        <v>44119</v>
      </c>
      <c r="V846" t="s">
        <v>42</v>
      </c>
    </row>
    <row r="847" spans="1:22" x14ac:dyDescent="0.25">
      <c r="A847" t="s">
        <v>3019</v>
      </c>
      <c r="B847" t="s">
        <v>31</v>
      </c>
      <c r="C847" s="3">
        <v>44013</v>
      </c>
      <c r="D847" s="3">
        <v>44104</v>
      </c>
      <c r="E847" t="s">
        <v>155</v>
      </c>
      <c r="F847" t="s">
        <v>2573</v>
      </c>
      <c r="G847" t="s">
        <v>2574</v>
      </c>
      <c r="H847" t="s">
        <v>158</v>
      </c>
      <c r="I847" t="s">
        <v>2575</v>
      </c>
      <c r="J847" t="s">
        <v>2576</v>
      </c>
      <c r="K847" t="s">
        <v>38</v>
      </c>
      <c r="L847" t="s">
        <v>52</v>
      </c>
      <c r="M847" t="s">
        <v>142</v>
      </c>
      <c r="N847" t="s">
        <v>142</v>
      </c>
      <c r="O847" t="s">
        <v>42</v>
      </c>
      <c r="P847" t="s">
        <v>142</v>
      </c>
      <c r="Q847" t="s">
        <v>28</v>
      </c>
      <c r="R847" t="s">
        <v>2578</v>
      </c>
      <c r="S847" t="s">
        <v>164</v>
      </c>
      <c r="T847" s="3">
        <v>45030</v>
      </c>
      <c r="U847" s="3">
        <v>44119</v>
      </c>
      <c r="V847" t="s">
        <v>42</v>
      </c>
    </row>
    <row r="848" spans="1:22" x14ac:dyDescent="0.25">
      <c r="A848" t="s">
        <v>3020</v>
      </c>
      <c r="B848" t="s">
        <v>31</v>
      </c>
      <c r="C848" s="3">
        <v>44013</v>
      </c>
      <c r="D848" s="3">
        <v>44104</v>
      </c>
      <c r="E848" t="s">
        <v>128</v>
      </c>
      <c r="F848" t="s">
        <v>1606</v>
      </c>
      <c r="G848" t="s">
        <v>914</v>
      </c>
      <c r="H848" t="s">
        <v>49</v>
      </c>
      <c r="I848" t="s">
        <v>1607</v>
      </c>
      <c r="J848" t="s">
        <v>916</v>
      </c>
      <c r="K848" t="s">
        <v>38</v>
      </c>
      <c r="L848" t="s">
        <v>52</v>
      </c>
      <c r="M848" t="s">
        <v>1110</v>
      </c>
      <c r="N848" t="s">
        <v>1608</v>
      </c>
      <c r="O848" t="s">
        <v>42</v>
      </c>
      <c r="P848" t="s">
        <v>41</v>
      </c>
      <c r="Q848" t="s">
        <v>28</v>
      </c>
      <c r="R848" t="s">
        <v>920</v>
      </c>
      <c r="S848" t="s">
        <v>144</v>
      </c>
      <c r="T848" s="3">
        <v>45030</v>
      </c>
      <c r="U848" s="3">
        <v>44119</v>
      </c>
      <c r="V848" t="s">
        <v>3021</v>
      </c>
    </row>
    <row r="849" spans="1:22" x14ac:dyDescent="0.25">
      <c r="A849" t="s">
        <v>3022</v>
      </c>
      <c r="B849" t="s">
        <v>31</v>
      </c>
      <c r="C849" s="3">
        <v>44013</v>
      </c>
      <c r="D849" s="3">
        <v>44104</v>
      </c>
      <c r="E849" t="s">
        <v>527</v>
      </c>
      <c r="F849" t="s">
        <v>2621</v>
      </c>
      <c r="G849" t="s">
        <v>2622</v>
      </c>
      <c r="H849" t="s">
        <v>49</v>
      </c>
      <c r="I849" t="s">
        <v>2623</v>
      </c>
      <c r="J849" t="s">
        <v>2624</v>
      </c>
      <c r="K849" t="s">
        <v>38</v>
      </c>
      <c r="L849" t="s">
        <v>52</v>
      </c>
      <c r="M849" t="s">
        <v>2625</v>
      </c>
      <c r="N849" t="s">
        <v>73</v>
      </c>
      <c r="O849" t="s">
        <v>42</v>
      </c>
      <c r="P849" t="s">
        <v>41</v>
      </c>
      <c r="Q849" t="s">
        <v>28</v>
      </c>
      <c r="R849" t="s">
        <v>2627</v>
      </c>
      <c r="S849" t="s">
        <v>44</v>
      </c>
      <c r="T849" s="3">
        <v>45030</v>
      </c>
      <c r="U849" s="3">
        <v>44119</v>
      </c>
      <c r="V849" t="s">
        <v>1386</v>
      </c>
    </row>
    <row r="850" spans="1:22" x14ac:dyDescent="0.25">
      <c r="A850" t="s">
        <v>3023</v>
      </c>
      <c r="B850" t="s">
        <v>31</v>
      </c>
      <c r="C850" s="3">
        <v>44013</v>
      </c>
      <c r="D850" s="3">
        <v>44104</v>
      </c>
      <c r="E850" t="s">
        <v>527</v>
      </c>
      <c r="F850" t="s">
        <v>1239</v>
      </c>
      <c r="G850" t="s">
        <v>1240</v>
      </c>
      <c r="H850" t="s">
        <v>49</v>
      </c>
      <c r="I850" t="s">
        <v>1241</v>
      </c>
      <c r="J850" t="s">
        <v>1242</v>
      </c>
      <c r="K850" t="s">
        <v>38</v>
      </c>
      <c r="L850" t="s">
        <v>39</v>
      </c>
      <c r="M850" t="s">
        <v>40</v>
      </c>
      <c r="N850" t="s">
        <v>41</v>
      </c>
      <c r="O850" t="s">
        <v>42</v>
      </c>
      <c r="P850" t="s">
        <v>41</v>
      </c>
      <c r="Q850" t="s">
        <v>28</v>
      </c>
      <c r="R850" t="s">
        <v>1243</v>
      </c>
      <c r="S850" t="s">
        <v>44</v>
      </c>
      <c r="T850" s="3">
        <v>45030</v>
      </c>
      <c r="U850" s="3">
        <v>44119</v>
      </c>
      <c r="V850" t="s">
        <v>411</v>
      </c>
    </row>
    <row r="851" spans="1:22" x14ac:dyDescent="0.25">
      <c r="A851" t="s">
        <v>3024</v>
      </c>
      <c r="B851" t="s">
        <v>31</v>
      </c>
      <c r="C851" s="3">
        <v>44013</v>
      </c>
      <c r="D851" s="3">
        <v>44104</v>
      </c>
      <c r="E851" t="s">
        <v>527</v>
      </c>
      <c r="F851" t="s">
        <v>2953</v>
      </c>
      <c r="G851" t="s">
        <v>320</v>
      </c>
      <c r="H851" t="s">
        <v>49</v>
      </c>
      <c r="I851" t="s">
        <v>2954</v>
      </c>
      <c r="J851" t="s">
        <v>262</v>
      </c>
      <c r="K851" t="s">
        <v>38</v>
      </c>
      <c r="L851" t="s">
        <v>52</v>
      </c>
      <c r="M851" t="s">
        <v>198</v>
      </c>
      <c r="N851" t="s">
        <v>348</v>
      </c>
      <c r="O851" t="s">
        <v>42</v>
      </c>
      <c r="P851" t="s">
        <v>41</v>
      </c>
      <c r="Q851" t="s">
        <v>28</v>
      </c>
      <c r="R851" t="s">
        <v>1393</v>
      </c>
      <c r="S851" t="s">
        <v>44</v>
      </c>
      <c r="T851" s="3">
        <v>45030</v>
      </c>
      <c r="U851" s="3">
        <v>44119</v>
      </c>
      <c r="V851" t="s">
        <v>1386</v>
      </c>
    </row>
    <row r="852" spans="1:22" x14ac:dyDescent="0.25">
      <c r="A852" t="s">
        <v>3025</v>
      </c>
      <c r="B852" t="s">
        <v>31</v>
      </c>
      <c r="C852" s="3">
        <v>44013</v>
      </c>
      <c r="D852" s="3">
        <v>44104</v>
      </c>
      <c r="E852" t="s">
        <v>166</v>
      </c>
      <c r="F852" t="s">
        <v>796</v>
      </c>
      <c r="G852" t="s">
        <v>797</v>
      </c>
      <c r="H852" t="s">
        <v>49</v>
      </c>
      <c r="I852" t="s">
        <v>798</v>
      </c>
      <c r="J852" t="s">
        <v>799</v>
      </c>
      <c r="K852" t="s">
        <v>38</v>
      </c>
      <c r="L852" t="s">
        <v>52</v>
      </c>
      <c r="M852" t="s">
        <v>800</v>
      </c>
      <c r="N852" t="s">
        <v>73</v>
      </c>
      <c r="O852" t="s">
        <v>42</v>
      </c>
      <c r="P852" t="s">
        <v>3026</v>
      </c>
      <c r="Q852" t="s">
        <v>28</v>
      </c>
      <c r="R852" t="s">
        <v>802</v>
      </c>
      <c r="S852" t="s">
        <v>562</v>
      </c>
      <c r="T852" s="3">
        <v>45030</v>
      </c>
      <c r="U852" s="3">
        <v>44119</v>
      </c>
      <c r="V852" t="s">
        <v>3027</v>
      </c>
    </row>
    <row r="853" spans="1:22" x14ac:dyDescent="0.25">
      <c r="A853" t="s">
        <v>3028</v>
      </c>
      <c r="B853" t="s">
        <v>31</v>
      </c>
      <c r="C853" s="3">
        <v>44013</v>
      </c>
      <c r="D853" s="3">
        <v>44104</v>
      </c>
      <c r="E853" t="s">
        <v>527</v>
      </c>
      <c r="F853" t="s">
        <v>1234</v>
      </c>
      <c r="G853" t="s">
        <v>1235</v>
      </c>
      <c r="H853" t="s">
        <v>49</v>
      </c>
      <c r="I853" t="s">
        <v>1236</v>
      </c>
      <c r="J853" t="s">
        <v>1235</v>
      </c>
      <c r="K853" t="s">
        <v>38</v>
      </c>
      <c r="L853" t="s">
        <v>765</v>
      </c>
      <c r="M853" t="s">
        <v>1237</v>
      </c>
      <c r="N853" t="s">
        <v>41</v>
      </c>
      <c r="O853" t="s">
        <v>42</v>
      </c>
      <c r="P853" t="s">
        <v>41</v>
      </c>
      <c r="Q853" t="s">
        <v>28</v>
      </c>
      <c r="R853" t="s">
        <v>533</v>
      </c>
      <c r="S853" t="s">
        <v>44</v>
      </c>
      <c r="T853" s="3">
        <v>45030</v>
      </c>
      <c r="U853" s="3">
        <v>44119</v>
      </c>
      <c r="V853" t="s">
        <v>411</v>
      </c>
    </row>
    <row r="854" spans="1:22" x14ac:dyDescent="0.25">
      <c r="A854" t="s">
        <v>3029</v>
      </c>
      <c r="B854" t="s">
        <v>31</v>
      </c>
      <c r="C854" s="3">
        <v>44013</v>
      </c>
      <c r="D854" s="3">
        <v>44104</v>
      </c>
      <c r="E854" t="s">
        <v>128</v>
      </c>
      <c r="F854" t="s">
        <v>176</v>
      </c>
      <c r="G854" t="s">
        <v>177</v>
      </c>
      <c r="H854" t="s">
        <v>49</v>
      </c>
      <c r="I854" t="s">
        <v>178</v>
      </c>
      <c r="J854" t="s">
        <v>179</v>
      </c>
      <c r="K854" t="s">
        <v>38</v>
      </c>
      <c r="L854" t="s">
        <v>52</v>
      </c>
      <c r="M854" t="s">
        <v>180</v>
      </c>
      <c r="N854" t="s">
        <v>181</v>
      </c>
      <c r="O854" t="s">
        <v>42</v>
      </c>
      <c r="P854" t="s">
        <v>182</v>
      </c>
      <c r="Q854" t="s">
        <v>28</v>
      </c>
      <c r="R854" t="s">
        <v>183</v>
      </c>
      <c r="S854" t="s">
        <v>144</v>
      </c>
      <c r="T854" s="3">
        <v>45030</v>
      </c>
      <c r="U854" s="3">
        <v>44119</v>
      </c>
      <c r="V854" t="s">
        <v>3030</v>
      </c>
    </row>
    <row r="855" spans="1:22" x14ac:dyDescent="0.25">
      <c r="A855" t="s">
        <v>3031</v>
      </c>
      <c r="B855" t="s">
        <v>31</v>
      </c>
      <c r="C855" s="3">
        <v>44013</v>
      </c>
      <c r="D855" s="3">
        <v>44104</v>
      </c>
      <c r="E855" t="s">
        <v>166</v>
      </c>
      <c r="F855" t="s">
        <v>1068</v>
      </c>
      <c r="G855" t="s">
        <v>1069</v>
      </c>
      <c r="H855" t="s">
        <v>49</v>
      </c>
      <c r="I855" t="s">
        <v>1070</v>
      </c>
      <c r="J855" t="s">
        <v>1071</v>
      </c>
      <c r="K855" t="s">
        <v>38</v>
      </c>
      <c r="L855" t="s">
        <v>52</v>
      </c>
      <c r="M855" t="s">
        <v>72</v>
      </c>
      <c r="N855" t="s">
        <v>851</v>
      </c>
      <c r="O855" t="s">
        <v>42</v>
      </c>
      <c r="P855" t="s">
        <v>851</v>
      </c>
      <c r="Q855" t="s">
        <v>28</v>
      </c>
      <c r="R855" t="s">
        <v>263</v>
      </c>
      <c r="S855" t="s">
        <v>75</v>
      </c>
      <c r="T855" s="3">
        <v>45030</v>
      </c>
      <c r="U855" s="3">
        <v>44119</v>
      </c>
      <c r="V855" t="s">
        <v>42</v>
      </c>
    </row>
    <row r="856" spans="1:22" x14ac:dyDescent="0.25">
      <c r="A856" t="s">
        <v>3032</v>
      </c>
      <c r="B856" t="s">
        <v>31</v>
      </c>
      <c r="C856" s="3">
        <v>44013</v>
      </c>
      <c r="D856" s="3">
        <v>44104</v>
      </c>
      <c r="E856" t="s">
        <v>242</v>
      </c>
      <c r="F856" t="s">
        <v>243</v>
      </c>
      <c r="G856" t="s">
        <v>244</v>
      </c>
      <c r="H856" t="s">
        <v>49</v>
      </c>
      <c r="I856" t="s">
        <v>245</v>
      </c>
      <c r="J856" t="s">
        <v>246</v>
      </c>
      <c r="K856" t="s">
        <v>247</v>
      </c>
      <c r="L856" t="s">
        <v>52</v>
      </c>
      <c r="M856" t="s">
        <v>248</v>
      </c>
      <c r="N856" t="s">
        <v>249</v>
      </c>
      <c r="O856" t="s">
        <v>42</v>
      </c>
      <c r="P856" t="s">
        <v>250</v>
      </c>
      <c r="Q856" t="s">
        <v>28</v>
      </c>
      <c r="R856" t="s">
        <v>251</v>
      </c>
      <c r="S856" t="s">
        <v>252</v>
      </c>
      <c r="T856" s="3">
        <v>45030</v>
      </c>
      <c r="U856" s="3">
        <v>44119</v>
      </c>
      <c r="V856" t="s">
        <v>42</v>
      </c>
    </row>
    <row r="857" spans="1:22" x14ac:dyDescent="0.25">
      <c r="A857" t="s">
        <v>3033</v>
      </c>
      <c r="B857" t="s">
        <v>31</v>
      </c>
      <c r="C857" s="3">
        <v>44013</v>
      </c>
      <c r="D857" s="3">
        <v>44104</v>
      </c>
      <c r="E857" t="s">
        <v>166</v>
      </c>
      <c r="F857" t="s">
        <v>2643</v>
      </c>
      <c r="G857" t="s">
        <v>2644</v>
      </c>
      <c r="H857" t="s">
        <v>49</v>
      </c>
      <c r="I857" t="s">
        <v>2645</v>
      </c>
      <c r="J857" t="s">
        <v>2646</v>
      </c>
      <c r="K857" t="s">
        <v>38</v>
      </c>
      <c r="L857" t="s">
        <v>52</v>
      </c>
      <c r="M857" t="s">
        <v>2647</v>
      </c>
      <c r="N857" t="s">
        <v>73</v>
      </c>
      <c r="O857" t="s">
        <v>42</v>
      </c>
      <c r="P857" t="s">
        <v>73</v>
      </c>
      <c r="Q857" t="s">
        <v>28</v>
      </c>
      <c r="R857" t="s">
        <v>451</v>
      </c>
      <c r="S857" t="s">
        <v>75</v>
      </c>
      <c r="T857" s="3">
        <v>45030</v>
      </c>
      <c r="U857" s="3">
        <v>44119</v>
      </c>
      <c r="V857" t="s">
        <v>42</v>
      </c>
    </row>
    <row r="858" spans="1:22" x14ac:dyDescent="0.25">
      <c r="A858" t="s">
        <v>3034</v>
      </c>
      <c r="B858" t="s">
        <v>31</v>
      </c>
      <c r="C858" s="3">
        <v>44013</v>
      </c>
      <c r="D858" s="3">
        <v>44104</v>
      </c>
      <c r="E858" t="s">
        <v>242</v>
      </c>
      <c r="F858" t="s">
        <v>604</v>
      </c>
      <c r="G858" t="s">
        <v>1496</v>
      </c>
      <c r="H858" t="s">
        <v>49</v>
      </c>
      <c r="I858" t="s">
        <v>1497</v>
      </c>
      <c r="J858" t="s">
        <v>1498</v>
      </c>
      <c r="K858" t="s">
        <v>247</v>
      </c>
      <c r="L858" t="s">
        <v>52</v>
      </c>
      <c r="M858" t="s">
        <v>1499</v>
      </c>
      <c r="N858" t="s">
        <v>3035</v>
      </c>
      <c r="O858" t="s">
        <v>42</v>
      </c>
      <c r="P858" t="s">
        <v>3036</v>
      </c>
      <c r="Q858" t="s">
        <v>28</v>
      </c>
      <c r="R858" t="s">
        <v>1502</v>
      </c>
      <c r="S858" t="s">
        <v>252</v>
      </c>
      <c r="T858" s="3">
        <v>45030</v>
      </c>
      <c r="U858" s="3">
        <v>44119</v>
      </c>
      <c r="V858" t="s">
        <v>3037</v>
      </c>
    </row>
    <row r="859" spans="1:22" x14ac:dyDescent="0.25">
      <c r="A859" t="s">
        <v>3038</v>
      </c>
      <c r="B859" t="s">
        <v>31</v>
      </c>
      <c r="C859" s="3">
        <v>44013</v>
      </c>
      <c r="D859" s="3">
        <v>44104</v>
      </c>
      <c r="E859" t="s">
        <v>242</v>
      </c>
      <c r="F859" t="s">
        <v>1513</v>
      </c>
      <c r="G859" t="s">
        <v>1514</v>
      </c>
      <c r="H859" t="s">
        <v>49</v>
      </c>
      <c r="I859" t="s">
        <v>1515</v>
      </c>
      <c r="J859" t="s">
        <v>1516</v>
      </c>
      <c r="K859" t="s">
        <v>247</v>
      </c>
      <c r="L859" t="s">
        <v>52</v>
      </c>
      <c r="M859" t="s">
        <v>142</v>
      </c>
      <c r="N859" t="s">
        <v>2676</v>
      </c>
      <c r="O859" t="s">
        <v>42</v>
      </c>
      <c r="P859" t="s">
        <v>230</v>
      </c>
      <c r="Q859" t="s">
        <v>28</v>
      </c>
      <c r="R859" t="s">
        <v>1519</v>
      </c>
      <c r="S859" t="s">
        <v>252</v>
      </c>
      <c r="T859" s="3">
        <v>45030</v>
      </c>
      <c r="U859" s="3">
        <v>44119</v>
      </c>
      <c r="V859" t="s">
        <v>3039</v>
      </c>
    </row>
    <row r="860" spans="1:22" x14ac:dyDescent="0.25">
      <c r="A860" t="s">
        <v>3040</v>
      </c>
      <c r="B860" t="s">
        <v>31</v>
      </c>
      <c r="C860" s="3">
        <v>44013</v>
      </c>
      <c r="D860" s="3">
        <v>44104</v>
      </c>
      <c r="E860" t="s">
        <v>290</v>
      </c>
      <c r="F860" t="s">
        <v>863</v>
      </c>
      <c r="G860" t="s">
        <v>2678</v>
      </c>
      <c r="H860" t="s">
        <v>49</v>
      </c>
      <c r="I860" t="s">
        <v>865</v>
      </c>
      <c r="J860" t="s">
        <v>2254</v>
      </c>
      <c r="K860" t="s">
        <v>38</v>
      </c>
      <c r="L860" t="s">
        <v>39</v>
      </c>
      <c r="M860" t="s">
        <v>142</v>
      </c>
      <c r="N860" t="s">
        <v>41</v>
      </c>
      <c r="O860" t="s">
        <v>42</v>
      </c>
      <c r="P860" t="s">
        <v>41</v>
      </c>
      <c r="Q860" t="s">
        <v>28</v>
      </c>
      <c r="R860" t="s">
        <v>2255</v>
      </c>
      <c r="S860" t="s">
        <v>871</v>
      </c>
      <c r="T860" s="3">
        <v>45030</v>
      </c>
      <c r="U860" s="3">
        <v>44119</v>
      </c>
      <c r="V860" t="s">
        <v>411</v>
      </c>
    </row>
    <row r="861" spans="1:22" x14ac:dyDescent="0.25">
      <c r="A861" t="s">
        <v>3041</v>
      </c>
      <c r="B861" t="s">
        <v>31</v>
      </c>
      <c r="C861" s="3">
        <v>44013</v>
      </c>
      <c r="D861" s="3">
        <v>44104</v>
      </c>
      <c r="E861" t="s">
        <v>290</v>
      </c>
      <c r="F861" t="s">
        <v>823</v>
      </c>
      <c r="G861" t="s">
        <v>824</v>
      </c>
      <c r="H861" t="s">
        <v>49</v>
      </c>
      <c r="I861" t="s">
        <v>825</v>
      </c>
      <c r="J861" t="s">
        <v>826</v>
      </c>
      <c r="K861" t="s">
        <v>38</v>
      </c>
      <c r="L861" t="s">
        <v>52</v>
      </c>
      <c r="M861" t="s">
        <v>827</v>
      </c>
      <c r="N861" t="s">
        <v>41</v>
      </c>
      <c r="O861" t="s">
        <v>42</v>
      </c>
      <c r="P861" t="s">
        <v>2324</v>
      </c>
      <c r="Q861" t="s">
        <v>28</v>
      </c>
      <c r="R861" t="s">
        <v>829</v>
      </c>
      <c r="S861" t="s">
        <v>298</v>
      </c>
      <c r="T861" s="3">
        <v>45030</v>
      </c>
      <c r="U861" s="3">
        <v>44119</v>
      </c>
      <c r="V861" t="s">
        <v>3042</v>
      </c>
    </row>
    <row r="862" spans="1:22" x14ac:dyDescent="0.25">
      <c r="A862" t="s">
        <v>3043</v>
      </c>
      <c r="B862" t="s">
        <v>31</v>
      </c>
      <c r="C862" s="3">
        <v>44013</v>
      </c>
      <c r="D862" s="3">
        <v>44104</v>
      </c>
      <c r="E862" t="s">
        <v>290</v>
      </c>
      <c r="F862" t="s">
        <v>1573</v>
      </c>
      <c r="G862" t="s">
        <v>1574</v>
      </c>
      <c r="H862" t="s">
        <v>49</v>
      </c>
      <c r="I862" t="s">
        <v>1575</v>
      </c>
      <c r="J862" t="s">
        <v>1576</v>
      </c>
      <c r="K862" t="s">
        <v>38</v>
      </c>
      <c r="L862" t="s">
        <v>52</v>
      </c>
      <c r="M862" t="s">
        <v>142</v>
      </c>
      <c r="N862" t="s">
        <v>73</v>
      </c>
      <c r="O862" t="s">
        <v>42</v>
      </c>
      <c r="P862" t="s">
        <v>73</v>
      </c>
      <c r="Q862" t="s">
        <v>28</v>
      </c>
      <c r="R862" t="s">
        <v>1577</v>
      </c>
      <c r="S862" t="s">
        <v>316</v>
      </c>
      <c r="T862" s="3">
        <v>45030</v>
      </c>
      <c r="U862" s="3">
        <v>44119</v>
      </c>
      <c r="V862" t="s">
        <v>42</v>
      </c>
    </row>
    <row r="863" spans="1:22" x14ac:dyDescent="0.25">
      <c r="A863" t="s">
        <v>3044</v>
      </c>
      <c r="B863" t="s">
        <v>31</v>
      </c>
      <c r="C863" s="3">
        <v>44013</v>
      </c>
      <c r="D863" s="3">
        <v>44104</v>
      </c>
      <c r="E863" t="s">
        <v>290</v>
      </c>
      <c r="F863" t="s">
        <v>310</v>
      </c>
      <c r="G863" t="s">
        <v>311</v>
      </c>
      <c r="H863" t="s">
        <v>49</v>
      </c>
      <c r="I863" t="s">
        <v>312</v>
      </c>
      <c r="J863" t="s">
        <v>313</v>
      </c>
      <c r="K863" t="s">
        <v>38</v>
      </c>
      <c r="L863" t="s">
        <v>52</v>
      </c>
      <c r="M863" t="s">
        <v>142</v>
      </c>
      <c r="N863" t="s">
        <v>73</v>
      </c>
      <c r="O863" t="s">
        <v>42</v>
      </c>
      <c r="P863" t="s">
        <v>314</v>
      </c>
      <c r="Q863" t="s">
        <v>28</v>
      </c>
      <c r="R863" t="s">
        <v>315</v>
      </c>
      <c r="S863" t="s">
        <v>316</v>
      </c>
      <c r="T863" s="3">
        <v>45030</v>
      </c>
      <c r="U863" s="3">
        <v>44119</v>
      </c>
      <c r="V863" t="s">
        <v>3045</v>
      </c>
    </row>
    <row r="864" spans="1:22" x14ac:dyDescent="0.25">
      <c r="A864" t="s">
        <v>3046</v>
      </c>
      <c r="B864" t="s">
        <v>31</v>
      </c>
      <c r="C864" s="3">
        <v>44013</v>
      </c>
      <c r="D864" s="3">
        <v>44104</v>
      </c>
      <c r="E864" t="s">
        <v>325</v>
      </c>
      <c r="F864" t="s">
        <v>903</v>
      </c>
      <c r="G864" t="s">
        <v>904</v>
      </c>
      <c r="H864" t="s">
        <v>49</v>
      </c>
      <c r="I864" t="s">
        <v>905</v>
      </c>
      <c r="J864" t="s">
        <v>906</v>
      </c>
      <c r="K864" t="s">
        <v>38</v>
      </c>
      <c r="L864" t="s">
        <v>52</v>
      </c>
      <c r="M864" t="s">
        <v>40</v>
      </c>
      <c r="N864" t="s">
        <v>73</v>
      </c>
      <c r="O864" t="s">
        <v>42</v>
      </c>
      <c r="P864" t="s">
        <v>41</v>
      </c>
      <c r="Q864" t="s">
        <v>28</v>
      </c>
      <c r="R864" t="s">
        <v>363</v>
      </c>
      <c r="S864" t="s">
        <v>364</v>
      </c>
      <c r="T864" s="3">
        <v>45030</v>
      </c>
      <c r="U864" s="3">
        <v>44119</v>
      </c>
      <c r="V864" t="s">
        <v>3047</v>
      </c>
    </row>
    <row r="865" spans="1:22" x14ac:dyDescent="0.25">
      <c r="A865" t="s">
        <v>3048</v>
      </c>
      <c r="B865" t="s">
        <v>31</v>
      </c>
      <c r="C865" s="3">
        <v>44013</v>
      </c>
      <c r="D865" s="3">
        <v>44104</v>
      </c>
      <c r="E865" t="s">
        <v>325</v>
      </c>
      <c r="F865" t="s">
        <v>2980</v>
      </c>
      <c r="G865" t="s">
        <v>2981</v>
      </c>
      <c r="H865" t="s">
        <v>49</v>
      </c>
      <c r="I865" t="s">
        <v>2982</v>
      </c>
      <c r="J865" t="s">
        <v>2983</v>
      </c>
      <c r="K865" t="s">
        <v>38</v>
      </c>
      <c r="L865" t="s">
        <v>52</v>
      </c>
      <c r="M865" t="s">
        <v>1023</v>
      </c>
      <c r="N865" t="s">
        <v>2984</v>
      </c>
      <c r="O865" t="s">
        <v>42</v>
      </c>
      <c r="P865" t="s">
        <v>2985</v>
      </c>
      <c r="Q865" t="s">
        <v>28</v>
      </c>
      <c r="R865" t="s">
        <v>363</v>
      </c>
      <c r="S865" t="s">
        <v>364</v>
      </c>
      <c r="T865" s="3">
        <v>45030</v>
      </c>
      <c r="U865" s="3">
        <v>44119</v>
      </c>
      <c r="V865" t="s">
        <v>42</v>
      </c>
    </row>
    <row r="866" spans="1:22" x14ac:dyDescent="0.25">
      <c r="A866" t="s">
        <v>3049</v>
      </c>
      <c r="B866" t="s">
        <v>31</v>
      </c>
      <c r="C866" s="3">
        <v>44013</v>
      </c>
      <c r="D866" s="3">
        <v>44104</v>
      </c>
      <c r="E866" t="s">
        <v>325</v>
      </c>
      <c r="F866" t="s">
        <v>1885</v>
      </c>
      <c r="G866" t="s">
        <v>1886</v>
      </c>
      <c r="H866" t="s">
        <v>49</v>
      </c>
      <c r="I866" t="s">
        <v>1887</v>
      </c>
      <c r="J866" t="s">
        <v>1443</v>
      </c>
      <c r="K866" t="s">
        <v>38</v>
      </c>
      <c r="L866" t="s">
        <v>52</v>
      </c>
      <c r="M866" t="s">
        <v>142</v>
      </c>
      <c r="N866" t="s">
        <v>73</v>
      </c>
      <c r="O866" t="s">
        <v>42</v>
      </c>
      <c r="P866" t="s">
        <v>1444</v>
      </c>
      <c r="Q866" t="s">
        <v>28</v>
      </c>
      <c r="R866" t="s">
        <v>1888</v>
      </c>
      <c r="S866" t="s">
        <v>1049</v>
      </c>
      <c r="T866" s="3">
        <v>45030</v>
      </c>
      <c r="U866" s="3">
        <v>44119</v>
      </c>
      <c r="V866" t="s">
        <v>42</v>
      </c>
    </row>
    <row r="867" spans="1:22" x14ac:dyDescent="0.25">
      <c r="A867" t="s">
        <v>3050</v>
      </c>
      <c r="B867" t="s">
        <v>31</v>
      </c>
      <c r="C867" s="3">
        <v>44013</v>
      </c>
      <c r="D867" s="3">
        <v>44104</v>
      </c>
      <c r="E867" t="s">
        <v>325</v>
      </c>
      <c r="F867" t="s">
        <v>1890</v>
      </c>
      <c r="G867" t="s">
        <v>1891</v>
      </c>
      <c r="H867" t="s">
        <v>49</v>
      </c>
      <c r="I867" t="s">
        <v>1892</v>
      </c>
      <c r="J867" t="s">
        <v>1893</v>
      </c>
      <c r="K867" t="s">
        <v>38</v>
      </c>
      <c r="L867" t="s">
        <v>52</v>
      </c>
      <c r="M867" t="s">
        <v>40</v>
      </c>
      <c r="N867" t="s">
        <v>73</v>
      </c>
      <c r="O867" t="s">
        <v>42</v>
      </c>
      <c r="P867" t="s">
        <v>73</v>
      </c>
      <c r="Q867" t="s">
        <v>28</v>
      </c>
      <c r="R867" t="s">
        <v>1894</v>
      </c>
      <c r="S867" t="s">
        <v>378</v>
      </c>
      <c r="T867" s="3">
        <v>45030</v>
      </c>
      <c r="U867" s="3">
        <v>44119</v>
      </c>
      <c r="V867" t="s">
        <v>42</v>
      </c>
    </row>
    <row r="868" spans="1:22" x14ac:dyDescent="0.25">
      <c r="A868" t="s">
        <v>3051</v>
      </c>
      <c r="B868" t="s">
        <v>31</v>
      </c>
      <c r="C868" s="3">
        <v>44013</v>
      </c>
      <c r="D868" s="3">
        <v>44104</v>
      </c>
      <c r="E868" t="s">
        <v>325</v>
      </c>
      <c r="F868" t="s">
        <v>1305</v>
      </c>
      <c r="G868" t="s">
        <v>1306</v>
      </c>
      <c r="H868" t="s">
        <v>49</v>
      </c>
      <c r="I868" t="s">
        <v>1307</v>
      </c>
      <c r="J868" t="s">
        <v>1308</v>
      </c>
      <c r="K868" t="s">
        <v>38</v>
      </c>
      <c r="L868" t="s">
        <v>52</v>
      </c>
      <c r="M868" t="s">
        <v>142</v>
      </c>
      <c r="N868" t="s">
        <v>1309</v>
      </c>
      <c r="O868" t="s">
        <v>42</v>
      </c>
      <c r="P868" t="s">
        <v>1310</v>
      </c>
      <c r="Q868" t="s">
        <v>28</v>
      </c>
      <c r="R868" t="s">
        <v>1311</v>
      </c>
      <c r="S868" t="s">
        <v>333</v>
      </c>
      <c r="T868" s="3">
        <v>45030</v>
      </c>
      <c r="U868" s="3">
        <v>44119</v>
      </c>
      <c r="V868" t="s">
        <v>42</v>
      </c>
    </row>
    <row r="869" spans="1:22" x14ac:dyDescent="0.25">
      <c r="A869" t="s">
        <v>3052</v>
      </c>
      <c r="B869" t="s">
        <v>31</v>
      </c>
      <c r="C869" s="3">
        <v>44013</v>
      </c>
      <c r="D869" s="3">
        <v>44104</v>
      </c>
      <c r="E869" t="s">
        <v>318</v>
      </c>
      <c r="F869" t="s">
        <v>1131</v>
      </c>
      <c r="G869" t="s">
        <v>1600</v>
      </c>
      <c r="H869" t="s">
        <v>49</v>
      </c>
      <c r="I869" t="s">
        <v>1601</v>
      </c>
      <c r="J869" t="s">
        <v>1602</v>
      </c>
      <c r="K869" t="s">
        <v>38</v>
      </c>
      <c r="L869" t="s">
        <v>39</v>
      </c>
      <c r="M869" t="s">
        <v>1603</v>
      </c>
      <c r="N869" t="s">
        <v>41</v>
      </c>
      <c r="O869" t="s">
        <v>42</v>
      </c>
      <c r="P869" t="s">
        <v>3053</v>
      </c>
      <c r="Q869" t="s">
        <v>28</v>
      </c>
      <c r="R869" t="s">
        <v>1136</v>
      </c>
      <c r="S869" t="s">
        <v>308</v>
      </c>
      <c r="T869" s="3">
        <v>45030</v>
      </c>
      <c r="U869" s="3">
        <v>44119</v>
      </c>
      <c r="V869" t="s">
        <v>3054</v>
      </c>
    </row>
    <row r="870" spans="1:22" x14ac:dyDescent="0.25">
      <c r="A870" t="s">
        <v>3055</v>
      </c>
      <c r="B870" t="s">
        <v>31</v>
      </c>
      <c r="C870" s="3">
        <v>44013</v>
      </c>
      <c r="D870" s="3">
        <v>44104</v>
      </c>
      <c r="E870" t="s">
        <v>318</v>
      </c>
      <c r="F870" t="s">
        <v>694</v>
      </c>
      <c r="G870" t="s">
        <v>1079</v>
      </c>
      <c r="H870" t="s">
        <v>49</v>
      </c>
      <c r="I870" t="s">
        <v>1080</v>
      </c>
      <c r="J870" t="s">
        <v>1081</v>
      </c>
      <c r="K870" t="s">
        <v>38</v>
      </c>
      <c r="L870" t="s">
        <v>52</v>
      </c>
      <c r="M870" t="s">
        <v>189</v>
      </c>
      <c r="N870" t="s">
        <v>190</v>
      </c>
      <c r="O870" t="s">
        <v>42</v>
      </c>
      <c r="P870" t="s">
        <v>190</v>
      </c>
      <c r="Q870" t="s">
        <v>28</v>
      </c>
      <c r="R870" t="s">
        <v>701</v>
      </c>
      <c r="S870" t="s">
        <v>308</v>
      </c>
      <c r="T870" s="3">
        <v>45030</v>
      </c>
      <c r="U870" s="3">
        <v>44119</v>
      </c>
      <c r="V870" t="s">
        <v>42</v>
      </c>
    </row>
    <row r="871" spans="1:22" x14ac:dyDescent="0.25">
      <c r="A871" t="s">
        <v>3056</v>
      </c>
      <c r="B871" t="s">
        <v>31</v>
      </c>
      <c r="C871" s="3">
        <v>44013</v>
      </c>
      <c r="D871" s="3">
        <v>44104</v>
      </c>
      <c r="E871" t="s">
        <v>318</v>
      </c>
      <c r="F871" t="s">
        <v>2336</v>
      </c>
      <c r="G871" t="s">
        <v>2337</v>
      </c>
      <c r="H871" t="s">
        <v>49</v>
      </c>
      <c r="I871" t="s">
        <v>2338</v>
      </c>
      <c r="J871" t="s">
        <v>2339</v>
      </c>
      <c r="K871" t="s">
        <v>38</v>
      </c>
      <c r="L871" t="s">
        <v>52</v>
      </c>
      <c r="M871" t="s">
        <v>2340</v>
      </c>
      <c r="N871" t="s">
        <v>2341</v>
      </c>
      <c r="O871" t="s">
        <v>42</v>
      </c>
      <c r="P871" t="s">
        <v>2342</v>
      </c>
      <c r="Q871" t="s">
        <v>28</v>
      </c>
      <c r="R871" t="s">
        <v>2343</v>
      </c>
      <c r="S871" t="s">
        <v>308</v>
      </c>
      <c r="T871" s="3">
        <v>45030</v>
      </c>
      <c r="U871" s="3">
        <v>44119</v>
      </c>
      <c r="V871" t="s">
        <v>3057</v>
      </c>
    </row>
    <row r="872" spans="1:22" x14ac:dyDescent="0.25">
      <c r="A872" t="s">
        <v>3058</v>
      </c>
      <c r="B872" t="s">
        <v>31</v>
      </c>
      <c r="C872" s="3">
        <v>44013</v>
      </c>
      <c r="D872" s="3">
        <v>44104</v>
      </c>
      <c r="E872" t="s">
        <v>325</v>
      </c>
      <c r="F872" t="s">
        <v>2881</v>
      </c>
      <c r="G872" t="s">
        <v>2882</v>
      </c>
      <c r="H872" t="s">
        <v>49</v>
      </c>
      <c r="I872" t="s">
        <v>2883</v>
      </c>
      <c r="J872" t="s">
        <v>2884</v>
      </c>
      <c r="K872" t="s">
        <v>38</v>
      </c>
      <c r="L872" t="s">
        <v>52</v>
      </c>
      <c r="M872" t="s">
        <v>142</v>
      </c>
      <c r="N872" t="s">
        <v>2371</v>
      </c>
      <c r="O872" t="s">
        <v>42</v>
      </c>
      <c r="P872" t="s">
        <v>41</v>
      </c>
      <c r="Q872" t="s">
        <v>28</v>
      </c>
      <c r="R872" t="s">
        <v>2886</v>
      </c>
      <c r="S872" t="s">
        <v>333</v>
      </c>
      <c r="T872" s="3">
        <v>45030</v>
      </c>
      <c r="U872" s="3">
        <v>44119</v>
      </c>
      <c r="V872" t="s">
        <v>3059</v>
      </c>
    </row>
    <row r="873" spans="1:22" x14ac:dyDescent="0.25">
      <c r="A873" t="s">
        <v>3060</v>
      </c>
      <c r="B873" t="s">
        <v>31</v>
      </c>
      <c r="C873" s="3">
        <v>44013</v>
      </c>
      <c r="D873" s="3">
        <v>44104</v>
      </c>
      <c r="E873" t="s">
        <v>300</v>
      </c>
      <c r="F873" t="s">
        <v>387</v>
      </c>
      <c r="G873" t="s">
        <v>388</v>
      </c>
      <c r="H873" t="s">
        <v>49</v>
      </c>
      <c r="I873" t="s">
        <v>389</v>
      </c>
      <c r="J873" t="s">
        <v>390</v>
      </c>
      <c r="K873" t="s">
        <v>38</v>
      </c>
      <c r="L873" t="s">
        <v>52</v>
      </c>
      <c r="M873" t="s">
        <v>105</v>
      </c>
      <c r="N873" t="s">
        <v>391</v>
      </c>
      <c r="O873" t="s">
        <v>42</v>
      </c>
      <c r="P873" t="s">
        <v>392</v>
      </c>
      <c r="Q873" t="s">
        <v>28</v>
      </c>
      <c r="R873" t="s">
        <v>393</v>
      </c>
      <c r="S873" t="s">
        <v>308</v>
      </c>
      <c r="T873" s="3">
        <v>45030</v>
      </c>
      <c r="U873" s="3">
        <v>44119</v>
      </c>
      <c r="V873" t="s">
        <v>3061</v>
      </c>
    </row>
    <row r="874" spans="1:22" x14ac:dyDescent="0.25">
      <c r="A874" t="s">
        <v>3062</v>
      </c>
      <c r="B874" t="s">
        <v>31</v>
      </c>
      <c r="C874" s="3">
        <v>43922</v>
      </c>
      <c r="D874" s="3">
        <v>44012</v>
      </c>
      <c r="E874" t="s">
        <v>155</v>
      </c>
      <c r="F874" t="s">
        <v>2277</v>
      </c>
      <c r="G874" t="s">
        <v>2278</v>
      </c>
      <c r="H874" t="s">
        <v>158</v>
      </c>
      <c r="I874" t="s">
        <v>2279</v>
      </c>
      <c r="J874" t="s">
        <v>2280</v>
      </c>
      <c r="K874" t="s">
        <v>38</v>
      </c>
      <c r="L874" t="s">
        <v>52</v>
      </c>
      <c r="M874" t="s">
        <v>40</v>
      </c>
      <c r="N874" t="s">
        <v>595</v>
      </c>
      <c r="O874" t="s">
        <v>42</v>
      </c>
      <c r="P874" t="s">
        <v>595</v>
      </c>
      <c r="Q874" t="s">
        <v>28</v>
      </c>
      <c r="R874" t="s">
        <v>2281</v>
      </c>
      <c r="S874" t="s">
        <v>498</v>
      </c>
      <c r="T874" s="3">
        <v>45030</v>
      </c>
      <c r="U874" s="3">
        <v>44027</v>
      </c>
      <c r="V874" t="s">
        <v>42</v>
      </c>
    </row>
    <row r="875" spans="1:22" x14ac:dyDescent="0.25">
      <c r="A875" t="s">
        <v>3063</v>
      </c>
      <c r="B875" t="s">
        <v>31</v>
      </c>
      <c r="C875" s="3">
        <v>43922</v>
      </c>
      <c r="D875" s="3">
        <v>44012</v>
      </c>
      <c r="E875" t="s">
        <v>128</v>
      </c>
      <c r="F875" t="s">
        <v>1259</v>
      </c>
      <c r="G875" t="s">
        <v>1254</v>
      </c>
      <c r="H875" t="s">
        <v>49</v>
      </c>
      <c r="I875" t="s">
        <v>1260</v>
      </c>
      <c r="J875" t="s">
        <v>1261</v>
      </c>
      <c r="K875" t="s">
        <v>38</v>
      </c>
      <c r="L875" t="s">
        <v>52</v>
      </c>
      <c r="M875" t="s">
        <v>142</v>
      </c>
      <c r="N875" t="s">
        <v>73</v>
      </c>
      <c r="O875" t="s">
        <v>42</v>
      </c>
      <c r="P875" t="s">
        <v>41</v>
      </c>
      <c r="Q875" t="s">
        <v>28</v>
      </c>
      <c r="R875" t="s">
        <v>1262</v>
      </c>
      <c r="S875" t="s">
        <v>144</v>
      </c>
      <c r="T875" s="3">
        <v>45030</v>
      </c>
      <c r="U875" s="3">
        <v>44027</v>
      </c>
      <c r="V875" t="s">
        <v>3064</v>
      </c>
    </row>
    <row r="876" spans="1:22" x14ac:dyDescent="0.25">
      <c r="A876" t="s">
        <v>3065</v>
      </c>
      <c r="B876" t="s">
        <v>31</v>
      </c>
      <c r="C876" s="3">
        <v>43922</v>
      </c>
      <c r="D876" s="3">
        <v>44012</v>
      </c>
      <c r="E876" t="s">
        <v>128</v>
      </c>
      <c r="F876" t="s">
        <v>1253</v>
      </c>
      <c r="G876" t="s">
        <v>1254</v>
      </c>
      <c r="H876" t="s">
        <v>49</v>
      </c>
      <c r="I876" t="s">
        <v>1255</v>
      </c>
      <c r="J876" t="s">
        <v>1256</v>
      </c>
      <c r="K876" t="s">
        <v>38</v>
      </c>
      <c r="L876" t="s">
        <v>39</v>
      </c>
      <c r="M876" t="s">
        <v>142</v>
      </c>
      <c r="N876" t="s">
        <v>41</v>
      </c>
      <c r="O876" t="s">
        <v>42</v>
      </c>
      <c r="P876" t="s">
        <v>41</v>
      </c>
      <c r="Q876" t="s">
        <v>28</v>
      </c>
      <c r="R876" t="s">
        <v>1257</v>
      </c>
      <c r="S876" t="s">
        <v>144</v>
      </c>
      <c r="T876" s="3">
        <v>45030</v>
      </c>
      <c r="U876" s="3">
        <v>44027</v>
      </c>
      <c r="V876" t="s">
        <v>754</v>
      </c>
    </row>
    <row r="877" spans="1:22" x14ac:dyDescent="0.25">
      <c r="A877" t="s">
        <v>3066</v>
      </c>
      <c r="B877" t="s">
        <v>31</v>
      </c>
      <c r="C877" s="3">
        <v>43922</v>
      </c>
      <c r="D877" s="3">
        <v>44012</v>
      </c>
      <c r="E877" t="s">
        <v>155</v>
      </c>
      <c r="F877" t="s">
        <v>1206</v>
      </c>
      <c r="G877" t="s">
        <v>1215</v>
      </c>
      <c r="H877" t="s">
        <v>158</v>
      </c>
      <c r="I877" t="s">
        <v>1216</v>
      </c>
      <c r="J877" t="s">
        <v>1217</v>
      </c>
      <c r="K877" t="s">
        <v>38</v>
      </c>
      <c r="L877" t="s">
        <v>52</v>
      </c>
      <c r="M877" t="s">
        <v>1218</v>
      </c>
      <c r="N877" t="s">
        <v>3067</v>
      </c>
      <c r="O877" t="s">
        <v>42</v>
      </c>
      <c r="P877" t="s">
        <v>2372</v>
      </c>
      <c r="Q877" t="s">
        <v>28</v>
      </c>
      <c r="R877" t="s">
        <v>1221</v>
      </c>
      <c r="S877" t="s">
        <v>164</v>
      </c>
      <c r="T877" s="3">
        <v>45030</v>
      </c>
      <c r="U877" s="3">
        <v>44027</v>
      </c>
      <c r="V877" t="s">
        <v>3068</v>
      </c>
    </row>
    <row r="878" spans="1:22" x14ac:dyDescent="0.25">
      <c r="A878" t="s">
        <v>3069</v>
      </c>
      <c r="B878" t="s">
        <v>31</v>
      </c>
      <c r="C878" s="3">
        <v>43922</v>
      </c>
      <c r="D878" s="3">
        <v>44012</v>
      </c>
      <c r="E878" t="s">
        <v>100</v>
      </c>
      <c r="F878" t="s">
        <v>1036</v>
      </c>
      <c r="G878" t="s">
        <v>1037</v>
      </c>
      <c r="H878" t="s">
        <v>49</v>
      </c>
      <c r="I878" t="s">
        <v>1152</v>
      </c>
      <c r="J878" t="s">
        <v>1039</v>
      </c>
      <c r="K878" t="s">
        <v>463</v>
      </c>
      <c r="L878" t="s">
        <v>39</v>
      </c>
      <c r="M878" t="s">
        <v>1040</v>
      </c>
      <c r="N878" t="s">
        <v>41</v>
      </c>
      <c r="O878" t="s">
        <v>42</v>
      </c>
      <c r="P878" t="s">
        <v>2036</v>
      </c>
      <c r="Q878" t="s">
        <v>28</v>
      </c>
      <c r="R878" t="s">
        <v>1041</v>
      </c>
      <c r="S878" t="s">
        <v>109</v>
      </c>
      <c r="T878" s="3">
        <v>45030</v>
      </c>
      <c r="U878" s="3">
        <v>44027</v>
      </c>
      <c r="V878" t="s">
        <v>42</v>
      </c>
    </row>
    <row r="879" spans="1:22" x14ac:dyDescent="0.25">
      <c r="A879" t="s">
        <v>3070</v>
      </c>
      <c r="B879" t="s">
        <v>31</v>
      </c>
      <c r="C879" s="3">
        <v>43922</v>
      </c>
      <c r="D879" s="3">
        <v>44012</v>
      </c>
      <c r="E879" t="s">
        <v>155</v>
      </c>
      <c r="F879" t="s">
        <v>194</v>
      </c>
      <c r="G879" t="s">
        <v>195</v>
      </c>
      <c r="H879" t="s">
        <v>35</v>
      </c>
      <c r="I879" t="s">
        <v>196</v>
      </c>
      <c r="J879" t="s">
        <v>197</v>
      </c>
      <c r="K879" t="s">
        <v>38</v>
      </c>
      <c r="L879" t="s">
        <v>52</v>
      </c>
      <c r="M879" t="s">
        <v>198</v>
      </c>
      <c r="N879" t="s">
        <v>151</v>
      </c>
      <c r="O879" t="s">
        <v>42</v>
      </c>
      <c r="P879" t="s">
        <v>3071</v>
      </c>
      <c r="Q879" t="s">
        <v>28</v>
      </c>
      <c r="R879" t="s">
        <v>200</v>
      </c>
      <c r="S879" t="s">
        <v>164</v>
      </c>
      <c r="T879" s="3">
        <v>45030</v>
      </c>
      <c r="U879" s="3">
        <v>44027</v>
      </c>
      <c r="V879" t="s">
        <v>3072</v>
      </c>
    </row>
    <row r="880" spans="1:22" x14ac:dyDescent="0.25">
      <c r="A880" t="s">
        <v>3073</v>
      </c>
      <c r="B880" t="s">
        <v>31</v>
      </c>
      <c r="C880" s="3">
        <v>43922</v>
      </c>
      <c r="D880" s="3">
        <v>44012</v>
      </c>
      <c r="E880" t="s">
        <v>343</v>
      </c>
      <c r="F880" t="s">
        <v>344</v>
      </c>
      <c r="G880" t="s">
        <v>345</v>
      </c>
      <c r="H880" t="s">
        <v>49</v>
      </c>
      <c r="I880" t="s">
        <v>346</v>
      </c>
      <c r="J880" t="s">
        <v>347</v>
      </c>
      <c r="K880" t="s">
        <v>38</v>
      </c>
      <c r="L880" t="s">
        <v>52</v>
      </c>
      <c r="M880" t="s">
        <v>206</v>
      </c>
      <c r="N880" t="s">
        <v>1729</v>
      </c>
      <c r="O880" t="s">
        <v>42</v>
      </c>
      <c r="P880" t="s">
        <v>41</v>
      </c>
      <c r="Q880" t="s">
        <v>28</v>
      </c>
      <c r="R880" t="s">
        <v>349</v>
      </c>
      <c r="S880" t="s">
        <v>308</v>
      </c>
      <c r="T880" s="3">
        <v>45030</v>
      </c>
      <c r="U880" s="3">
        <v>44027</v>
      </c>
      <c r="V880" t="s">
        <v>3074</v>
      </c>
    </row>
    <row r="881" spans="1:22" x14ac:dyDescent="0.25">
      <c r="A881" t="s">
        <v>3075</v>
      </c>
      <c r="B881" t="s">
        <v>31</v>
      </c>
      <c r="C881" s="3">
        <v>43922</v>
      </c>
      <c r="D881" s="3">
        <v>44012</v>
      </c>
      <c r="E881" t="s">
        <v>155</v>
      </c>
      <c r="F881" t="s">
        <v>521</v>
      </c>
      <c r="G881" t="s">
        <v>522</v>
      </c>
      <c r="H881" t="s">
        <v>158</v>
      </c>
      <c r="I881" t="s">
        <v>523</v>
      </c>
      <c r="J881" t="s">
        <v>3076</v>
      </c>
      <c r="K881" t="s">
        <v>38</v>
      </c>
      <c r="L881" t="s">
        <v>52</v>
      </c>
      <c r="M881" t="s">
        <v>40</v>
      </c>
      <c r="N881" t="s">
        <v>115</v>
      </c>
      <c r="O881" t="s">
        <v>42</v>
      </c>
      <c r="P881" t="s">
        <v>115</v>
      </c>
      <c r="Q881" t="s">
        <v>28</v>
      </c>
      <c r="R881" t="s">
        <v>525</v>
      </c>
      <c r="S881" t="s">
        <v>164</v>
      </c>
      <c r="T881" s="3">
        <v>45030</v>
      </c>
      <c r="U881" s="3">
        <v>44027</v>
      </c>
      <c r="V881" t="s">
        <v>42</v>
      </c>
    </row>
    <row r="882" spans="1:22" x14ac:dyDescent="0.25">
      <c r="A882" t="s">
        <v>3077</v>
      </c>
      <c r="B882" t="s">
        <v>31</v>
      </c>
      <c r="C882" s="3">
        <v>43922</v>
      </c>
      <c r="D882" s="3">
        <v>44012</v>
      </c>
      <c r="E882" t="s">
        <v>242</v>
      </c>
      <c r="F882" t="s">
        <v>2398</v>
      </c>
      <c r="G882" t="s">
        <v>2399</v>
      </c>
      <c r="H882" t="s">
        <v>49</v>
      </c>
      <c r="I882" t="s">
        <v>2400</v>
      </c>
      <c r="J882" t="s">
        <v>2401</v>
      </c>
      <c r="K882" t="s">
        <v>247</v>
      </c>
      <c r="L882" t="s">
        <v>52</v>
      </c>
      <c r="M882" t="s">
        <v>608</v>
      </c>
      <c r="N882" t="s">
        <v>205</v>
      </c>
      <c r="O882" t="s">
        <v>42</v>
      </c>
      <c r="P882" t="s">
        <v>3078</v>
      </c>
      <c r="Q882" t="s">
        <v>28</v>
      </c>
      <c r="R882" t="s">
        <v>2402</v>
      </c>
      <c r="S882" t="s">
        <v>252</v>
      </c>
      <c r="T882" s="3">
        <v>45030</v>
      </c>
      <c r="U882" s="3">
        <v>44027</v>
      </c>
      <c r="V882" t="s">
        <v>42</v>
      </c>
    </row>
    <row r="883" spans="1:22" x14ac:dyDescent="0.25">
      <c r="A883" t="s">
        <v>3079</v>
      </c>
      <c r="B883" t="s">
        <v>31</v>
      </c>
      <c r="C883" s="3">
        <v>43922</v>
      </c>
      <c r="D883" s="3">
        <v>44012</v>
      </c>
      <c r="E883" t="s">
        <v>242</v>
      </c>
      <c r="F883" t="s">
        <v>2752</v>
      </c>
      <c r="G883" t="s">
        <v>2753</v>
      </c>
      <c r="H883" t="s">
        <v>49</v>
      </c>
      <c r="I883" t="s">
        <v>2754</v>
      </c>
      <c r="J883" t="s">
        <v>2755</v>
      </c>
      <c r="K883" t="s">
        <v>247</v>
      </c>
      <c r="L883" t="s">
        <v>52</v>
      </c>
      <c r="M883" t="s">
        <v>142</v>
      </c>
      <c r="N883" t="s">
        <v>214</v>
      </c>
      <c r="O883" t="s">
        <v>42</v>
      </c>
      <c r="P883" t="s">
        <v>884</v>
      </c>
      <c r="Q883" t="s">
        <v>28</v>
      </c>
      <c r="R883" t="s">
        <v>2756</v>
      </c>
      <c r="S883" t="s">
        <v>252</v>
      </c>
      <c r="T883" s="3">
        <v>45030</v>
      </c>
      <c r="U883" s="3">
        <v>44027</v>
      </c>
      <c r="V883" t="s">
        <v>42</v>
      </c>
    </row>
    <row r="884" spans="1:22" x14ac:dyDescent="0.25">
      <c r="A884" t="s">
        <v>3080</v>
      </c>
      <c r="B884" t="s">
        <v>31</v>
      </c>
      <c r="C884" s="3">
        <v>43922</v>
      </c>
      <c r="D884" s="3">
        <v>44012</v>
      </c>
      <c r="E884" t="s">
        <v>242</v>
      </c>
      <c r="F884" t="s">
        <v>1841</v>
      </c>
      <c r="G884" t="s">
        <v>1842</v>
      </c>
      <c r="H884" t="s">
        <v>49</v>
      </c>
      <c r="I884" t="s">
        <v>1843</v>
      </c>
      <c r="J884" t="s">
        <v>1844</v>
      </c>
      <c r="K884" t="s">
        <v>247</v>
      </c>
      <c r="L884" t="s">
        <v>52</v>
      </c>
      <c r="M884" t="s">
        <v>1845</v>
      </c>
      <c r="N884" t="s">
        <v>2047</v>
      </c>
      <c r="O884" t="s">
        <v>42</v>
      </c>
      <c r="P884" t="s">
        <v>3081</v>
      </c>
      <c r="Q884" t="s">
        <v>28</v>
      </c>
      <c r="R884" t="s">
        <v>1848</v>
      </c>
      <c r="S884" t="s">
        <v>252</v>
      </c>
      <c r="T884" s="3">
        <v>45030</v>
      </c>
      <c r="U884" s="3">
        <v>44027</v>
      </c>
      <c r="V884" t="s">
        <v>42</v>
      </c>
    </row>
    <row r="885" spans="1:22" x14ac:dyDescent="0.25">
      <c r="A885" t="s">
        <v>3082</v>
      </c>
      <c r="B885" t="s">
        <v>31</v>
      </c>
      <c r="C885" s="3">
        <v>43922</v>
      </c>
      <c r="D885" s="3">
        <v>44012</v>
      </c>
      <c r="E885" t="s">
        <v>343</v>
      </c>
      <c r="F885" t="s">
        <v>676</v>
      </c>
      <c r="G885" t="s">
        <v>320</v>
      </c>
      <c r="H885" t="s">
        <v>49</v>
      </c>
      <c r="I885" t="s">
        <v>677</v>
      </c>
      <c r="J885" t="s">
        <v>678</v>
      </c>
      <c r="K885" t="s">
        <v>38</v>
      </c>
      <c r="L885" t="s">
        <v>52</v>
      </c>
      <c r="M885" t="s">
        <v>679</v>
      </c>
      <c r="N885" t="s">
        <v>97</v>
      </c>
      <c r="O885" t="s">
        <v>42</v>
      </c>
      <c r="P885" t="s">
        <v>41</v>
      </c>
      <c r="Q885" t="s">
        <v>28</v>
      </c>
      <c r="R885" t="s">
        <v>349</v>
      </c>
      <c r="S885" t="s">
        <v>308</v>
      </c>
      <c r="T885" s="3">
        <v>45030</v>
      </c>
      <c r="U885" s="3">
        <v>44027</v>
      </c>
      <c r="V885" t="s">
        <v>1528</v>
      </c>
    </row>
    <row r="886" spans="1:22" x14ac:dyDescent="0.25">
      <c r="A886" t="s">
        <v>3083</v>
      </c>
      <c r="B886" t="s">
        <v>31</v>
      </c>
      <c r="C886" s="3">
        <v>43922</v>
      </c>
      <c r="D886" s="3">
        <v>44012</v>
      </c>
      <c r="E886" t="s">
        <v>155</v>
      </c>
      <c r="F886" t="s">
        <v>1124</v>
      </c>
      <c r="G886" t="s">
        <v>1125</v>
      </c>
      <c r="H886" t="s">
        <v>158</v>
      </c>
      <c r="I886" t="s">
        <v>1126</v>
      </c>
      <c r="J886" t="s">
        <v>1127</v>
      </c>
      <c r="K886" t="s">
        <v>38</v>
      </c>
      <c r="L886" t="s">
        <v>52</v>
      </c>
      <c r="M886" t="s">
        <v>142</v>
      </c>
      <c r="N886" t="s">
        <v>142</v>
      </c>
      <c r="O886" t="s">
        <v>42</v>
      </c>
      <c r="P886" t="s">
        <v>1128</v>
      </c>
      <c r="Q886" t="s">
        <v>28</v>
      </c>
      <c r="R886" t="s">
        <v>1129</v>
      </c>
      <c r="S886" t="s">
        <v>164</v>
      </c>
      <c r="T886" s="3">
        <v>45030</v>
      </c>
      <c r="U886" s="3">
        <v>44027</v>
      </c>
      <c r="V886" t="s">
        <v>42</v>
      </c>
    </row>
    <row r="887" spans="1:22" x14ac:dyDescent="0.25">
      <c r="A887" t="s">
        <v>3084</v>
      </c>
      <c r="B887" t="s">
        <v>31</v>
      </c>
      <c r="C887" s="3">
        <v>43922</v>
      </c>
      <c r="D887" s="3">
        <v>44012</v>
      </c>
      <c r="E887" t="s">
        <v>527</v>
      </c>
      <c r="F887" t="s">
        <v>1234</v>
      </c>
      <c r="G887" t="s">
        <v>1235</v>
      </c>
      <c r="H887" t="s">
        <v>49</v>
      </c>
      <c r="I887" t="s">
        <v>1236</v>
      </c>
      <c r="J887" t="s">
        <v>1235</v>
      </c>
      <c r="K887" t="s">
        <v>38</v>
      </c>
      <c r="L887" t="s">
        <v>765</v>
      </c>
      <c r="M887" t="s">
        <v>1237</v>
      </c>
      <c r="N887" t="s">
        <v>41</v>
      </c>
      <c r="O887" t="s">
        <v>42</v>
      </c>
      <c r="P887" t="s">
        <v>41</v>
      </c>
      <c r="Q887" t="s">
        <v>28</v>
      </c>
      <c r="R887" t="s">
        <v>533</v>
      </c>
      <c r="S887" t="s">
        <v>44</v>
      </c>
      <c r="T887" s="3">
        <v>45030</v>
      </c>
      <c r="U887" s="3">
        <v>44027</v>
      </c>
      <c r="V887" t="s">
        <v>754</v>
      </c>
    </row>
    <row r="888" spans="1:22" x14ac:dyDescent="0.25">
      <c r="A888" t="s">
        <v>3085</v>
      </c>
      <c r="B888" t="s">
        <v>31</v>
      </c>
      <c r="C888" s="3">
        <v>43922</v>
      </c>
      <c r="D888" s="3">
        <v>44012</v>
      </c>
      <c r="E888" t="s">
        <v>300</v>
      </c>
      <c r="F888" t="s">
        <v>2592</v>
      </c>
      <c r="G888" t="s">
        <v>2593</v>
      </c>
      <c r="H888" t="s">
        <v>49</v>
      </c>
      <c r="I888" t="s">
        <v>2594</v>
      </c>
      <c r="J888" t="s">
        <v>2595</v>
      </c>
      <c r="K888" t="s">
        <v>38</v>
      </c>
      <c r="L888" t="s">
        <v>2596</v>
      </c>
      <c r="M888" t="s">
        <v>199</v>
      </c>
      <c r="N888" t="s">
        <v>142</v>
      </c>
      <c r="O888" t="s">
        <v>42</v>
      </c>
      <c r="P888" t="s">
        <v>41</v>
      </c>
      <c r="Q888" t="s">
        <v>28</v>
      </c>
      <c r="R888" t="s">
        <v>307</v>
      </c>
      <c r="S888" t="s">
        <v>308</v>
      </c>
      <c r="T888" s="3">
        <v>45030</v>
      </c>
      <c r="U888" s="3">
        <v>44027</v>
      </c>
      <c r="V888" t="s">
        <v>2090</v>
      </c>
    </row>
    <row r="889" spans="1:22" x14ac:dyDescent="0.25">
      <c r="A889" t="s">
        <v>3086</v>
      </c>
      <c r="B889" t="s">
        <v>31</v>
      </c>
      <c r="C889" s="3">
        <v>43922</v>
      </c>
      <c r="D889" s="3">
        <v>44012</v>
      </c>
      <c r="E889" t="s">
        <v>32</v>
      </c>
      <c r="F889" t="s">
        <v>1098</v>
      </c>
      <c r="G889" t="s">
        <v>1099</v>
      </c>
      <c r="H889" t="s">
        <v>49</v>
      </c>
      <c r="I889" t="s">
        <v>1100</v>
      </c>
      <c r="J889" t="s">
        <v>1314</v>
      </c>
      <c r="K889" t="s">
        <v>38</v>
      </c>
      <c r="L889" t="s">
        <v>52</v>
      </c>
      <c r="M889" t="s">
        <v>73</v>
      </c>
      <c r="N889" t="s">
        <v>73</v>
      </c>
      <c r="O889" t="s">
        <v>42</v>
      </c>
      <c r="P889" t="s">
        <v>53</v>
      </c>
      <c r="Q889" t="s">
        <v>28</v>
      </c>
      <c r="R889" t="s">
        <v>1102</v>
      </c>
      <c r="S889" t="s">
        <v>44</v>
      </c>
      <c r="T889" s="3">
        <v>45030</v>
      </c>
      <c r="U889" s="3">
        <v>44027</v>
      </c>
      <c r="V889" t="s">
        <v>42</v>
      </c>
    </row>
    <row r="890" spans="1:22" x14ac:dyDescent="0.25">
      <c r="A890" t="s">
        <v>3087</v>
      </c>
      <c r="B890" t="s">
        <v>31</v>
      </c>
      <c r="C890" s="3">
        <v>43922</v>
      </c>
      <c r="D890" s="3">
        <v>44012</v>
      </c>
      <c r="E890" t="s">
        <v>300</v>
      </c>
      <c r="F890" t="s">
        <v>2697</v>
      </c>
      <c r="G890" t="s">
        <v>2698</v>
      </c>
      <c r="H890" t="s">
        <v>49</v>
      </c>
      <c r="I890" t="s">
        <v>696</v>
      </c>
      <c r="J890" t="s">
        <v>2699</v>
      </c>
      <c r="K890" t="s">
        <v>38</v>
      </c>
      <c r="L890" t="s">
        <v>52</v>
      </c>
      <c r="M890" t="s">
        <v>189</v>
      </c>
      <c r="N890" t="s">
        <v>773</v>
      </c>
      <c r="O890" t="s">
        <v>42</v>
      </c>
      <c r="P890" t="s">
        <v>773</v>
      </c>
      <c r="Q890" t="s">
        <v>28</v>
      </c>
      <c r="R890" t="s">
        <v>307</v>
      </c>
      <c r="S890" t="s">
        <v>308</v>
      </c>
      <c r="T890" s="3">
        <v>45030</v>
      </c>
      <c r="U890" s="3">
        <v>44027</v>
      </c>
      <c r="V890" t="s">
        <v>42</v>
      </c>
    </row>
    <row r="891" spans="1:22" x14ac:dyDescent="0.25">
      <c r="A891" t="s">
        <v>3088</v>
      </c>
      <c r="B891" t="s">
        <v>31</v>
      </c>
      <c r="C891" s="3">
        <v>43922</v>
      </c>
      <c r="D891" s="3">
        <v>44012</v>
      </c>
      <c r="E891" t="s">
        <v>166</v>
      </c>
      <c r="F891" t="s">
        <v>1073</v>
      </c>
      <c r="G891" t="s">
        <v>2741</v>
      </c>
      <c r="H891" t="s">
        <v>49</v>
      </c>
      <c r="I891" t="s">
        <v>2742</v>
      </c>
      <c r="J891" t="s">
        <v>2743</v>
      </c>
      <c r="K891" t="s">
        <v>38</v>
      </c>
      <c r="L891" t="s">
        <v>39</v>
      </c>
      <c r="M891" t="s">
        <v>199</v>
      </c>
      <c r="N891" t="s">
        <v>142</v>
      </c>
      <c r="O891" t="s">
        <v>42</v>
      </c>
      <c r="P891" t="s">
        <v>142</v>
      </c>
      <c r="Q891" t="s">
        <v>28</v>
      </c>
      <c r="R891" t="s">
        <v>1077</v>
      </c>
      <c r="S891" t="s">
        <v>75</v>
      </c>
      <c r="T891" s="3">
        <v>45030</v>
      </c>
      <c r="U891" s="3">
        <v>44027</v>
      </c>
      <c r="V891" t="s">
        <v>42</v>
      </c>
    </row>
    <row r="892" spans="1:22" x14ac:dyDescent="0.25">
      <c r="A892" t="s">
        <v>3089</v>
      </c>
      <c r="B892" t="s">
        <v>31</v>
      </c>
      <c r="C892" s="3">
        <v>43922</v>
      </c>
      <c r="D892" s="3">
        <v>44012</v>
      </c>
      <c r="E892" t="s">
        <v>57</v>
      </c>
      <c r="F892" t="s">
        <v>453</v>
      </c>
      <c r="G892" t="s">
        <v>454</v>
      </c>
      <c r="H892" t="s">
        <v>49</v>
      </c>
      <c r="I892" t="s">
        <v>455</v>
      </c>
      <c r="J892" t="s">
        <v>456</v>
      </c>
      <c r="K892" t="s">
        <v>38</v>
      </c>
      <c r="L892" t="s">
        <v>52</v>
      </c>
      <c r="M892" t="s">
        <v>40</v>
      </c>
      <c r="N892" t="s">
        <v>3090</v>
      </c>
      <c r="O892" t="s">
        <v>42</v>
      </c>
      <c r="P892" t="s">
        <v>41</v>
      </c>
      <c r="Q892" t="s">
        <v>28</v>
      </c>
      <c r="R892" t="s">
        <v>458</v>
      </c>
      <c r="S892" t="s">
        <v>66</v>
      </c>
      <c r="T892" s="3">
        <v>45030</v>
      </c>
      <c r="U892" s="3">
        <v>44027</v>
      </c>
      <c r="V892" t="s">
        <v>2079</v>
      </c>
    </row>
    <row r="893" spans="1:22" x14ac:dyDescent="0.25">
      <c r="A893" t="s">
        <v>3091</v>
      </c>
      <c r="B893" t="s">
        <v>31</v>
      </c>
      <c r="C893" s="3">
        <v>43922</v>
      </c>
      <c r="D893" s="3">
        <v>44012</v>
      </c>
      <c r="E893" t="s">
        <v>57</v>
      </c>
      <c r="F893" t="s">
        <v>1785</v>
      </c>
      <c r="G893" t="s">
        <v>1786</v>
      </c>
      <c r="H893" t="s">
        <v>49</v>
      </c>
      <c r="I893" t="s">
        <v>1787</v>
      </c>
      <c r="J893" t="s">
        <v>1788</v>
      </c>
      <c r="K893" t="s">
        <v>38</v>
      </c>
      <c r="L893" t="s">
        <v>52</v>
      </c>
      <c r="M893" t="s">
        <v>73</v>
      </c>
      <c r="N893" t="s">
        <v>3092</v>
      </c>
      <c r="O893" t="s">
        <v>42</v>
      </c>
      <c r="P893" t="s">
        <v>41</v>
      </c>
      <c r="Q893" t="s">
        <v>28</v>
      </c>
      <c r="R893" t="s">
        <v>458</v>
      </c>
      <c r="S893" t="s">
        <v>66</v>
      </c>
      <c r="T893" s="3">
        <v>45030</v>
      </c>
      <c r="U893" s="3">
        <v>44027</v>
      </c>
      <c r="V893" t="s">
        <v>3093</v>
      </c>
    </row>
    <row r="894" spans="1:22" x14ac:dyDescent="0.25">
      <c r="A894" t="s">
        <v>3094</v>
      </c>
      <c r="B894" t="s">
        <v>31</v>
      </c>
      <c r="C894" s="3">
        <v>43922</v>
      </c>
      <c r="D894" s="3">
        <v>44012</v>
      </c>
      <c r="E894" t="s">
        <v>57</v>
      </c>
      <c r="F894" t="s">
        <v>77</v>
      </c>
      <c r="G894" t="s">
        <v>78</v>
      </c>
      <c r="H894" t="s">
        <v>49</v>
      </c>
      <c r="I894" t="s">
        <v>79</v>
      </c>
      <c r="J894" t="s">
        <v>80</v>
      </c>
      <c r="K894" t="s">
        <v>38</v>
      </c>
      <c r="L894" t="s">
        <v>52</v>
      </c>
      <c r="M894" t="s">
        <v>81</v>
      </c>
      <c r="N894" t="s">
        <v>3095</v>
      </c>
      <c r="O894" t="s">
        <v>42</v>
      </c>
      <c r="P894" t="s">
        <v>2170</v>
      </c>
      <c r="Q894" t="s">
        <v>28</v>
      </c>
      <c r="R894" t="s">
        <v>84</v>
      </c>
      <c r="S894" t="s">
        <v>66</v>
      </c>
      <c r="T894" s="3">
        <v>45030</v>
      </c>
      <c r="U894" s="3">
        <v>44027</v>
      </c>
      <c r="V894" t="s">
        <v>3093</v>
      </c>
    </row>
    <row r="895" spans="1:22" x14ac:dyDescent="0.25">
      <c r="A895" t="s">
        <v>3096</v>
      </c>
      <c r="B895" t="s">
        <v>31</v>
      </c>
      <c r="C895" s="3">
        <v>43922</v>
      </c>
      <c r="D895" s="3">
        <v>44012</v>
      </c>
      <c r="E895" t="s">
        <v>166</v>
      </c>
      <c r="F895" t="s">
        <v>167</v>
      </c>
      <c r="G895" t="s">
        <v>168</v>
      </c>
      <c r="H895" t="s">
        <v>49</v>
      </c>
      <c r="I895" t="s">
        <v>169</v>
      </c>
      <c r="J895" t="s">
        <v>170</v>
      </c>
      <c r="K895" t="s">
        <v>38</v>
      </c>
      <c r="L895" t="s">
        <v>52</v>
      </c>
      <c r="M895" t="s">
        <v>171</v>
      </c>
      <c r="N895" t="s">
        <v>172</v>
      </c>
      <c r="O895" t="s">
        <v>42</v>
      </c>
      <c r="P895" t="s">
        <v>3097</v>
      </c>
      <c r="Q895" t="s">
        <v>28</v>
      </c>
      <c r="R895" t="s">
        <v>174</v>
      </c>
      <c r="S895" t="s">
        <v>75</v>
      </c>
      <c r="T895" s="3">
        <v>45030</v>
      </c>
      <c r="U895" s="3">
        <v>44027</v>
      </c>
      <c r="V895" t="s">
        <v>3098</v>
      </c>
    </row>
    <row r="896" spans="1:22" x14ac:dyDescent="0.25">
      <c r="A896" t="s">
        <v>3099</v>
      </c>
      <c r="B896" t="s">
        <v>31</v>
      </c>
      <c r="C896" s="3">
        <v>43922</v>
      </c>
      <c r="D896" s="3">
        <v>44012</v>
      </c>
      <c r="E896" t="s">
        <v>128</v>
      </c>
      <c r="F896" t="s">
        <v>2284</v>
      </c>
      <c r="G896" t="s">
        <v>2285</v>
      </c>
      <c r="H896" t="s">
        <v>49</v>
      </c>
      <c r="I896" t="s">
        <v>2286</v>
      </c>
      <c r="J896" t="s">
        <v>2287</v>
      </c>
      <c r="K896" t="s">
        <v>38</v>
      </c>
      <c r="L896" t="s">
        <v>52</v>
      </c>
      <c r="M896" t="s">
        <v>206</v>
      </c>
      <c r="N896" t="s">
        <v>206</v>
      </c>
      <c r="O896" t="s">
        <v>42</v>
      </c>
      <c r="P896" t="s">
        <v>41</v>
      </c>
      <c r="Q896" t="s">
        <v>28</v>
      </c>
      <c r="R896" t="s">
        <v>135</v>
      </c>
      <c r="S896" t="s">
        <v>44</v>
      </c>
      <c r="T896" s="3">
        <v>45030</v>
      </c>
      <c r="U896" s="3">
        <v>44027</v>
      </c>
      <c r="V896" t="s">
        <v>1552</v>
      </c>
    </row>
    <row r="897" spans="1:22" x14ac:dyDescent="0.25">
      <c r="A897" t="s">
        <v>3100</v>
      </c>
      <c r="B897" t="s">
        <v>31</v>
      </c>
      <c r="C897" s="3">
        <v>43922</v>
      </c>
      <c r="D897" s="3">
        <v>44012</v>
      </c>
      <c r="E897" t="s">
        <v>128</v>
      </c>
      <c r="F897" t="s">
        <v>1089</v>
      </c>
      <c r="G897" t="s">
        <v>1090</v>
      </c>
      <c r="H897" t="s">
        <v>49</v>
      </c>
      <c r="I897" t="s">
        <v>1091</v>
      </c>
      <c r="J897" t="s">
        <v>1092</v>
      </c>
      <c r="K897" t="s">
        <v>38</v>
      </c>
      <c r="L897" t="s">
        <v>52</v>
      </c>
      <c r="M897" t="s">
        <v>115</v>
      </c>
      <c r="N897" t="s">
        <v>1904</v>
      </c>
      <c r="O897" t="s">
        <v>42</v>
      </c>
      <c r="P897" t="s">
        <v>41</v>
      </c>
      <c r="Q897" t="s">
        <v>28</v>
      </c>
      <c r="R897" t="s">
        <v>135</v>
      </c>
      <c r="S897" t="s">
        <v>44</v>
      </c>
      <c r="T897" s="3">
        <v>45030</v>
      </c>
      <c r="U897" s="3">
        <v>44027</v>
      </c>
      <c r="V897" t="s">
        <v>1552</v>
      </c>
    </row>
    <row r="898" spans="1:22" x14ac:dyDescent="0.25">
      <c r="A898" t="s">
        <v>3101</v>
      </c>
      <c r="B898" t="s">
        <v>31</v>
      </c>
      <c r="C898" s="3">
        <v>43922</v>
      </c>
      <c r="D898" s="3">
        <v>44012</v>
      </c>
      <c r="E898" t="s">
        <v>166</v>
      </c>
      <c r="F898" t="s">
        <v>2643</v>
      </c>
      <c r="G898" t="s">
        <v>2644</v>
      </c>
      <c r="H898" t="s">
        <v>49</v>
      </c>
      <c r="I898" t="s">
        <v>2645</v>
      </c>
      <c r="J898" t="s">
        <v>2646</v>
      </c>
      <c r="K898" t="s">
        <v>38</v>
      </c>
      <c r="L898" t="s">
        <v>52</v>
      </c>
      <c r="M898" t="s">
        <v>2647</v>
      </c>
      <c r="N898" t="s">
        <v>73</v>
      </c>
      <c r="O898" t="s">
        <v>42</v>
      </c>
      <c r="P898" t="s">
        <v>3102</v>
      </c>
      <c r="Q898" t="s">
        <v>28</v>
      </c>
      <c r="R898" t="s">
        <v>451</v>
      </c>
      <c r="S898" t="s">
        <v>75</v>
      </c>
      <c r="T898" s="3">
        <v>45030</v>
      </c>
      <c r="U898" s="3">
        <v>44027</v>
      </c>
      <c r="V898" t="s">
        <v>855</v>
      </c>
    </row>
    <row r="899" spans="1:22" x14ac:dyDescent="0.25">
      <c r="A899" t="s">
        <v>3103</v>
      </c>
      <c r="B899" t="s">
        <v>31</v>
      </c>
      <c r="C899" s="3">
        <v>43922</v>
      </c>
      <c r="D899" s="3">
        <v>44012</v>
      </c>
      <c r="E899" t="s">
        <v>128</v>
      </c>
      <c r="F899" t="s">
        <v>1924</v>
      </c>
      <c r="G899" t="s">
        <v>1925</v>
      </c>
      <c r="H899" t="s">
        <v>49</v>
      </c>
      <c r="I899" t="s">
        <v>1926</v>
      </c>
      <c r="J899" t="s">
        <v>140</v>
      </c>
      <c r="K899" t="s">
        <v>38</v>
      </c>
      <c r="L899" t="s">
        <v>52</v>
      </c>
      <c r="M899" t="s">
        <v>40</v>
      </c>
      <c r="N899" t="s">
        <v>1164</v>
      </c>
      <c r="O899" t="s">
        <v>42</v>
      </c>
      <c r="P899" t="s">
        <v>41</v>
      </c>
      <c r="Q899" t="s">
        <v>28</v>
      </c>
      <c r="R899" t="s">
        <v>1679</v>
      </c>
      <c r="S899" t="s">
        <v>44</v>
      </c>
      <c r="T899" s="3">
        <v>45030</v>
      </c>
      <c r="U899" s="3">
        <v>44027</v>
      </c>
      <c r="V899" t="s">
        <v>885</v>
      </c>
    </row>
    <row r="900" spans="1:22" x14ac:dyDescent="0.25">
      <c r="A900" t="s">
        <v>3104</v>
      </c>
      <c r="B900" t="s">
        <v>31</v>
      </c>
      <c r="C900" s="3">
        <v>43922</v>
      </c>
      <c r="D900" s="3">
        <v>44012</v>
      </c>
      <c r="E900" t="s">
        <v>46</v>
      </c>
      <c r="F900" t="s">
        <v>1804</v>
      </c>
      <c r="G900" t="s">
        <v>1805</v>
      </c>
      <c r="H900" t="s">
        <v>49</v>
      </c>
      <c r="I900" t="s">
        <v>1806</v>
      </c>
      <c r="J900" t="s">
        <v>1807</v>
      </c>
      <c r="K900" t="s">
        <v>38</v>
      </c>
      <c r="L900" t="s">
        <v>52</v>
      </c>
      <c r="M900" t="s">
        <v>1808</v>
      </c>
      <c r="N900" t="s">
        <v>73</v>
      </c>
      <c r="O900" t="s">
        <v>42</v>
      </c>
      <c r="P900" t="s">
        <v>3105</v>
      </c>
      <c r="Q900" t="s">
        <v>28</v>
      </c>
      <c r="R900" t="s">
        <v>1809</v>
      </c>
      <c r="S900" t="s">
        <v>264</v>
      </c>
      <c r="T900" s="3">
        <v>45030</v>
      </c>
      <c r="U900" s="3">
        <v>44027</v>
      </c>
      <c r="V900" t="s">
        <v>3106</v>
      </c>
    </row>
    <row r="901" spans="1:22" x14ac:dyDescent="0.25">
      <c r="A901" t="s">
        <v>3107</v>
      </c>
      <c r="B901" t="s">
        <v>31</v>
      </c>
      <c r="C901" s="3">
        <v>43922</v>
      </c>
      <c r="D901" s="3">
        <v>44012</v>
      </c>
      <c r="E901" t="s">
        <v>290</v>
      </c>
      <c r="F901" t="s">
        <v>631</v>
      </c>
      <c r="G901" t="s">
        <v>632</v>
      </c>
      <c r="H901" t="s">
        <v>49</v>
      </c>
      <c r="I901" t="s">
        <v>633</v>
      </c>
      <c r="J901" t="s">
        <v>634</v>
      </c>
      <c r="K901" t="s">
        <v>38</v>
      </c>
      <c r="L901" t="s">
        <v>52</v>
      </c>
      <c r="M901" t="s">
        <v>142</v>
      </c>
      <c r="N901" t="s">
        <v>635</v>
      </c>
      <c r="O901" t="s">
        <v>42</v>
      </c>
      <c r="P901" t="s">
        <v>2086</v>
      </c>
      <c r="Q901" t="s">
        <v>28</v>
      </c>
      <c r="R901" t="s">
        <v>637</v>
      </c>
      <c r="S901" t="s">
        <v>298</v>
      </c>
      <c r="T901" s="3">
        <v>45030</v>
      </c>
      <c r="U901" s="3">
        <v>44027</v>
      </c>
      <c r="V901" t="s">
        <v>3108</v>
      </c>
    </row>
    <row r="902" spans="1:22" x14ac:dyDescent="0.25">
      <c r="A902" t="s">
        <v>3109</v>
      </c>
      <c r="B902" t="s">
        <v>31</v>
      </c>
      <c r="C902" s="3">
        <v>43922</v>
      </c>
      <c r="D902" s="3">
        <v>44012</v>
      </c>
      <c r="E902" t="s">
        <v>290</v>
      </c>
      <c r="F902" t="s">
        <v>639</v>
      </c>
      <c r="G902" t="s">
        <v>640</v>
      </c>
      <c r="H902" t="s">
        <v>49</v>
      </c>
      <c r="I902" t="s">
        <v>641</v>
      </c>
      <c r="J902" t="s">
        <v>642</v>
      </c>
      <c r="K902" t="s">
        <v>38</v>
      </c>
      <c r="L902" t="s">
        <v>52</v>
      </c>
      <c r="M902" t="s">
        <v>142</v>
      </c>
      <c r="N902" t="s">
        <v>73</v>
      </c>
      <c r="O902" t="s">
        <v>42</v>
      </c>
      <c r="P902" t="s">
        <v>3110</v>
      </c>
      <c r="Q902" t="s">
        <v>28</v>
      </c>
      <c r="R902" t="s">
        <v>644</v>
      </c>
      <c r="S902" t="s">
        <v>316</v>
      </c>
      <c r="T902" s="3">
        <v>45030</v>
      </c>
      <c r="U902" s="3">
        <v>44027</v>
      </c>
      <c r="V902" t="s">
        <v>3111</v>
      </c>
    </row>
    <row r="903" spans="1:22" x14ac:dyDescent="0.25">
      <c r="A903" t="s">
        <v>3112</v>
      </c>
      <c r="B903" t="s">
        <v>31</v>
      </c>
      <c r="C903" s="3">
        <v>43922</v>
      </c>
      <c r="D903" s="3">
        <v>44012</v>
      </c>
      <c r="E903" t="s">
        <v>166</v>
      </c>
      <c r="F903" t="s">
        <v>1832</v>
      </c>
      <c r="G903" t="s">
        <v>1833</v>
      </c>
      <c r="H903" t="s">
        <v>158</v>
      </c>
      <c r="I903" t="s">
        <v>1834</v>
      </c>
      <c r="J903" t="s">
        <v>1835</v>
      </c>
      <c r="K903" t="s">
        <v>1657</v>
      </c>
      <c r="L903" t="s">
        <v>39</v>
      </c>
      <c r="M903" t="s">
        <v>962</v>
      </c>
      <c r="N903" t="s">
        <v>41</v>
      </c>
      <c r="O903" t="s">
        <v>42</v>
      </c>
      <c r="P903" t="s">
        <v>41</v>
      </c>
      <c r="Q903" t="s">
        <v>29</v>
      </c>
      <c r="R903" t="s">
        <v>1836</v>
      </c>
      <c r="S903" t="s">
        <v>75</v>
      </c>
      <c r="T903" s="3">
        <v>45030</v>
      </c>
      <c r="U903" s="3">
        <v>44027</v>
      </c>
      <c r="V903" t="s">
        <v>754</v>
      </c>
    </row>
    <row r="904" spans="1:22" x14ac:dyDescent="0.25">
      <c r="A904" t="s">
        <v>3113</v>
      </c>
      <c r="B904" t="s">
        <v>31</v>
      </c>
      <c r="C904" s="3">
        <v>43922</v>
      </c>
      <c r="D904" s="3">
        <v>44012</v>
      </c>
      <c r="E904" t="s">
        <v>128</v>
      </c>
      <c r="F904" t="s">
        <v>1674</v>
      </c>
      <c r="G904" t="s">
        <v>1675</v>
      </c>
      <c r="H904" t="s">
        <v>49</v>
      </c>
      <c r="I904" t="s">
        <v>1676</v>
      </c>
      <c r="J904" t="s">
        <v>1677</v>
      </c>
      <c r="K904" t="s">
        <v>38</v>
      </c>
      <c r="L904" t="s">
        <v>52</v>
      </c>
      <c r="M904" t="s">
        <v>1678</v>
      </c>
      <c r="N904" t="s">
        <v>142</v>
      </c>
      <c r="O904" t="s">
        <v>42</v>
      </c>
      <c r="P904" t="s">
        <v>41</v>
      </c>
      <c r="Q904" t="s">
        <v>28</v>
      </c>
      <c r="R904" t="s">
        <v>1679</v>
      </c>
      <c r="S904" t="s">
        <v>44</v>
      </c>
      <c r="T904" s="3">
        <v>45030</v>
      </c>
      <c r="U904" s="3">
        <v>44027</v>
      </c>
      <c r="V904" t="s">
        <v>885</v>
      </c>
    </row>
    <row r="905" spans="1:22" x14ac:dyDescent="0.25">
      <c r="A905" t="s">
        <v>3114</v>
      </c>
      <c r="B905" t="s">
        <v>31</v>
      </c>
      <c r="C905" s="3">
        <v>43922</v>
      </c>
      <c r="D905" s="3">
        <v>44012</v>
      </c>
      <c r="E905" t="s">
        <v>46</v>
      </c>
      <c r="F905" t="s">
        <v>1052</v>
      </c>
      <c r="G905" t="s">
        <v>1053</v>
      </c>
      <c r="H905" t="s">
        <v>49</v>
      </c>
      <c r="I905" t="s">
        <v>1054</v>
      </c>
      <c r="J905" t="s">
        <v>2966</v>
      </c>
      <c r="K905" t="s">
        <v>38</v>
      </c>
      <c r="L905" t="s">
        <v>52</v>
      </c>
      <c r="M905" t="s">
        <v>270</v>
      </c>
      <c r="N905" t="s">
        <v>73</v>
      </c>
      <c r="O905" t="s">
        <v>42</v>
      </c>
      <c r="P905" t="s">
        <v>2541</v>
      </c>
      <c r="Q905" t="s">
        <v>28</v>
      </c>
      <c r="R905" t="s">
        <v>1057</v>
      </c>
      <c r="S905" t="s">
        <v>264</v>
      </c>
      <c r="T905" s="3">
        <v>45030</v>
      </c>
      <c r="U905" s="3">
        <v>44027</v>
      </c>
      <c r="V905" t="s">
        <v>42</v>
      </c>
    </row>
    <row r="906" spans="1:22" x14ac:dyDescent="0.25">
      <c r="A906" t="s">
        <v>3115</v>
      </c>
      <c r="B906" t="s">
        <v>31</v>
      </c>
      <c r="C906" s="3">
        <v>43922</v>
      </c>
      <c r="D906" s="3">
        <v>44012</v>
      </c>
      <c r="E906" t="s">
        <v>68</v>
      </c>
      <c r="F906" t="s">
        <v>2188</v>
      </c>
      <c r="G906" t="s">
        <v>2189</v>
      </c>
      <c r="H906" t="s">
        <v>49</v>
      </c>
      <c r="I906" t="s">
        <v>2190</v>
      </c>
      <c r="J906" t="s">
        <v>2190</v>
      </c>
      <c r="K906" t="s">
        <v>38</v>
      </c>
      <c r="L906" t="s">
        <v>52</v>
      </c>
      <c r="M906" t="s">
        <v>40</v>
      </c>
      <c r="N906" t="s">
        <v>115</v>
      </c>
      <c r="O906" t="s">
        <v>42</v>
      </c>
      <c r="P906" t="s">
        <v>41</v>
      </c>
      <c r="Q906" t="s">
        <v>28</v>
      </c>
      <c r="R906" t="s">
        <v>2191</v>
      </c>
      <c r="S906" t="s">
        <v>75</v>
      </c>
      <c r="T906" s="3">
        <v>45030</v>
      </c>
      <c r="U906" s="3">
        <v>44027</v>
      </c>
      <c r="V906" t="s">
        <v>3116</v>
      </c>
    </row>
    <row r="907" spans="1:22" x14ac:dyDescent="0.25">
      <c r="A907" t="s">
        <v>3117</v>
      </c>
      <c r="B907" t="s">
        <v>31</v>
      </c>
      <c r="C907" s="3">
        <v>43922</v>
      </c>
      <c r="D907" s="3">
        <v>44012</v>
      </c>
      <c r="E907" t="s">
        <v>46</v>
      </c>
      <c r="F907" t="s">
        <v>1317</v>
      </c>
      <c r="G907" t="s">
        <v>1318</v>
      </c>
      <c r="H907" t="s">
        <v>49</v>
      </c>
      <c r="I907" t="s">
        <v>1319</v>
      </c>
      <c r="J907" t="s">
        <v>1320</v>
      </c>
      <c r="K907" t="s">
        <v>38</v>
      </c>
      <c r="L907" t="s">
        <v>52</v>
      </c>
      <c r="M907" t="s">
        <v>376</v>
      </c>
      <c r="N907" t="s">
        <v>1173</v>
      </c>
      <c r="O907" t="s">
        <v>42</v>
      </c>
      <c r="P907" t="s">
        <v>73</v>
      </c>
      <c r="Q907" t="s">
        <v>28</v>
      </c>
      <c r="R907" t="s">
        <v>1017</v>
      </c>
      <c r="S907" t="s">
        <v>55</v>
      </c>
      <c r="T907" s="3">
        <v>45030</v>
      </c>
      <c r="U907" s="3">
        <v>44027</v>
      </c>
      <c r="V907" t="s">
        <v>2117</v>
      </c>
    </row>
    <row r="908" spans="1:22" x14ac:dyDescent="0.25">
      <c r="A908" t="s">
        <v>3118</v>
      </c>
      <c r="B908" t="s">
        <v>31</v>
      </c>
      <c r="C908" s="3">
        <v>43922</v>
      </c>
      <c r="D908" s="3">
        <v>44012</v>
      </c>
      <c r="E908" t="s">
        <v>290</v>
      </c>
      <c r="F908" t="s">
        <v>1431</v>
      </c>
      <c r="G908" t="s">
        <v>1432</v>
      </c>
      <c r="H908" t="s">
        <v>49</v>
      </c>
      <c r="I908" t="s">
        <v>1433</v>
      </c>
      <c r="J908" t="s">
        <v>1432</v>
      </c>
      <c r="K908" t="s">
        <v>463</v>
      </c>
      <c r="L908" t="s">
        <v>39</v>
      </c>
      <c r="M908" t="s">
        <v>3119</v>
      </c>
      <c r="N908" t="s">
        <v>41</v>
      </c>
      <c r="O908" t="s">
        <v>42</v>
      </c>
      <c r="P908" t="s">
        <v>41</v>
      </c>
      <c r="Q908" t="s">
        <v>28</v>
      </c>
      <c r="R908" t="s">
        <v>1437</v>
      </c>
      <c r="S908" t="s">
        <v>871</v>
      </c>
      <c r="T908" s="3">
        <v>45030</v>
      </c>
      <c r="U908" s="3">
        <v>44027</v>
      </c>
      <c r="V908" t="s">
        <v>754</v>
      </c>
    </row>
    <row r="909" spans="1:22" x14ac:dyDescent="0.25">
      <c r="A909" t="s">
        <v>3120</v>
      </c>
      <c r="B909" t="s">
        <v>31</v>
      </c>
      <c r="C909" s="3">
        <v>43922</v>
      </c>
      <c r="D909" s="3">
        <v>44012</v>
      </c>
      <c r="E909" t="s">
        <v>128</v>
      </c>
      <c r="F909" t="s">
        <v>1031</v>
      </c>
      <c r="G909" t="s">
        <v>138</v>
      </c>
      <c r="H909" t="s">
        <v>49</v>
      </c>
      <c r="I909" t="s">
        <v>1032</v>
      </c>
      <c r="J909" t="s">
        <v>140</v>
      </c>
      <c r="K909" t="s">
        <v>38</v>
      </c>
      <c r="L909" t="s">
        <v>52</v>
      </c>
      <c r="M909" t="s">
        <v>1033</v>
      </c>
      <c r="N909" t="s">
        <v>884</v>
      </c>
      <c r="O909" t="s">
        <v>42</v>
      </c>
      <c r="P909" t="s">
        <v>3121</v>
      </c>
      <c r="Q909" t="s">
        <v>28</v>
      </c>
      <c r="R909" t="s">
        <v>183</v>
      </c>
      <c r="S909" t="s">
        <v>144</v>
      </c>
      <c r="T909" s="3">
        <v>45030</v>
      </c>
      <c r="U909" s="3">
        <v>44027</v>
      </c>
      <c r="V909" t="s">
        <v>3122</v>
      </c>
    </row>
    <row r="910" spans="1:22" x14ac:dyDescent="0.25">
      <c r="A910" t="s">
        <v>3123</v>
      </c>
      <c r="B910" t="s">
        <v>31</v>
      </c>
      <c r="C910" s="3">
        <v>43922</v>
      </c>
      <c r="D910" s="3">
        <v>44012</v>
      </c>
      <c r="E910" t="s">
        <v>128</v>
      </c>
      <c r="F910" t="s">
        <v>2661</v>
      </c>
      <c r="G910" t="s">
        <v>210</v>
      </c>
      <c r="H910" t="s">
        <v>49</v>
      </c>
      <c r="I910" t="s">
        <v>2662</v>
      </c>
      <c r="J910" t="s">
        <v>2663</v>
      </c>
      <c r="K910" t="s">
        <v>38</v>
      </c>
      <c r="L910" t="s">
        <v>52</v>
      </c>
      <c r="M910" t="s">
        <v>1897</v>
      </c>
      <c r="N910" t="s">
        <v>73</v>
      </c>
      <c r="O910" t="s">
        <v>42</v>
      </c>
      <c r="P910" t="s">
        <v>1729</v>
      </c>
      <c r="Q910" t="s">
        <v>28</v>
      </c>
      <c r="R910" t="s">
        <v>183</v>
      </c>
      <c r="S910" t="s">
        <v>144</v>
      </c>
      <c r="T910" s="3">
        <v>45030</v>
      </c>
      <c r="U910" s="3">
        <v>44027</v>
      </c>
      <c r="V910" t="s">
        <v>3124</v>
      </c>
    </row>
    <row r="911" spans="1:22" x14ac:dyDescent="0.25">
      <c r="A911" t="s">
        <v>3125</v>
      </c>
      <c r="B911" t="s">
        <v>31</v>
      </c>
      <c r="C911" s="3">
        <v>43922</v>
      </c>
      <c r="D911" s="3">
        <v>44012</v>
      </c>
      <c r="E911" t="s">
        <v>68</v>
      </c>
      <c r="F911" t="s">
        <v>461</v>
      </c>
      <c r="G911" t="s">
        <v>2360</v>
      </c>
      <c r="H911" t="s">
        <v>49</v>
      </c>
      <c r="I911" t="s">
        <v>2360</v>
      </c>
      <c r="J911" t="s">
        <v>2360</v>
      </c>
      <c r="K911" t="s">
        <v>463</v>
      </c>
      <c r="L911" t="s">
        <v>52</v>
      </c>
      <c r="M911" t="s">
        <v>2361</v>
      </c>
      <c r="N911" t="s">
        <v>142</v>
      </c>
      <c r="O911" t="s">
        <v>42</v>
      </c>
      <c r="P911" t="s">
        <v>809</v>
      </c>
      <c r="Q911" t="s">
        <v>29</v>
      </c>
      <c r="R911" t="s">
        <v>2362</v>
      </c>
      <c r="S911" t="s">
        <v>75</v>
      </c>
      <c r="T911" s="3">
        <v>45030</v>
      </c>
      <c r="U911" s="3">
        <v>44027</v>
      </c>
      <c r="V911" t="s">
        <v>42</v>
      </c>
    </row>
    <row r="912" spans="1:22" x14ac:dyDescent="0.25">
      <c r="A912" t="s">
        <v>3126</v>
      </c>
      <c r="B912" t="s">
        <v>31</v>
      </c>
      <c r="C912" s="3">
        <v>43922</v>
      </c>
      <c r="D912" s="3">
        <v>44012</v>
      </c>
      <c r="E912" t="s">
        <v>128</v>
      </c>
      <c r="F912" t="s">
        <v>233</v>
      </c>
      <c r="G912" t="s">
        <v>234</v>
      </c>
      <c r="H912" t="s">
        <v>49</v>
      </c>
      <c r="I912" t="s">
        <v>235</v>
      </c>
      <c r="J912" t="s">
        <v>236</v>
      </c>
      <c r="K912" t="s">
        <v>38</v>
      </c>
      <c r="L912" t="s">
        <v>52</v>
      </c>
      <c r="M912" t="s">
        <v>237</v>
      </c>
      <c r="N912" t="s">
        <v>3127</v>
      </c>
      <c r="O912" t="s">
        <v>42</v>
      </c>
      <c r="P912" t="s">
        <v>3128</v>
      </c>
      <c r="Q912" t="s">
        <v>28</v>
      </c>
      <c r="R912" t="s">
        <v>240</v>
      </c>
      <c r="S912" t="s">
        <v>144</v>
      </c>
      <c r="T912" s="3">
        <v>45030</v>
      </c>
      <c r="U912" s="3">
        <v>44027</v>
      </c>
      <c r="V912" t="s">
        <v>2866</v>
      </c>
    </row>
    <row r="913" spans="1:22" x14ac:dyDescent="0.25">
      <c r="A913" t="s">
        <v>3129</v>
      </c>
      <c r="B913" t="s">
        <v>31</v>
      </c>
      <c r="C913" s="3">
        <v>43922</v>
      </c>
      <c r="D913" s="3">
        <v>44012</v>
      </c>
      <c r="E913" t="s">
        <v>68</v>
      </c>
      <c r="F913" t="s">
        <v>461</v>
      </c>
      <c r="G913" t="s">
        <v>961</v>
      </c>
      <c r="H913" t="s">
        <v>49</v>
      </c>
      <c r="I913" t="s">
        <v>961</v>
      </c>
      <c r="J913" t="s">
        <v>961</v>
      </c>
      <c r="K913" t="s">
        <v>463</v>
      </c>
      <c r="L913" t="s">
        <v>52</v>
      </c>
      <c r="M913" t="s">
        <v>962</v>
      </c>
      <c r="N913" t="s">
        <v>142</v>
      </c>
      <c r="O913" t="s">
        <v>42</v>
      </c>
      <c r="P913" t="s">
        <v>142</v>
      </c>
      <c r="Q913" t="s">
        <v>29</v>
      </c>
      <c r="R913" t="s">
        <v>465</v>
      </c>
      <c r="S913" t="s">
        <v>75</v>
      </c>
      <c r="T913" s="3">
        <v>45030</v>
      </c>
      <c r="U913" s="3">
        <v>44027</v>
      </c>
      <c r="V913" t="s">
        <v>42</v>
      </c>
    </row>
    <row r="914" spans="1:22" x14ac:dyDescent="0.25">
      <c r="A914" t="s">
        <v>3130</v>
      </c>
      <c r="B914" t="s">
        <v>31</v>
      </c>
      <c r="C914" s="3">
        <v>43922</v>
      </c>
      <c r="D914" s="3">
        <v>44012</v>
      </c>
      <c r="E914" t="s">
        <v>100</v>
      </c>
      <c r="F914" t="s">
        <v>1798</v>
      </c>
      <c r="G914" t="s">
        <v>1799</v>
      </c>
      <c r="H914" t="s">
        <v>49</v>
      </c>
      <c r="I914" t="s">
        <v>1800</v>
      </c>
      <c r="J914" t="s">
        <v>1801</v>
      </c>
      <c r="K914" t="s">
        <v>38</v>
      </c>
      <c r="L914" t="s">
        <v>52</v>
      </c>
      <c r="M914" t="s">
        <v>198</v>
      </c>
      <c r="N914" t="s">
        <v>851</v>
      </c>
      <c r="O914" t="s">
        <v>42</v>
      </c>
      <c r="P914" t="s">
        <v>41</v>
      </c>
      <c r="Q914" t="s">
        <v>28</v>
      </c>
      <c r="R914" t="s">
        <v>1802</v>
      </c>
      <c r="S914" t="s">
        <v>117</v>
      </c>
      <c r="T914" s="3">
        <v>45030</v>
      </c>
      <c r="U914" s="3">
        <v>44027</v>
      </c>
      <c r="V914" t="s">
        <v>3131</v>
      </c>
    </row>
    <row r="915" spans="1:22" x14ac:dyDescent="0.25">
      <c r="A915" t="s">
        <v>3132</v>
      </c>
      <c r="B915" t="s">
        <v>31</v>
      </c>
      <c r="C915" s="3">
        <v>43831</v>
      </c>
      <c r="D915" s="3">
        <v>43921</v>
      </c>
      <c r="E915" t="s">
        <v>100</v>
      </c>
      <c r="F915" t="s">
        <v>1798</v>
      </c>
      <c r="G915" t="s">
        <v>1799</v>
      </c>
      <c r="H915" t="s">
        <v>49</v>
      </c>
      <c r="I915" t="s">
        <v>1800</v>
      </c>
      <c r="J915" t="s">
        <v>1801</v>
      </c>
      <c r="K915" t="s">
        <v>38</v>
      </c>
      <c r="L915" t="s">
        <v>52</v>
      </c>
      <c r="M915" t="s">
        <v>198</v>
      </c>
      <c r="N915" t="s">
        <v>952</v>
      </c>
      <c r="O915" t="s">
        <v>42</v>
      </c>
      <c r="P915" t="s">
        <v>952</v>
      </c>
      <c r="Q915" t="s">
        <v>28</v>
      </c>
      <c r="R915" t="s">
        <v>1802</v>
      </c>
      <c r="S915" t="s">
        <v>117</v>
      </c>
      <c r="T915" s="3">
        <v>45030</v>
      </c>
      <c r="U915" s="3">
        <v>43936</v>
      </c>
      <c r="V915" t="s">
        <v>953</v>
      </c>
    </row>
    <row r="916" spans="1:22" x14ac:dyDescent="0.25">
      <c r="A916" t="s">
        <v>3133</v>
      </c>
      <c r="B916" t="s">
        <v>31</v>
      </c>
      <c r="C916" s="3">
        <v>43831</v>
      </c>
      <c r="D916" s="3">
        <v>43921</v>
      </c>
      <c r="E916" t="s">
        <v>325</v>
      </c>
      <c r="F916" t="s">
        <v>1861</v>
      </c>
      <c r="G916" t="s">
        <v>1037</v>
      </c>
      <c r="H916" t="s">
        <v>49</v>
      </c>
      <c r="I916" t="s">
        <v>1038</v>
      </c>
      <c r="J916" t="s">
        <v>1039</v>
      </c>
      <c r="K916" t="s">
        <v>463</v>
      </c>
      <c r="L916" t="s">
        <v>39</v>
      </c>
      <c r="M916" t="s">
        <v>1040</v>
      </c>
      <c r="N916" t="s">
        <v>952</v>
      </c>
      <c r="O916" t="s">
        <v>42</v>
      </c>
      <c r="P916" t="s">
        <v>952</v>
      </c>
      <c r="Q916" t="s">
        <v>28</v>
      </c>
      <c r="R916" t="s">
        <v>1041</v>
      </c>
      <c r="S916" t="s">
        <v>333</v>
      </c>
      <c r="T916" s="3">
        <v>45030</v>
      </c>
      <c r="U916" s="3">
        <v>43936</v>
      </c>
      <c r="V916" t="s">
        <v>953</v>
      </c>
    </row>
    <row r="917" spans="1:22" x14ac:dyDescent="0.25">
      <c r="A917" t="s">
        <v>3134</v>
      </c>
      <c r="B917" t="s">
        <v>31</v>
      </c>
      <c r="C917" s="3">
        <v>43831</v>
      </c>
      <c r="D917" s="3">
        <v>43921</v>
      </c>
      <c r="E917" t="s">
        <v>325</v>
      </c>
      <c r="F917" t="s">
        <v>2691</v>
      </c>
      <c r="G917" t="s">
        <v>2692</v>
      </c>
      <c r="H917" t="s">
        <v>49</v>
      </c>
      <c r="I917" t="s">
        <v>2693</v>
      </c>
      <c r="J917" t="s">
        <v>2694</v>
      </c>
      <c r="K917" t="s">
        <v>38</v>
      </c>
      <c r="L917" t="s">
        <v>39</v>
      </c>
      <c r="M917" t="s">
        <v>198</v>
      </c>
      <c r="N917" t="s">
        <v>952</v>
      </c>
      <c r="O917" t="s">
        <v>42</v>
      </c>
      <c r="P917" t="s">
        <v>952</v>
      </c>
      <c r="Q917" t="s">
        <v>28</v>
      </c>
      <c r="R917" t="s">
        <v>363</v>
      </c>
      <c r="S917" t="s">
        <v>333</v>
      </c>
      <c r="T917" s="3">
        <v>45030</v>
      </c>
      <c r="U917" s="3">
        <v>43936</v>
      </c>
      <c r="V917" t="s">
        <v>953</v>
      </c>
    </row>
    <row r="918" spans="1:22" x14ac:dyDescent="0.25">
      <c r="A918" t="s">
        <v>3135</v>
      </c>
      <c r="B918" t="s">
        <v>31</v>
      </c>
      <c r="C918" s="3">
        <v>43831</v>
      </c>
      <c r="D918" s="3">
        <v>43921</v>
      </c>
      <c r="E918" t="s">
        <v>128</v>
      </c>
      <c r="F918" t="s">
        <v>2438</v>
      </c>
      <c r="G918" t="s">
        <v>1254</v>
      </c>
      <c r="H918" t="s">
        <v>49</v>
      </c>
      <c r="I918" t="s">
        <v>2439</v>
      </c>
      <c r="J918" t="s">
        <v>2440</v>
      </c>
      <c r="K918" t="s">
        <v>38</v>
      </c>
      <c r="L918" t="s">
        <v>39</v>
      </c>
      <c r="M918" t="s">
        <v>142</v>
      </c>
      <c r="N918" t="s">
        <v>952</v>
      </c>
      <c r="O918" t="s">
        <v>42</v>
      </c>
      <c r="P918" t="s">
        <v>952</v>
      </c>
      <c r="Q918" t="s">
        <v>28</v>
      </c>
      <c r="R918" t="s">
        <v>1262</v>
      </c>
      <c r="S918" t="s">
        <v>144</v>
      </c>
      <c r="T918" s="3">
        <v>45030</v>
      </c>
      <c r="U918" s="3">
        <v>43936</v>
      </c>
      <c r="V918" t="s">
        <v>953</v>
      </c>
    </row>
    <row r="919" spans="1:22" x14ac:dyDescent="0.25">
      <c r="A919" t="s">
        <v>3136</v>
      </c>
      <c r="B919" t="s">
        <v>31</v>
      </c>
      <c r="C919" s="3">
        <v>43831</v>
      </c>
      <c r="D919" s="3">
        <v>43921</v>
      </c>
      <c r="E919" t="s">
        <v>100</v>
      </c>
      <c r="F919" t="s">
        <v>101</v>
      </c>
      <c r="G919" t="s">
        <v>102</v>
      </c>
      <c r="H919" t="s">
        <v>49</v>
      </c>
      <c r="I919" t="s">
        <v>103</v>
      </c>
      <c r="J919" t="s">
        <v>104</v>
      </c>
      <c r="K919" t="s">
        <v>38</v>
      </c>
      <c r="L919" t="s">
        <v>52</v>
      </c>
      <c r="M919" t="s">
        <v>105</v>
      </c>
      <c r="N919" t="s">
        <v>973</v>
      </c>
      <c r="O919" t="s">
        <v>42</v>
      </c>
      <c r="P919" t="s">
        <v>3137</v>
      </c>
      <c r="Q919" t="s">
        <v>28</v>
      </c>
      <c r="R919" t="s">
        <v>108</v>
      </c>
      <c r="S919" t="s">
        <v>109</v>
      </c>
      <c r="T919" s="3">
        <v>45030</v>
      </c>
      <c r="U919" s="3">
        <v>43936</v>
      </c>
      <c r="V919" t="s">
        <v>42</v>
      </c>
    </row>
    <row r="920" spans="1:22" x14ac:dyDescent="0.25">
      <c r="A920" t="s">
        <v>3138</v>
      </c>
      <c r="B920" t="s">
        <v>31</v>
      </c>
      <c r="C920" s="3">
        <v>43831</v>
      </c>
      <c r="D920" s="3">
        <v>43921</v>
      </c>
      <c r="E920" t="s">
        <v>325</v>
      </c>
      <c r="F920" t="s">
        <v>2002</v>
      </c>
      <c r="G920" t="s">
        <v>2003</v>
      </c>
      <c r="H920" t="s">
        <v>49</v>
      </c>
      <c r="I920" t="s">
        <v>2004</v>
      </c>
      <c r="J920" t="s">
        <v>2005</v>
      </c>
      <c r="K920" t="s">
        <v>38</v>
      </c>
      <c r="L920" t="s">
        <v>52</v>
      </c>
      <c r="M920" t="s">
        <v>142</v>
      </c>
      <c r="N920" t="s">
        <v>3139</v>
      </c>
      <c r="O920" t="s">
        <v>42</v>
      </c>
      <c r="P920" t="s">
        <v>3140</v>
      </c>
      <c r="Q920" t="s">
        <v>28</v>
      </c>
      <c r="R920" t="s">
        <v>2007</v>
      </c>
      <c r="S920" t="s">
        <v>333</v>
      </c>
      <c r="T920" s="3">
        <v>45030</v>
      </c>
      <c r="U920" s="3">
        <v>43936</v>
      </c>
      <c r="V920" t="s">
        <v>3141</v>
      </c>
    </row>
    <row r="921" spans="1:22" x14ac:dyDescent="0.25">
      <c r="A921" t="s">
        <v>3142</v>
      </c>
      <c r="B921" t="s">
        <v>31</v>
      </c>
      <c r="C921" s="3">
        <v>43831</v>
      </c>
      <c r="D921" s="3">
        <v>43921</v>
      </c>
      <c r="E921" t="s">
        <v>128</v>
      </c>
      <c r="F921" t="s">
        <v>1395</v>
      </c>
      <c r="G921" t="s">
        <v>1396</v>
      </c>
      <c r="H921" t="s">
        <v>49</v>
      </c>
      <c r="I921" t="s">
        <v>1397</v>
      </c>
      <c r="J921" t="s">
        <v>140</v>
      </c>
      <c r="K921" t="s">
        <v>38</v>
      </c>
      <c r="L921" t="s">
        <v>52</v>
      </c>
      <c r="M921" t="s">
        <v>142</v>
      </c>
      <c r="N921" t="s">
        <v>3143</v>
      </c>
      <c r="O921" t="s">
        <v>42</v>
      </c>
      <c r="P921" t="s">
        <v>3144</v>
      </c>
      <c r="Q921" t="s">
        <v>28</v>
      </c>
      <c r="R921" t="s">
        <v>183</v>
      </c>
      <c r="S921" t="s">
        <v>144</v>
      </c>
      <c r="T921" s="3">
        <v>45030</v>
      </c>
      <c r="U921" s="3">
        <v>43936</v>
      </c>
      <c r="V921" t="s">
        <v>42</v>
      </c>
    </row>
    <row r="922" spans="1:22" x14ac:dyDescent="0.25">
      <c r="A922" t="s">
        <v>3145</v>
      </c>
      <c r="B922" t="s">
        <v>31</v>
      </c>
      <c r="C922" s="3">
        <v>43831</v>
      </c>
      <c r="D922" s="3">
        <v>43921</v>
      </c>
      <c r="E922" t="s">
        <v>128</v>
      </c>
      <c r="F922" t="s">
        <v>1606</v>
      </c>
      <c r="G922" t="s">
        <v>914</v>
      </c>
      <c r="H922" t="s">
        <v>49</v>
      </c>
      <c r="I922" t="s">
        <v>1607</v>
      </c>
      <c r="J922" t="s">
        <v>916</v>
      </c>
      <c r="K922" t="s">
        <v>38</v>
      </c>
      <c r="L922" t="s">
        <v>52</v>
      </c>
      <c r="M922" t="s">
        <v>1110</v>
      </c>
      <c r="N922" t="s">
        <v>1110</v>
      </c>
      <c r="O922" t="s">
        <v>42</v>
      </c>
      <c r="P922" t="s">
        <v>3146</v>
      </c>
      <c r="Q922" t="s">
        <v>28</v>
      </c>
      <c r="R922" t="s">
        <v>920</v>
      </c>
      <c r="S922" t="s">
        <v>144</v>
      </c>
      <c r="T922" s="3">
        <v>45030</v>
      </c>
      <c r="U922" s="3">
        <v>43936</v>
      </c>
      <c r="V922" t="s">
        <v>42</v>
      </c>
    </row>
    <row r="923" spans="1:22" x14ac:dyDescent="0.25">
      <c r="A923" t="s">
        <v>3147</v>
      </c>
      <c r="B923" t="s">
        <v>31</v>
      </c>
      <c r="C923" s="3">
        <v>43831</v>
      </c>
      <c r="D923" s="3">
        <v>43921</v>
      </c>
      <c r="E923" t="s">
        <v>325</v>
      </c>
      <c r="F923" t="s">
        <v>380</v>
      </c>
      <c r="G923" t="s">
        <v>381</v>
      </c>
      <c r="H923" t="s">
        <v>49</v>
      </c>
      <c r="I923" t="s">
        <v>382</v>
      </c>
      <c r="J923" t="s">
        <v>383</v>
      </c>
      <c r="K923" t="s">
        <v>38</v>
      </c>
      <c r="L923" t="s">
        <v>52</v>
      </c>
      <c r="M923" t="s">
        <v>384</v>
      </c>
      <c r="N923" t="s">
        <v>73</v>
      </c>
      <c r="O923" t="s">
        <v>42</v>
      </c>
      <c r="P923" t="s">
        <v>1897</v>
      </c>
      <c r="Q923" t="s">
        <v>28</v>
      </c>
      <c r="R923" t="s">
        <v>385</v>
      </c>
      <c r="S923" t="s">
        <v>364</v>
      </c>
      <c r="T923" s="3">
        <v>45030</v>
      </c>
      <c r="U923" s="3">
        <v>43936</v>
      </c>
      <c r="V923" t="s">
        <v>3148</v>
      </c>
    </row>
    <row r="924" spans="1:22" x14ac:dyDescent="0.25">
      <c r="A924" t="s">
        <v>3149</v>
      </c>
      <c r="B924" t="s">
        <v>31</v>
      </c>
      <c r="C924" s="3">
        <v>43831</v>
      </c>
      <c r="D924" s="3">
        <v>43921</v>
      </c>
      <c r="E924" t="s">
        <v>128</v>
      </c>
      <c r="F924" t="s">
        <v>1924</v>
      </c>
      <c r="G924" t="s">
        <v>1925</v>
      </c>
      <c r="H924" t="s">
        <v>49</v>
      </c>
      <c r="I924" t="s">
        <v>1926</v>
      </c>
      <c r="J924" t="s">
        <v>140</v>
      </c>
      <c r="K924" t="s">
        <v>38</v>
      </c>
      <c r="L924" t="s">
        <v>52</v>
      </c>
      <c r="M924" t="s">
        <v>40</v>
      </c>
      <c r="N924" t="s">
        <v>1164</v>
      </c>
      <c r="O924" t="s">
        <v>42</v>
      </c>
      <c r="P924" t="s">
        <v>3150</v>
      </c>
      <c r="Q924" t="s">
        <v>28</v>
      </c>
      <c r="R924" t="s">
        <v>1679</v>
      </c>
      <c r="S924" t="s">
        <v>44</v>
      </c>
      <c r="T924" s="3">
        <v>45030</v>
      </c>
      <c r="U924" s="3">
        <v>43936</v>
      </c>
      <c r="V924" t="s">
        <v>42</v>
      </c>
    </row>
    <row r="925" spans="1:22" x14ac:dyDescent="0.25">
      <c r="A925" t="s">
        <v>3151</v>
      </c>
      <c r="B925" t="s">
        <v>31</v>
      </c>
      <c r="C925" s="3">
        <v>43831</v>
      </c>
      <c r="D925" s="3">
        <v>43921</v>
      </c>
      <c r="E925" t="s">
        <v>128</v>
      </c>
      <c r="F925" t="s">
        <v>1343</v>
      </c>
      <c r="G925" t="s">
        <v>1344</v>
      </c>
      <c r="H925" t="s">
        <v>49</v>
      </c>
      <c r="I925" t="s">
        <v>235</v>
      </c>
      <c r="J925" t="s">
        <v>1345</v>
      </c>
      <c r="K925" t="s">
        <v>38</v>
      </c>
      <c r="L925" t="s">
        <v>52</v>
      </c>
      <c r="M925" t="s">
        <v>40</v>
      </c>
      <c r="N925" t="s">
        <v>1164</v>
      </c>
      <c r="O925" t="s">
        <v>42</v>
      </c>
      <c r="P925" t="s">
        <v>41</v>
      </c>
      <c r="Q925" t="s">
        <v>28</v>
      </c>
      <c r="R925" t="s">
        <v>1346</v>
      </c>
      <c r="S925" t="s">
        <v>44</v>
      </c>
      <c r="T925" s="3">
        <v>45030</v>
      </c>
      <c r="U925" s="3">
        <v>43936</v>
      </c>
      <c r="V925" t="s">
        <v>3152</v>
      </c>
    </row>
    <row r="926" spans="1:22" x14ac:dyDescent="0.25">
      <c r="A926" t="s">
        <v>3153</v>
      </c>
      <c r="B926" t="s">
        <v>31</v>
      </c>
      <c r="C926" s="3">
        <v>43831</v>
      </c>
      <c r="D926" s="3">
        <v>43921</v>
      </c>
      <c r="E926" t="s">
        <v>128</v>
      </c>
      <c r="F926" t="s">
        <v>2665</v>
      </c>
      <c r="G926" t="s">
        <v>138</v>
      </c>
      <c r="H926" t="s">
        <v>49</v>
      </c>
      <c r="I926" t="s">
        <v>2666</v>
      </c>
      <c r="J926" t="s">
        <v>140</v>
      </c>
      <c r="K926" t="s">
        <v>38</v>
      </c>
      <c r="L926" t="s">
        <v>52</v>
      </c>
      <c r="M926" t="s">
        <v>662</v>
      </c>
      <c r="N926" t="s">
        <v>662</v>
      </c>
      <c r="O926" t="s">
        <v>42</v>
      </c>
      <c r="P926" t="s">
        <v>53</v>
      </c>
      <c r="Q926" t="s">
        <v>28</v>
      </c>
      <c r="R926" t="s">
        <v>183</v>
      </c>
      <c r="S926" t="s">
        <v>144</v>
      </c>
      <c r="T926" s="3">
        <v>45030</v>
      </c>
      <c r="U926" s="3">
        <v>43936</v>
      </c>
      <c r="V926" t="s">
        <v>42</v>
      </c>
    </row>
    <row r="927" spans="1:22" x14ac:dyDescent="0.25">
      <c r="A927" t="s">
        <v>3154</v>
      </c>
      <c r="B927" t="s">
        <v>31</v>
      </c>
      <c r="C927" s="3">
        <v>43831</v>
      </c>
      <c r="D927" s="3">
        <v>43921</v>
      </c>
      <c r="E927" t="s">
        <v>128</v>
      </c>
      <c r="F927" t="s">
        <v>2284</v>
      </c>
      <c r="G927" t="s">
        <v>2285</v>
      </c>
      <c r="H927" t="s">
        <v>49</v>
      </c>
      <c r="I927" t="s">
        <v>2286</v>
      </c>
      <c r="J927" t="s">
        <v>2287</v>
      </c>
      <c r="K927" t="s">
        <v>38</v>
      </c>
      <c r="L927" t="s">
        <v>52</v>
      </c>
      <c r="M927" t="s">
        <v>206</v>
      </c>
      <c r="N927" t="s">
        <v>851</v>
      </c>
      <c r="O927" t="s">
        <v>42</v>
      </c>
      <c r="P927" t="s">
        <v>41</v>
      </c>
      <c r="Q927" t="s">
        <v>28</v>
      </c>
      <c r="R927" t="s">
        <v>135</v>
      </c>
      <c r="S927" t="s">
        <v>44</v>
      </c>
      <c r="T927" s="3">
        <v>45030</v>
      </c>
      <c r="U927" s="3">
        <v>43936</v>
      </c>
      <c r="V927" t="s">
        <v>1087</v>
      </c>
    </row>
    <row r="928" spans="1:22" x14ac:dyDescent="0.25">
      <c r="A928" t="s">
        <v>3155</v>
      </c>
      <c r="B928" t="s">
        <v>31</v>
      </c>
      <c r="C928" s="3">
        <v>43831</v>
      </c>
      <c r="D928" s="3">
        <v>43921</v>
      </c>
      <c r="E928" t="s">
        <v>128</v>
      </c>
      <c r="F928" t="s">
        <v>857</v>
      </c>
      <c r="G928" t="s">
        <v>858</v>
      </c>
      <c r="H928" t="s">
        <v>49</v>
      </c>
      <c r="I928" t="s">
        <v>859</v>
      </c>
      <c r="J928" t="s">
        <v>860</v>
      </c>
      <c r="K928" t="s">
        <v>38</v>
      </c>
      <c r="L928" t="s">
        <v>39</v>
      </c>
      <c r="M928" t="s">
        <v>142</v>
      </c>
      <c r="N928" t="s">
        <v>952</v>
      </c>
      <c r="O928" t="s">
        <v>42</v>
      </c>
      <c r="P928" t="s">
        <v>952</v>
      </c>
      <c r="Q928" t="s">
        <v>28</v>
      </c>
      <c r="R928" t="s">
        <v>861</v>
      </c>
      <c r="S928" t="s">
        <v>144</v>
      </c>
      <c r="T928" s="3">
        <v>45030</v>
      </c>
      <c r="U928" s="3">
        <v>43936</v>
      </c>
      <c r="V928" t="s">
        <v>953</v>
      </c>
    </row>
    <row r="929" spans="1:22" x14ac:dyDescent="0.25">
      <c r="A929" t="s">
        <v>3156</v>
      </c>
      <c r="B929" t="s">
        <v>31</v>
      </c>
      <c r="C929" s="3">
        <v>43831</v>
      </c>
      <c r="D929" s="3">
        <v>43921</v>
      </c>
      <c r="E929" t="s">
        <v>290</v>
      </c>
      <c r="F929" t="s">
        <v>631</v>
      </c>
      <c r="G929" t="s">
        <v>632</v>
      </c>
      <c r="H929" t="s">
        <v>49</v>
      </c>
      <c r="I929" t="s">
        <v>633</v>
      </c>
      <c r="J929" t="s">
        <v>634</v>
      </c>
      <c r="K929" t="s">
        <v>38</v>
      </c>
      <c r="L929" t="s">
        <v>52</v>
      </c>
      <c r="M929" t="s">
        <v>142</v>
      </c>
      <c r="N929" t="s">
        <v>190</v>
      </c>
      <c r="O929" t="s">
        <v>42</v>
      </c>
      <c r="P929" t="s">
        <v>2915</v>
      </c>
      <c r="Q929" t="s">
        <v>28</v>
      </c>
      <c r="R929" t="s">
        <v>637</v>
      </c>
      <c r="S929" t="s">
        <v>298</v>
      </c>
      <c r="T929" s="3">
        <v>45030</v>
      </c>
      <c r="U929" s="3">
        <v>43936</v>
      </c>
      <c r="V929" t="s">
        <v>42</v>
      </c>
    </row>
    <row r="930" spans="1:22" x14ac:dyDescent="0.25">
      <c r="A930" t="s">
        <v>3157</v>
      </c>
      <c r="B930" t="s">
        <v>31</v>
      </c>
      <c r="C930" s="3">
        <v>43831</v>
      </c>
      <c r="D930" s="3">
        <v>43921</v>
      </c>
      <c r="E930" t="s">
        <v>57</v>
      </c>
      <c r="F930" t="s">
        <v>477</v>
      </c>
      <c r="G930" t="s">
        <v>478</v>
      </c>
      <c r="H930" t="s">
        <v>49</v>
      </c>
      <c r="I930" t="s">
        <v>479</v>
      </c>
      <c r="J930" t="s">
        <v>478</v>
      </c>
      <c r="K930" t="s">
        <v>480</v>
      </c>
      <c r="L930" t="s">
        <v>478</v>
      </c>
      <c r="M930" t="s">
        <v>481</v>
      </c>
      <c r="N930" t="s">
        <v>952</v>
      </c>
      <c r="O930" t="s">
        <v>42</v>
      </c>
      <c r="P930" t="s">
        <v>952</v>
      </c>
      <c r="Q930" t="s">
        <v>28</v>
      </c>
      <c r="R930" t="s">
        <v>482</v>
      </c>
      <c r="S930" t="s">
        <v>66</v>
      </c>
      <c r="T930" s="3">
        <v>45030</v>
      </c>
      <c r="U930" s="3">
        <v>43936</v>
      </c>
      <c r="V930" t="s">
        <v>953</v>
      </c>
    </row>
    <row r="931" spans="1:22" x14ac:dyDescent="0.25">
      <c r="A931" t="s">
        <v>3158</v>
      </c>
      <c r="B931" t="s">
        <v>31</v>
      </c>
      <c r="C931" s="3">
        <v>43831</v>
      </c>
      <c r="D931" s="3">
        <v>43921</v>
      </c>
      <c r="E931" t="s">
        <v>318</v>
      </c>
      <c r="F931" t="s">
        <v>2336</v>
      </c>
      <c r="G931" t="s">
        <v>2337</v>
      </c>
      <c r="H931" t="s">
        <v>49</v>
      </c>
      <c r="I931" t="s">
        <v>2338</v>
      </c>
      <c r="J931" t="s">
        <v>2339</v>
      </c>
      <c r="K931" t="s">
        <v>38</v>
      </c>
      <c r="L931" t="s">
        <v>52</v>
      </c>
      <c r="M931" t="s">
        <v>2340</v>
      </c>
      <c r="N931" t="s">
        <v>2341</v>
      </c>
      <c r="O931" t="s">
        <v>42</v>
      </c>
      <c r="P931" t="s">
        <v>3159</v>
      </c>
      <c r="Q931" t="s">
        <v>28</v>
      </c>
      <c r="R931" t="s">
        <v>2343</v>
      </c>
      <c r="S931" t="s">
        <v>308</v>
      </c>
      <c r="T931" s="3">
        <v>45030</v>
      </c>
      <c r="U931" s="3">
        <v>43936</v>
      </c>
      <c r="V931" t="s">
        <v>42</v>
      </c>
    </row>
    <row r="932" spans="1:22" x14ac:dyDescent="0.25">
      <c r="A932" t="s">
        <v>3160</v>
      </c>
      <c r="B932" t="s">
        <v>31</v>
      </c>
      <c r="C932" s="3">
        <v>43831</v>
      </c>
      <c r="D932" s="3">
        <v>43921</v>
      </c>
      <c r="E932" t="s">
        <v>290</v>
      </c>
      <c r="F932" t="s">
        <v>823</v>
      </c>
      <c r="G932" t="s">
        <v>824</v>
      </c>
      <c r="H932" t="s">
        <v>49</v>
      </c>
      <c r="I932" t="s">
        <v>825</v>
      </c>
      <c r="J932" t="s">
        <v>826</v>
      </c>
      <c r="K932" t="s">
        <v>38</v>
      </c>
      <c r="L932" t="s">
        <v>52</v>
      </c>
      <c r="M932" t="s">
        <v>827</v>
      </c>
      <c r="N932" t="s">
        <v>827</v>
      </c>
      <c r="O932" t="s">
        <v>42</v>
      </c>
      <c r="P932" t="s">
        <v>41</v>
      </c>
      <c r="Q932" t="s">
        <v>28</v>
      </c>
      <c r="R932" t="s">
        <v>829</v>
      </c>
      <c r="S932" t="s">
        <v>298</v>
      </c>
      <c r="T932" s="3">
        <v>45030</v>
      </c>
      <c r="U932" s="3">
        <v>43936</v>
      </c>
      <c r="V932" t="s">
        <v>3161</v>
      </c>
    </row>
    <row r="933" spans="1:22" x14ac:dyDescent="0.25">
      <c r="A933" t="s">
        <v>3162</v>
      </c>
      <c r="B933" t="s">
        <v>31</v>
      </c>
      <c r="C933" s="3">
        <v>43831</v>
      </c>
      <c r="D933" s="3">
        <v>43921</v>
      </c>
      <c r="E933" t="s">
        <v>57</v>
      </c>
      <c r="F933" t="s">
        <v>1785</v>
      </c>
      <c r="G933" t="s">
        <v>1786</v>
      </c>
      <c r="H933" t="s">
        <v>49</v>
      </c>
      <c r="I933" t="s">
        <v>1787</v>
      </c>
      <c r="J933" t="s">
        <v>1788</v>
      </c>
      <c r="K933" t="s">
        <v>38</v>
      </c>
      <c r="L933" t="s">
        <v>52</v>
      </c>
      <c r="M933" t="s">
        <v>73</v>
      </c>
      <c r="N933" t="s">
        <v>952</v>
      </c>
      <c r="O933" t="s">
        <v>42</v>
      </c>
      <c r="P933" t="s">
        <v>952</v>
      </c>
      <c r="Q933" t="s">
        <v>28</v>
      </c>
      <c r="R933" t="s">
        <v>458</v>
      </c>
      <c r="S933" t="s">
        <v>66</v>
      </c>
      <c r="T933" s="3">
        <v>45030</v>
      </c>
      <c r="U933" s="3">
        <v>43936</v>
      </c>
      <c r="V933" t="s">
        <v>953</v>
      </c>
    </row>
    <row r="934" spans="1:22" x14ac:dyDescent="0.25">
      <c r="A934" t="s">
        <v>3163</v>
      </c>
      <c r="B934" t="s">
        <v>31</v>
      </c>
      <c r="C934" s="3">
        <v>43831</v>
      </c>
      <c r="D934" s="3">
        <v>43921</v>
      </c>
      <c r="E934" t="s">
        <v>57</v>
      </c>
      <c r="F934" t="s">
        <v>453</v>
      </c>
      <c r="G934" t="s">
        <v>454</v>
      </c>
      <c r="H934" t="s">
        <v>49</v>
      </c>
      <c r="I934" t="s">
        <v>455</v>
      </c>
      <c r="J934" t="s">
        <v>456</v>
      </c>
      <c r="K934" t="s">
        <v>38</v>
      </c>
      <c r="L934" t="s">
        <v>52</v>
      </c>
      <c r="M934" t="s">
        <v>40</v>
      </c>
      <c r="N934" t="s">
        <v>3164</v>
      </c>
      <c r="O934" t="s">
        <v>42</v>
      </c>
      <c r="P934" t="s">
        <v>3165</v>
      </c>
      <c r="Q934" t="s">
        <v>28</v>
      </c>
      <c r="R934" t="s">
        <v>458</v>
      </c>
      <c r="S934" t="s">
        <v>66</v>
      </c>
      <c r="T934" s="3">
        <v>45030</v>
      </c>
      <c r="U934" s="3">
        <v>43936</v>
      </c>
      <c r="V934" t="s">
        <v>1717</v>
      </c>
    </row>
    <row r="935" spans="1:22" x14ac:dyDescent="0.25">
      <c r="A935" t="s">
        <v>3166</v>
      </c>
      <c r="B935" t="s">
        <v>31</v>
      </c>
      <c r="C935" s="3">
        <v>43831</v>
      </c>
      <c r="D935" s="3">
        <v>43921</v>
      </c>
      <c r="E935" t="s">
        <v>155</v>
      </c>
      <c r="F935" t="s">
        <v>156</v>
      </c>
      <c r="G935" t="s">
        <v>157</v>
      </c>
      <c r="H935" t="s">
        <v>158</v>
      </c>
      <c r="I935" t="s">
        <v>159</v>
      </c>
      <c r="J935" t="s">
        <v>157</v>
      </c>
      <c r="K935" t="s">
        <v>160</v>
      </c>
      <c r="L935" t="s">
        <v>161</v>
      </c>
      <c r="M935" t="s">
        <v>162</v>
      </c>
      <c r="N935" t="s">
        <v>952</v>
      </c>
      <c r="O935" t="s">
        <v>42</v>
      </c>
      <c r="P935" t="s">
        <v>952</v>
      </c>
      <c r="Q935" t="s">
        <v>29</v>
      </c>
      <c r="R935" t="s">
        <v>163</v>
      </c>
      <c r="S935" t="s">
        <v>164</v>
      </c>
      <c r="T935" s="3">
        <v>45030</v>
      </c>
      <c r="U935" s="3">
        <v>43936</v>
      </c>
      <c r="V935" t="s">
        <v>953</v>
      </c>
    </row>
    <row r="936" spans="1:22" x14ac:dyDescent="0.25">
      <c r="A936" t="s">
        <v>3167</v>
      </c>
      <c r="B936" t="s">
        <v>31</v>
      </c>
      <c r="C936" s="3">
        <v>43831</v>
      </c>
      <c r="D936" s="3">
        <v>43921</v>
      </c>
      <c r="E936" t="s">
        <v>166</v>
      </c>
      <c r="F936" t="s">
        <v>1547</v>
      </c>
      <c r="G936" t="s">
        <v>1548</v>
      </c>
      <c r="H936" t="s">
        <v>49</v>
      </c>
      <c r="I936" t="s">
        <v>1549</v>
      </c>
      <c r="J936" t="s">
        <v>1550</v>
      </c>
      <c r="K936" t="s">
        <v>38</v>
      </c>
      <c r="L936" t="s">
        <v>52</v>
      </c>
      <c r="M936" t="s">
        <v>73</v>
      </c>
      <c r="N936" t="s">
        <v>73</v>
      </c>
      <c r="O936" t="s">
        <v>42</v>
      </c>
      <c r="P936" t="s">
        <v>1047</v>
      </c>
      <c r="Q936" t="s">
        <v>28</v>
      </c>
      <c r="R936" t="s">
        <v>802</v>
      </c>
      <c r="S936" t="s">
        <v>562</v>
      </c>
      <c r="T936" s="3">
        <v>45030</v>
      </c>
      <c r="U936" s="3">
        <v>43936</v>
      </c>
      <c r="V936" t="s">
        <v>3168</v>
      </c>
    </row>
    <row r="937" spans="1:22" x14ac:dyDescent="0.25">
      <c r="A937" t="s">
        <v>3169</v>
      </c>
      <c r="B937" t="s">
        <v>31</v>
      </c>
      <c r="C937" s="3">
        <v>43831</v>
      </c>
      <c r="D937" s="3">
        <v>43921</v>
      </c>
      <c r="E937" t="s">
        <v>57</v>
      </c>
      <c r="F937" t="s">
        <v>429</v>
      </c>
      <c r="G937" t="s">
        <v>430</v>
      </c>
      <c r="H937" t="s">
        <v>49</v>
      </c>
      <c r="I937" t="s">
        <v>431</v>
      </c>
      <c r="J937" t="s">
        <v>432</v>
      </c>
      <c r="K937" t="s">
        <v>38</v>
      </c>
      <c r="L937" t="s">
        <v>52</v>
      </c>
      <c r="M937" t="s">
        <v>433</v>
      </c>
      <c r="N937" t="s">
        <v>3170</v>
      </c>
      <c r="O937" t="s">
        <v>42</v>
      </c>
      <c r="P937" t="s">
        <v>3171</v>
      </c>
      <c r="Q937" t="s">
        <v>28</v>
      </c>
      <c r="R937" t="s">
        <v>436</v>
      </c>
      <c r="S937" t="s">
        <v>66</v>
      </c>
      <c r="T937" s="3">
        <v>45030</v>
      </c>
      <c r="U937" s="3">
        <v>43936</v>
      </c>
      <c r="V937" t="s">
        <v>42</v>
      </c>
    </row>
    <row r="938" spans="1:22" x14ac:dyDescent="0.25">
      <c r="A938" t="s">
        <v>3172</v>
      </c>
      <c r="B938" t="s">
        <v>31</v>
      </c>
      <c r="C938" s="3">
        <v>43831</v>
      </c>
      <c r="D938" s="3">
        <v>43921</v>
      </c>
      <c r="E938" t="s">
        <v>57</v>
      </c>
      <c r="F938" t="s">
        <v>58</v>
      </c>
      <c r="G938" t="s">
        <v>59</v>
      </c>
      <c r="H938" t="s">
        <v>49</v>
      </c>
      <c r="I938" t="s">
        <v>60</v>
      </c>
      <c r="J938" t="s">
        <v>61</v>
      </c>
      <c r="K938" t="s">
        <v>38</v>
      </c>
      <c r="L938" t="s">
        <v>52</v>
      </c>
      <c r="M938" t="s">
        <v>62</v>
      </c>
      <c r="N938" t="s">
        <v>2416</v>
      </c>
      <c r="O938" t="s">
        <v>42</v>
      </c>
      <c r="P938" t="s">
        <v>3173</v>
      </c>
      <c r="Q938" t="s">
        <v>28</v>
      </c>
      <c r="R938" t="s">
        <v>65</v>
      </c>
      <c r="S938" t="s">
        <v>66</v>
      </c>
      <c r="T938" s="3">
        <v>45030</v>
      </c>
      <c r="U938" s="3">
        <v>43936</v>
      </c>
      <c r="V938" t="s">
        <v>42</v>
      </c>
    </row>
    <row r="939" spans="1:22" x14ac:dyDescent="0.25">
      <c r="A939" t="s">
        <v>3174</v>
      </c>
      <c r="B939" t="s">
        <v>31</v>
      </c>
      <c r="C939" s="3">
        <v>43831</v>
      </c>
      <c r="D939" s="3">
        <v>43921</v>
      </c>
      <c r="E939" t="s">
        <v>318</v>
      </c>
      <c r="F939" t="s">
        <v>1131</v>
      </c>
      <c r="G939" t="s">
        <v>1451</v>
      </c>
      <c r="H939" t="s">
        <v>49</v>
      </c>
      <c r="I939" t="s">
        <v>1133</v>
      </c>
      <c r="J939" t="s">
        <v>1453</v>
      </c>
      <c r="K939" t="s">
        <v>38</v>
      </c>
      <c r="L939" t="s">
        <v>39</v>
      </c>
      <c r="M939" t="s">
        <v>40</v>
      </c>
      <c r="N939" t="s">
        <v>952</v>
      </c>
      <c r="O939" t="s">
        <v>42</v>
      </c>
      <c r="P939" t="s">
        <v>952</v>
      </c>
      <c r="Q939" t="s">
        <v>28</v>
      </c>
      <c r="R939" t="s">
        <v>1136</v>
      </c>
      <c r="S939" t="s">
        <v>308</v>
      </c>
      <c r="T939" s="3">
        <v>45030</v>
      </c>
      <c r="U939" s="3">
        <v>43936</v>
      </c>
      <c r="V939" t="s">
        <v>953</v>
      </c>
    </row>
    <row r="940" spans="1:22" x14ac:dyDescent="0.25">
      <c r="A940" t="s">
        <v>3175</v>
      </c>
      <c r="B940" t="s">
        <v>31</v>
      </c>
      <c r="C940" s="3">
        <v>43831</v>
      </c>
      <c r="D940" s="3">
        <v>43921</v>
      </c>
      <c r="E940" t="s">
        <v>242</v>
      </c>
      <c r="F940" t="s">
        <v>404</v>
      </c>
      <c r="G940" t="s">
        <v>42</v>
      </c>
      <c r="H940" t="s">
        <v>49</v>
      </c>
      <c r="I940" t="s">
        <v>406</v>
      </c>
      <c r="J940" t="s">
        <v>407</v>
      </c>
      <c r="K940" t="s">
        <v>3176</v>
      </c>
      <c r="L940" t="s">
        <v>39</v>
      </c>
      <c r="M940" t="s">
        <v>409</v>
      </c>
      <c r="N940" t="s">
        <v>952</v>
      </c>
      <c r="O940" t="s">
        <v>42</v>
      </c>
      <c r="P940" t="s">
        <v>952</v>
      </c>
      <c r="Q940" t="s">
        <v>28</v>
      </c>
      <c r="R940" t="s">
        <v>410</v>
      </c>
      <c r="S940" t="s">
        <v>252</v>
      </c>
      <c r="T940" s="3">
        <v>45030</v>
      </c>
      <c r="U940" s="3">
        <v>43936</v>
      </c>
      <c r="V940" t="s">
        <v>953</v>
      </c>
    </row>
    <row r="941" spans="1:22" x14ac:dyDescent="0.25">
      <c r="A941" t="s">
        <v>3177</v>
      </c>
      <c r="B941" t="s">
        <v>31</v>
      </c>
      <c r="C941" s="3">
        <v>43831</v>
      </c>
      <c r="D941" s="3">
        <v>43921</v>
      </c>
      <c r="E941" t="s">
        <v>300</v>
      </c>
      <c r="F941" t="s">
        <v>2697</v>
      </c>
      <c r="G941" t="s">
        <v>2698</v>
      </c>
      <c r="H941" t="s">
        <v>49</v>
      </c>
      <c r="I941" t="s">
        <v>696</v>
      </c>
      <c r="J941" t="s">
        <v>2699</v>
      </c>
      <c r="K941" t="s">
        <v>38</v>
      </c>
      <c r="L941" t="s">
        <v>52</v>
      </c>
      <c r="M941" t="s">
        <v>189</v>
      </c>
      <c r="N941" t="s">
        <v>773</v>
      </c>
      <c r="O941" t="s">
        <v>42</v>
      </c>
      <c r="P941" t="s">
        <v>773</v>
      </c>
      <c r="Q941" t="s">
        <v>28</v>
      </c>
      <c r="R941" t="s">
        <v>307</v>
      </c>
      <c r="S941" t="s">
        <v>308</v>
      </c>
      <c r="T941" s="3">
        <v>45030</v>
      </c>
      <c r="U941" s="3">
        <v>43936</v>
      </c>
      <c r="V941" t="s">
        <v>42</v>
      </c>
    </row>
    <row r="942" spans="1:22" x14ac:dyDescent="0.25">
      <c r="A942" t="s">
        <v>3178</v>
      </c>
      <c r="B942" t="s">
        <v>31</v>
      </c>
      <c r="C942" s="3">
        <v>43831</v>
      </c>
      <c r="D942" s="3">
        <v>43921</v>
      </c>
      <c r="E942" t="s">
        <v>146</v>
      </c>
      <c r="F942" t="s">
        <v>1919</v>
      </c>
      <c r="G942" t="s">
        <v>719</v>
      </c>
      <c r="H942" t="s">
        <v>49</v>
      </c>
      <c r="I942" t="s">
        <v>1920</v>
      </c>
      <c r="J942" t="s">
        <v>1921</v>
      </c>
      <c r="K942" t="s">
        <v>38</v>
      </c>
      <c r="L942" t="s">
        <v>52</v>
      </c>
      <c r="M942" t="s">
        <v>744</v>
      </c>
      <c r="N942" t="s">
        <v>73</v>
      </c>
      <c r="O942" t="s">
        <v>42</v>
      </c>
      <c r="P942" t="s">
        <v>142</v>
      </c>
      <c r="Q942" t="s">
        <v>28</v>
      </c>
      <c r="R942" t="s">
        <v>1922</v>
      </c>
      <c r="S942" t="s">
        <v>153</v>
      </c>
      <c r="T942" s="3">
        <v>45030</v>
      </c>
      <c r="U942" s="3">
        <v>43936</v>
      </c>
      <c r="V942" t="s">
        <v>3179</v>
      </c>
    </row>
    <row r="943" spans="1:22" x14ac:dyDescent="0.25">
      <c r="A943" t="s">
        <v>3180</v>
      </c>
      <c r="B943" t="s">
        <v>31</v>
      </c>
      <c r="C943" s="3">
        <v>43831</v>
      </c>
      <c r="D943" s="3">
        <v>43921</v>
      </c>
      <c r="E943" t="s">
        <v>343</v>
      </c>
      <c r="F943" t="s">
        <v>2065</v>
      </c>
      <c r="G943" t="s">
        <v>938</v>
      </c>
      <c r="H943" t="s">
        <v>49</v>
      </c>
      <c r="I943" t="s">
        <v>939</v>
      </c>
      <c r="J943" t="s">
        <v>940</v>
      </c>
      <c r="K943" t="s">
        <v>941</v>
      </c>
      <c r="L943" t="s">
        <v>39</v>
      </c>
      <c r="M943" t="s">
        <v>942</v>
      </c>
      <c r="N943" t="s">
        <v>952</v>
      </c>
      <c r="O943" t="s">
        <v>42</v>
      </c>
      <c r="P943" t="s">
        <v>952</v>
      </c>
      <c r="Q943" t="s">
        <v>29</v>
      </c>
      <c r="R943" t="s">
        <v>943</v>
      </c>
      <c r="S943" t="s">
        <v>308</v>
      </c>
      <c r="T943" s="3">
        <v>45030</v>
      </c>
      <c r="U943" s="3">
        <v>43936</v>
      </c>
      <c r="V943" t="s">
        <v>953</v>
      </c>
    </row>
    <row r="944" spans="1:22" x14ac:dyDescent="0.25">
      <c r="A944" t="s">
        <v>3181</v>
      </c>
      <c r="B944" t="s">
        <v>31</v>
      </c>
      <c r="C944" s="3">
        <v>43831</v>
      </c>
      <c r="D944" s="3">
        <v>43921</v>
      </c>
      <c r="E944" t="s">
        <v>300</v>
      </c>
      <c r="F944" t="s">
        <v>2683</v>
      </c>
      <c r="G944" t="s">
        <v>2684</v>
      </c>
      <c r="H944" t="s">
        <v>49</v>
      </c>
      <c r="I944" t="s">
        <v>2685</v>
      </c>
      <c r="J944" t="s">
        <v>2686</v>
      </c>
      <c r="K944" t="s">
        <v>38</v>
      </c>
      <c r="L944" t="s">
        <v>52</v>
      </c>
      <c r="M944" t="s">
        <v>2687</v>
      </c>
      <c r="N944" t="s">
        <v>3182</v>
      </c>
      <c r="O944" t="s">
        <v>42</v>
      </c>
      <c r="P944" t="s">
        <v>3183</v>
      </c>
      <c r="Q944" t="s">
        <v>28</v>
      </c>
      <c r="R944" t="s">
        <v>307</v>
      </c>
      <c r="S944" t="s">
        <v>308</v>
      </c>
      <c r="T944" s="3">
        <v>45030</v>
      </c>
      <c r="U944" s="3">
        <v>43936</v>
      </c>
      <c r="V944" t="s">
        <v>2928</v>
      </c>
    </row>
    <row r="945" spans="1:22" x14ac:dyDescent="0.25">
      <c r="A945" t="s">
        <v>3184</v>
      </c>
      <c r="B945" t="s">
        <v>31</v>
      </c>
      <c r="C945" s="3">
        <v>43831</v>
      </c>
      <c r="D945" s="3">
        <v>43921</v>
      </c>
      <c r="E945" t="s">
        <v>242</v>
      </c>
      <c r="F945" t="s">
        <v>2455</v>
      </c>
      <c r="G945" t="s">
        <v>2456</v>
      </c>
      <c r="H945" t="s">
        <v>49</v>
      </c>
      <c r="I945" t="s">
        <v>2457</v>
      </c>
      <c r="J945" t="s">
        <v>2458</v>
      </c>
      <c r="K945" t="s">
        <v>247</v>
      </c>
      <c r="L945" t="s">
        <v>52</v>
      </c>
      <c r="M945" t="s">
        <v>142</v>
      </c>
      <c r="N945" t="s">
        <v>115</v>
      </c>
      <c r="O945" t="s">
        <v>42</v>
      </c>
      <c r="P945" t="s">
        <v>115</v>
      </c>
      <c r="Q945" t="s">
        <v>28</v>
      </c>
      <c r="R945" t="s">
        <v>2459</v>
      </c>
      <c r="S945" t="s">
        <v>252</v>
      </c>
      <c r="T945" s="3">
        <v>45030</v>
      </c>
      <c r="U945" s="3">
        <v>43936</v>
      </c>
      <c r="V945" t="s">
        <v>42</v>
      </c>
    </row>
    <row r="946" spans="1:22" x14ac:dyDescent="0.25">
      <c r="A946" t="s">
        <v>3185</v>
      </c>
      <c r="B946" t="s">
        <v>31</v>
      </c>
      <c r="C946" s="3">
        <v>43831</v>
      </c>
      <c r="D946" s="3">
        <v>43921</v>
      </c>
      <c r="E946" t="s">
        <v>527</v>
      </c>
      <c r="F946" t="s">
        <v>1234</v>
      </c>
      <c r="G946" t="s">
        <v>1235</v>
      </c>
      <c r="H946" t="s">
        <v>49</v>
      </c>
      <c r="I946" t="s">
        <v>1236</v>
      </c>
      <c r="J946" t="s">
        <v>1235</v>
      </c>
      <c r="K946" t="s">
        <v>38</v>
      </c>
      <c r="L946" t="s">
        <v>765</v>
      </c>
      <c r="M946" t="s">
        <v>1237</v>
      </c>
      <c r="N946" t="s">
        <v>952</v>
      </c>
      <c r="O946" t="s">
        <v>42</v>
      </c>
      <c r="P946" t="s">
        <v>952</v>
      </c>
      <c r="Q946" t="s">
        <v>29</v>
      </c>
      <c r="R946" t="s">
        <v>1231</v>
      </c>
      <c r="S946" t="s">
        <v>44</v>
      </c>
      <c r="T946" s="3">
        <v>45030</v>
      </c>
      <c r="U946" s="3">
        <v>43936</v>
      </c>
      <c r="V946" t="s">
        <v>953</v>
      </c>
    </row>
    <row r="947" spans="1:22" x14ac:dyDescent="0.25">
      <c r="A947" t="s">
        <v>3186</v>
      </c>
      <c r="B947" t="s">
        <v>31</v>
      </c>
      <c r="C947" s="3">
        <v>43831</v>
      </c>
      <c r="D947" s="3">
        <v>43921</v>
      </c>
      <c r="E947" t="s">
        <v>155</v>
      </c>
      <c r="F947" t="s">
        <v>1206</v>
      </c>
      <c r="G947" t="s">
        <v>1215</v>
      </c>
      <c r="H947" t="s">
        <v>158</v>
      </c>
      <c r="I947" t="s">
        <v>1216</v>
      </c>
      <c r="J947" t="s">
        <v>1217</v>
      </c>
      <c r="K947" t="s">
        <v>38</v>
      </c>
      <c r="L947" t="s">
        <v>52</v>
      </c>
      <c r="M947" t="s">
        <v>1218</v>
      </c>
      <c r="N947" t="s">
        <v>3187</v>
      </c>
      <c r="O947" t="s">
        <v>42</v>
      </c>
      <c r="P947" t="s">
        <v>3188</v>
      </c>
      <c r="Q947" t="s">
        <v>28</v>
      </c>
      <c r="R947" t="s">
        <v>1221</v>
      </c>
      <c r="S947" t="s">
        <v>164</v>
      </c>
      <c r="T947" s="3">
        <v>45030</v>
      </c>
      <c r="U947" s="3">
        <v>43936</v>
      </c>
      <c r="V947" t="s">
        <v>42</v>
      </c>
    </row>
    <row r="948" spans="1:22" x14ac:dyDescent="0.25">
      <c r="A948" t="s">
        <v>3189</v>
      </c>
      <c r="B948" t="s">
        <v>31</v>
      </c>
      <c r="C948" s="3">
        <v>43831</v>
      </c>
      <c r="D948" s="3">
        <v>43921</v>
      </c>
      <c r="E948" t="s">
        <v>343</v>
      </c>
      <c r="F948" t="s">
        <v>2057</v>
      </c>
      <c r="G948" t="s">
        <v>2058</v>
      </c>
      <c r="H948" t="s">
        <v>49</v>
      </c>
      <c r="I948" t="s">
        <v>2059</v>
      </c>
      <c r="J948" t="s">
        <v>2060</v>
      </c>
      <c r="K948" t="s">
        <v>2061</v>
      </c>
      <c r="L948" t="s">
        <v>141</v>
      </c>
      <c r="M948" t="s">
        <v>41</v>
      </c>
      <c r="N948" t="s">
        <v>952</v>
      </c>
      <c r="O948" t="s">
        <v>42</v>
      </c>
      <c r="P948" t="s">
        <v>952</v>
      </c>
      <c r="Q948" t="s">
        <v>29</v>
      </c>
      <c r="R948" t="s">
        <v>349</v>
      </c>
      <c r="S948" t="s">
        <v>308</v>
      </c>
      <c r="T948" s="3">
        <v>45030</v>
      </c>
      <c r="U948" s="3">
        <v>43936</v>
      </c>
      <c r="V948" t="s">
        <v>953</v>
      </c>
    </row>
    <row r="949" spans="1:22" x14ac:dyDescent="0.25">
      <c r="A949" t="s">
        <v>3190</v>
      </c>
      <c r="B949" t="s">
        <v>31</v>
      </c>
      <c r="C949" s="3">
        <v>44105</v>
      </c>
      <c r="D949" s="3">
        <v>44196</v>
      </c>
      <c r="E949" t="s">
        <v>242</v>
      </c>
      <c r="F949" t="s">
        <v>404</v>
      </c>
      <c r="G949" t="s">
        <v>405</v>
      </c>
      <c r="H949" t="s">
        <v>49</v>
      </c>
      <c r="I949" t="s">
        <v>406</v>
      </c>
      <c r="J949" t="s">
        <v>407</v>
      </c>
      <c r="K949" t="s">
        <v>408</v>
      </c>
      <c r="L949" t="s">
        <v>39</v>
      </c>
      <c r="M949" t="s">
        <v>409</v>
      </c>
      <c r="N949" t="s">
        <v>41</v>
      </c>
      <c r="O949" t="s">
        <v>42</v>
      </c>
      <c r="P949" t="s">
        <v>41</v>
      </c>
      <c r="Q949" t="s">
        <v>28</v>
      </c>
      <c r="R949" t="s">
        <v>410</v>
      </c>
      <c r="S949" t="s">
        <v>252</v>
      </c>
      <c r="T949" s="3">
        <v>45030</v>
      </c>
      <c r="U949" s="3">
        <v>44211</v>
      </c>
      <c r="V949" t="s">
        <v>42</v>
      </c>
    </row>
    <row r="950" spans="1:22" x14ac:dyDescent="0.25">
      <c r="A950" t="s">
        <v>3191</v>
      </c>
      <c r="B950" t="s">
        <v>31</v>
      </c>
      <c r="C950" s="3">
        <v>44105</v>
      </c>
      <c r="D950" s="3">
        <v>44196</v>
      </c>
      <c r="E950" t="s">
        <v>46</v>
      </c>
      <c r="F950" t="s">
        <v>2353</v>
      </c>
      <c r="G950" t="s">
        <v>2354</v>
      </c>
      <c r="H950" t="s">
        <v>49</v>
      </c>
      <c r="I950" t="s">
        <v>2355</v>
      </c>
      <c r="J950" t="s">
        <v>2356</v>
      </c>
      <c r="K950" t="s">
        <v>38</v>
      </c>
      <c r="L950" t="s">
        <v>52</v>
      </c>
      <c r="M950" t="s">
        <v>553</v>
      </c>
      <c r="N950" t="s">
        <v>73</v>
      </c>
      <c r="O950" t="s">
        <v>42</v>
      </c>
      <c r="P950" t="s">
        <v>73</v>
      </c>
      <c r="Q950" t="s">
        <v>28</v>
      </c>
      <c r="R950" t="s">
        <v>2357</v>
      </c>
      <c r="S950" t="s">
        <v>55</v>
      </c>
      <c r="T950" s="3">
        <v>45030</v>
      </c>
      <c r="U950" s="3">
        <v>44211</v>
      </c>
      <c r="V950" t="s">
        <v>42</v>
      </c>
    </row>
    <row r="951" spans="1:22" x14ac:dyDescent="0.25">
      <c r="A951" t="s">
        <v>3192</v>
      </c>
      <c r="B951" t="s">
        <v>31</v>
      </c>
      <c r="C951" s="3">
        <v>44105</v>
      </c>
      <c r="D951" s="3">
        <v>44196</v>
      </c>
      <c r="E951" t="s">
        <v>128</v>
      </c>
      <c r="F951" t="s">
        <v>1083</v>
      </c>
      <c r="G951" t="s">
        <v>1084</v>
      </c>
      <c r="H951" t="s">
        <v>49</v>
      </c>
      <c r="I951" t="s">
        <v>1085</v>
      </c>
      <c r="J951" t="s">
        <v>1086</v>
      </c>
      <c r="K951" t="s">
        <v>38</v>
      </c>
      <c r="L951" t="s">
        <v>52</v>
      </c>
      <c r="M951" t="s">
        <v>115</v>
      </c>
      <c r="N951" t="s">
        <v>41</v>
      </c>
      <c r="O951" t="s">
        <v>42</v>
      </c>
      <c r="P951" t="s">
        <v>41</v>
      </c>
      <c r="Q951" t="s">
        <v>28</v>
      </c>
      <c r="R951" t="s">
        <v>135</v>
      </c>
      <c r="S951" t="s">
        <v>44</v>
      </c>
      <c r="T951" s="3">
        <v>45030</v>
      </c>
      <c r="U951" s="3">
        <v>44211</v>
      </c>
      <c r="V951" t="s">
        <v>42</v>
      </c>
    </row>
    <row r="952" spans="1:22" x14ac:dyDescent="0.25">
      <c r="A952" t="s">
        <v>3193</v>
      </c>
      <c r="B952" t="s">
        <v>31</v>
      </c>
      <c r="C952" s="3">
        <v>44105</v>
      </c>
      <c r="D952" s="3">
        <v>44196</v>
      </c>
      <c r="E952" t="s">
        <v>46</v>
      </c>
      <c r="F952" t="s">
        <v>1591</v>
      </c>
      <c r="G952" t="s">
        <v>1592</v>
      </c>
      <c r="H952" t="s">
        <v>49</v>
      </c>
      <c r="I952" t="s">
        <v>1593</v>
      </c>
      <c r="J952" t="s">
        <v>1594</v>
      </c>
      <c r="K952" t="s">
        <v>38</v>
      </c>
      <c r="L952" t="s">
        <v>52</v>
      </c>
      <c r="M952" t="s">
        <v>151</v>
      </c>
      <c r="N952" t="s">
        <v>1896</v>
      </c>
      <c r="O952" t="s">
        <v>42</v>
      </c>
      <c r="P952" t="s">
        <v>1897</v>
      </c>
      <c r="Q952" t="s">
        <v>28</v>
      </c>
      <c r="R952" t="s">
        <v>1597</v>
      </c>
      <c r="S952" t="s">
        <v>55</v>
      </c>
      <c r="T952" s="3">
        <v>45030</v>
      </c>
      <c r="U952" s="3">
        <v>44211</v>
      </c>
      <c r="V952" t="s">
        <v>42</v>
      </c>
    </row>
    <row r="953" spans="1:22" x14ac:dyDescent="0.25">
      <c r="A953" t="s">
        <v>3194</v>
      </c>
      <c r="B953" t="s">
        <v>31</v>
      </c>
      <c r="C953" s="3">
        <v>44105</v>
      </c>
      <c r="D953" s="3">
        <v>44196</v>
      </c>
      <c r="E953" t="s">
        <v>46</v>
      </c>
      <c r="F953" t="s">
        <v>1909</v>
      </c>
      <c r="G953" t="s">
        <v>1910</v>
      </c>
      <c r="H953" t="s">
        <v>49</v>
      </c>
      <c r="I953" t="s">
        <v>1911</v>
      </c>
      <c r="J953" t="s">
        <v>1912</v>
      </c>
      <c r="K953" t="s">
        <v>38</v>
      </c>
      <c r="L953" t="s">
        <v>52</v>
      </c>
      <c r="M953" t="s">
        <v>744</v>
      </c>
      <c r="N953" t="s">
        <v>73</v>
      </c>
      <c r="O953" t="s">
        <v>42</v>
      </c>
      <c r="P953" t="s">
        <v>73</v>
      </c>
      <c r="Q953" t="s">
        <v>28</v>
      </c>
      <c r="R953" t="s">
        <v>1913</v>
      </c>
      <c r="S953" t="s">
        <v>55</v>
      </c>
      <c r="T953" s="3">
        <v>45030</v>
      </c>
      <c r="U953" s="3">
        <v>44211</v>
      </c>
      <c r="V953" t="s">
        <v>42</v>
      </c>
    </row>
    <row r="954" spans="1:22" x14ac:dyDescent="0.25">
      <c r="A954" t="s">
        <v>3195</v>
      </c>
      <c r="B954" t="s">
        <v>31</v>
      </c>
      <c r="C954" s="3">
        <v>44105</v>
      </c>
      <c r="D954" s="3">
        <v>44196</v>
      </c>
      <c r="E954" t="s">
        <v>128</v>
      </c>
      <c r="F954" t="s">
        <v>3000</v>
      </c>
      <c r="G954" t="s">
        <v>3001</v>
      </c>
      <c r="H954" t="s">
        <v>49</v>
      </c>
      <c r="I954" t="s">
        <v>3002</v>
      </c>
      <c r="J954" t="s">
        <v>3003</v>
      </c>
      <c r="K954" t="s">
        <v>38</v>
      </c>
      <c r="L954" t="s">
        <v>52</v>
      </c>
      <c r="M954" t="s">
        <v>142</v>
      </c>
      <c r="N954" t="s">
        <v>73</v>
      </c>
      <c r="O954" t="s">
        <v>42</v>
      </c>
      <c r="P954" t="s">
        <v>41</v>
      </c>
      <c r="Q954" t="s">
        <v>28</v>
      </c>
      <c r="R954" t="s">
        <v>1679</v>
      </c>
      <c r="S954" t="s">
        <v>44</v>
      </c>
      <c r="T954" s="3">
        <v>45030</v>
      </c>
      <c r="U954" s="3">
        <v>44211</v>
      </c>
      <c r="V954" t="s">
        <v>42</v>
      </c>
    </row>
    <row r="955" spans="1:22" x14ac:dyDescent="0.25">
      <c r="A955" t="s">
        <v>3196</v>
      </c>
      <c r="B955" t="s">
        <v>31</v>
      </c>
      <c r="C955" s="3">
        <v>44105</v>
      </c>
      <c r="D955" s="3">
        <v>44196</v>
      </c>
      <c r="E955" t="s">
        <v>128</v>
      </c>
      <c r="F955" t="s">
        <v>1343</v>
      </c>
      <c r="G955" t="s">
        <v>1344</v>
      </c>
      <c r="H955" t="s">
        <v>49</v>
      </c>
      <c r="I955" t="s">
        <v>235</v>
      </c>
      <c r="J955" t="s">
        <v>1345</v>
      </c>
      <c r="K955" t="s">
        <v>38</v>
      </c>
      <c r="L955" t="s">
        <v>52</v>
      </c>
      <c r="M955" t="s">
        <v>40</v>
      </c>
      <c r="N955" t="s">
        <v>1164</v>
      </c>
      <c r="O955" t="s">
        <v>42</v>
      </c>
      <c r="P955" t="s">
        <v>41</v>
      </c>
      <c r="Q955" t="s">
        <v>28</v>
      </c>
      <c r="R955" t="s">
        <v>1346</v>
      </c>
      <c r="S955" t="s">
        <v>44</v>
      </c>
      <c r="T955" s="3">
        <v>45030</v>
      </c>
      <c r="U955" s="3">
        <v>44211</v>
      </c>
      <c r="V955" t="s">
        <v>42</v>
      </c>
    </row>
    <row r="956" spans="1:22" x14ac:dyDescent="0.25">
      <c r="A956" t="s">
        <v>3197</v>
      </c>
      <c r="B956" t="s">
        <v>31</v>
      </c>
      <c r="C956" s="3">
        <v>44105</v>
      </c>
      <c r="D956" s="3">
        <v>44196</v>
      </c>
      <c r="E956" t="s">
        <v>155</v>
      </c>
      <c r="F956" t="s">
        <v>2277</v>
      </c>
      <c r="G956" t="s">
        <v>2278</v>
      </c>
      <c r="H956" t="s">
        <v>158</v>
      </c>
      <c r="I956" t="s">
        <v>2279</v>
      </c>
      <c r="J956" t="s">
        <v>2280</v>
      </c>
      <c r="K956" t="s">
        <v>38</v>
      </c>
      <c r="L956" t="s">
        <v>52</v>
      </c>
      <c r="M956" t="s">
        <v>40</v>
      </c>
      <c r="N956" t="s">
        <v>182</v>
      </c>
      <c r="O956" t="s">
        <v>42</v>
      </c>
      <c r="P956" t="s">
        <v>182</v>
      </c>
      <c r="Q956" t="s">
        <v>28</v>
      </c>
      <c r="R956" t="s">
        <v>2281</v>
      </c>
      <c r="S956" t="s">
        <v>498</v>
      </c>
      <c r="T956" s="3">
        <v>45030</v>
      </c>
      <c r="U956" s="3">
        <v>44211</v>
      </c>
      <c r="V956" t="s">
        <v>42</v>
      </c>
    </row>
    <row r="957" spans="1:22" x14ac:dyDescent="0.25">
      <c r="A957" t="s">
        <v>3198</v>
      </c>
      <c r="B957" t="s">
        <v>31</v>
      </c>
      <c r="C957" s="3">
        <v>44105</v>
      </c>
      <c r="D957" s="3">
        <v>44196</v>
      </c>
      <c r="E957" t="s">
        <v>146</v>
      </c>
      <c r="F957" t="s">
        <v>2367</v>
      </c>
      <c r="G957" t="s">
        <v>2368</v>
      </c>
      <c r="H957" t="s">
        <v>49</v>
      </c>
      <c r="I957" t="s">
        <v>2369</v>
      </c>
      <c r="J957" t="s">
        <v>2370</v>
      </c>
      <c r="K957" t="s">
        <v>38</v>
      </c>
      <c r="L957" t="s">
        <v>52</v>
      </c>
      <c r="M957" t="s">
        <v>151</v>
      </c>
      <c r="N957" t="s">
        <v>2371</v>
      </c>
      <c r="O957" t="s">
        <v>42</v>
      </c>
      <c r="P957" t="s">
        <v>2372</v>
      </c>
      <c r="Q957" t="s">
        <v>28</v>
      </c>
      <c r="R957" t="s">
        <v>2373</v>
      </c>
      <c r="S957" t="s">
        <v>153</v>
      </c>
      <c r="T957" s="3">
        <v>45030</v>
      </c>
      <c r="U957" s="3">
        <v>44211</v>
      </c>
      <c r="V957" t="s">
        <v>42</v>
      </c>
    </row>
    <row r="958" spans="1:22" x14ac:dyDescent="0.25">
      <c r="A958" t="s">
        <v>3199</v>
      </c>
      <c r="B958" t="s">
        <v>31</v>
      </c>
      <c r="C958" s="3">
        <v>44105</v>
      </c>
      <c r="D958" s="3">
        <v>44196</v>
      </c>
      <c r="E958" t="s">
        <v>100</v>
      </c>
      <c r="F958" t="s">
        <v>2377</v>
      </c>
      <c r="G958" t="s">
        <v>2378</v>
      </c>
      <c r="H958" t="s">
        <v>49</v>
      </c>
      <c r="I958" t="s">
        <v>2379</v>
      </c>
      <c r="J958" t="s">
        <v>2380</v>
      </c>
      <c r="K958" t="s">
        <v>38</v>
      </c>
      <c r="L958" t="s">
        <v>52</v>
      </c>
      <c r="M958" t="s">
        <v>1179</v>
      </c>
      <c r="N958" t="s">
        <v>53</v>
      </c>
      <c r="O958" t="s">
        <v>42</v>
      </c>
      <c r="P958" t="s">
        <v>2381</v>
      </c>
      <c r="Q958" t="s">
        <v>28</v>
      </c>
      <c r="R958" t="s">
        <v>2382</v>
      </c>
      <c r="S958" t="s">
        <v>117</v>
      </c>
      <c r="T958" s="3">
        <v>45030</v>
      </c>
      <c r="U958" s="3">
        <v>44211</v>
      </c>
      <c r="V958" t="s">
        <v>42</v>
      </c>
    </row>
    <row r="959" spans="1:22" x14ac:dyDescent="0.25">
      <c r="A959" t="s">
        <v>3200</v>
      </c>
      <c r="B959" t="s">
        <v>31</v>
      </c>
      <c r="C959" s="3">
        <v>44105</v>
      </c>
      <c r="D959" s="3">
        <v>44196</v>
      </c>
      <c r="E959" t="s">
        <v>146</v>
      </c>
      <c r="F959" t="s">
        <v>1466</v>
      </c>
      <c r="G959" t="s">
        <v>1467</v>
      </c>
      <c r="H959" t="s">
        <v>49</v>
      </c>
      <c r="I959" t="s">
        <v>1468</v>
      </c>
      <c r="J959" t="s">
        <v>1469</v>
      </c>
      <c r="K959" t="s">
        <v>38</v>
      </c>
      <c r="L959" t="s">
        <v>52</v>
      </c>
      <c r="M959" t="s">
        <v>851</v>
      </c>
      <c r="N959" t="s">
        <v>348</v>
      </c>
      <c r="O959" t="s">
        <v>42</v>
      </c>
      <c r="P959" t="s">
        <v>1917</v>
      </c>
      <c r="Q959" t="s">
        <v>28</v>
      </c>
      <c r="R959" t="s">
        <v>1470</v>
      </c>
      <c r="S959" t="s">
        <v>153</v>
      </c>
      <c r="T959" s="3">
        <v>45030</v>
      </c>
      <c r="U959" s="3">
        <v>44211</v>
      </c>
      <c r="V959" t="s">
        <v>42</v>
      </c>
    </row>
    <row r="960" spans="1:22" x14ac:dyDescent="0.25">
      <c r="A960" t="s">
        <v>3201</v>
      </c>
      <c r="B960" t="s">
        <v>31</v>
      </c>
      <c r="C960" s="3">
        <v>44105</v>
      </c>
      <c r="D960" s="3">
        <v>44196</v>
      </c>
      <c r="E960" t="s">
        <v>155</v>
      </c>
      <c r="F960" t="s">
        <v>2783</v>
      </c>
      <c r="G960" t="s">
        <v>2784</v>
      </c>
      <c r="H960" t="s">
        <v>158</v>
      </c>
      <c r="I960" t="s">
        <v>2785</v>
      </c>
      <c r="J960" t="s">
        <v>2786</v>
      </c>
      <c r="K960" t="s">
        <v>38</v>
      </c>
      <c r="L960" t="s">
        <v>52</v>
      </c>
      <c r="M960" t="s">
        <v>151</v>
      </c>
      <c r="N960" t="s">
        <v>73</v>
      </c>
      <c r="O960" t="s">
        <v>42</v>
      </c>
      <c r="P960" t="s">
        <v>73</v>
      </c>
      <c r="Q960" t="s">
        <v>28</v>
      </c>
      <c r="R960" t="s">
        <v>2787</v>
      </c>
      <c r="S960" t="s">
        <v>498</v>
      </c>
      <c r="T960" s="3">
        <v>45030</v>
      </c>
      <c r="U960" s="3">
        <v>44211</v>
      </c>
      <c r="V960" t="s">
        <v>42</v>
      </c>
    </row>
    <row r="961" spans="1:22" x14ac:dyDescent="0.25">
      <c r="A961" t="s">
        <v>3202</v>
      </c>
      <c r="B961" t="s">
        <v>31</v>
      </c>
      <c r="C961" s="3">
        <v>44105</v>
      </c>
      <c r="D961" s="3">
        <v>44196</v>
      </c>
      <c r="E961" t="s">
        <v>128</v>
      </c>
      <c r="F961" t="s">
        <v>880</v>
      </c>
      <c r="G961" t="s">
        <v>858</v>
      </c>
      <c r="H961" t="s">
        <v>49</v>
      </c>
      <c r="I961" t="s">
        <v>881</v>
      </c>
      <c r="J961" t="s">
        <v>860</v>
      </c>
      <c r="K961" t="s">
        <v>38</v>
      </c>
      <c r="L961" t="s">
        <v>39</v>
      </c>
      <c r="M961" t="s">
        <v>882</v>
      </c>
      <c r="N961" t="s">
        <v>41</v>
      </c>
      <c r="O961" t="s">
        <v>42</v>
      </c>
      <c r="P961" t="s">
        <v>41</v>
      </c>
      <c r="Q961" t="s">
        <v>28</v>
      </c>
      <c r="R961" t="s">
        <v>861</v>
      </c>
      <c r="S961" t="s">
        <v>144</v>
      </c>
      <c r="T961" s="3">
        <v>45030</v>
      </c>
      <c r="U961" s="3">
        <v>44211</v>
      </c>
      <c r="V961" t="s">
        <v>42</v>
      </c>
    </row>
    <row r="962" spans="1:22" x14ac:dyDescent="0.25">
      <c r="A962" t="s">
        <v>3203</v>
      </c>
      <c r="B962" t="s">
        <v>31</v>
      </c>
      <c r="C962" s="3">
        <v>44105</v>
      </c>
      <c r="D962" s="3">
        <v>44196</v>
      </c>
      <c r="E962" t="s">
        <v>146</v>
      </c>
      <c r="F962" t="s">
        <v>718</v>
      </c>
      <c r="G962" t="s">
        <v>719</v>
      </c>
      <c r="H962" t="s">
        <v>49</v>
      </c>
      <c r="I962" t="s">
        <v>720</v>
      </c>
      <c r="J962" t="s">
        <v>721</v>
      </c>
      <c r="K962" t="s">
        <v>38</v>
      </c>
      <c r="L962" t="s">
        <v>52</v>
      </c>
      <c r="M962" t="s">
        <v>142</v>
      </c>
      <c r="N962" t="s">
        <v>348</v>
      </c>
      <c r="O962" t="s">
        <v>42</v>
      </c>
      <c r="P962" t="s">
        <v>3204</v>
      </c>
      <c r="Q962" t="s">
        <v>28</v>
      </c>
      <c r="R962" t="s">
        <v>723</v>
      </c>
      <c r="S962" t="s">
        <v>153</v>
      </c>
      <c r="T962" s="3">
        <v>45030</v>
      </c>
      <c r="U962" s="3">
        <v>44211</v>
      </c>
      <c r="V962" t="s">
        <v>42</v>
      </c>
    </row>
    <row r="963" spans="1:22" x14ac:dyDescent="0.25">
      <c r="A963" t="s">
        <v>3205</v>
      </c>
      <c r="B963" t="s">
        <v>31</v>
      </c>
      <c r="C963" s="3">
        <v>44105</v>
      </c>
      <c r="D963" s="3">
        <v>44196</v>
      </c>
      <c r="E963" t="s">
        <v>146</v>
      </c>
      <c r="F963" t="s">
        <v>1478</v>
      </c>
      <c r="G963" t="s">
        <v>1479</v>
      </c>
      <c r="H963" t="s">
        <v>49</v>
      </c>
      <c r="I963" t="s">
        <v>1480</v>
      </c>
      <c r="J963" t="s">
        <v>1481</v>
      </c>
      <c r="K963" t="s">
        <v>38</v>
      </c>
      <c r="L963" t="s">
        <v>52</v>
      </c>
      <c r="M963" t="s">
        <v>553</v>
      </c>
      <c r="N963" t="s">
        <v>73</v>
      </c>
      <c r="O963" t="s">
        <v>42</v>
      </c>
      <c r="P963" t="s">
        <v>2164</v>
      </c>
      <c r="Q963" t="s">
        <v>28</v>
      </c>
      <c r="R963" t="s">
        <v>723</v>
      </c>
      <c r="S963" t="s">
        <v>153</v>
      </c>
      <c r="T963" s="3">
        <v>45030</v>
      </c>
      <c r="U963" s="3">
        <v>44211</v>
      </c>
      <c r="V963" t="s">
        <v>42</v>
      </c>
    </row>
    <row r="964" spans="1:22" x14ac:dyDescent="0.25">
      <c r="A964" t="s">
        <v>3206</v>
      </c>
      <c r="B964" t="s">
        <v>31</v>
      </c>
      <c r="C964" s="3">
        <v>44105</v>
      </c>
      <c r="D964" s="3">
        <v>44196</v>
      </c>
      <c r="E964" t="s">
        <v>68</v>
      </c>
      <c r="F964" t="s">
        <v>2506</v>
      </c>
      <c r="G964" t="s">
        <v>2507</v>
      </c>
      <c r="H964" t="s">
        <v>49</v>
      </c>
      <c r="I964" t="s">
        <v>2508</v>
      </c>
      <c r="J964" t="s">
        <v>2509</v>
      </c>
      <c r="K964" t="s">
        <v>38</v>
      </c>
      <c r="L964" t="s">
        <v>52</v>
      </c>
      <c r="M964" t="s">
        <v>142</v>
      </c>
      <c r="N964" t="s">
        <v>73</v>
      </c>
      <c r="O964" t="s">
        <v>42</v>
      </c>
      <c r="P964" t="s">
        <v>575</v>
      </c>
      <c r="Q964" t="s">
        <v>28</v>
      </c>
      <c r="R964" t="s">
        <v>2171</v>
      </c>
      <c r="S964" t="s">
        <v>75</v>
      </c>
      <c r="T964" s="3">
        <v>45030</v>
      </c>
      <c r="U964" s="3">
        <v>44211</v>
      </c>
      <c r="V964" t="s">
        <v>42</v>
      </c>
    </row>
    <row r="965" spans="1:22" x14ac:dyDescent="0.25">
      <c r="A965" t="s">
        <v>3207</v>
      </c>
      <c r="B965" t="s">
        <v>31</v>
      </c>
      <c r="C965" s="3">
        <v>44105</v>
      </c>
      <c r="D965" s="3">
        <v>44196</v>
      </c>
      <c r="E965" t="s">
        <v>166</v>
      </c>
      <c r="F965" t="s">
        <v>2551</v>
      </c>
      <c r="G965" t="s">
        <v>2552</v>
      </c>
      <c r="H965" t="s">
        <v>49</v>
      </c>
      <c r="I965" t="s">
        <v>2553</v>
      </c>
      <c r="J965" t="s">
        <v>2554</v>
      </c>
      <c r="K965" t="s">
        <v>38</v>
      </c>
      <c r="L965" t="s">
        <v>52</v>
      </c>
      <c r="M965" t="s">
        <v>142</v>
      </c>
      <c r="N965" t="s">
        <v>115</v>
      </c>
      <c r="O965" t="s">
        <v>42</v>
      </c>
      <c r="P965" t="s">
        <v>115</v>
      </c>
      <c r="Q965" t="s">
        <v>28</v>
      </c>
      <c r="R965" t="s">
        <v>451</v>
      </c>
      <c r="S965" t="s">
        <v>75</v>
      </c>
      <c r="T965" s="3">
        <v>45030</v>
      </c>
      <c r="U965" s="3">
        <v>44211</v>
      </c>
      <c r="V965" t="s">
        <v>42</v>
      </c>
    </row>
    <row r="966" spans="1:22" x14ac:dyDescent="0.25">
      <c r="A966" t="s">
        <v>3208</v>
      </c>
      <c r="B966" t="s">
        <v>31</v>
      </c>
      <c r="C966" s="3">
        <v>44105</v>
      </c>
      <c r="D966" s="3">
        <v>44196</v>
      </c>
      <c r="E966" t="s">
        <v>527</v>
      </c>
      <c r="F966" t="s">
        <v>2621</v>
      </c>
      <c r="G966" t="s">
        <v>2622</v>
      </c>
      <c r="H966" t="s">
        <v>49</v>
      </c>
      <c r="I966" t="s">
        <v>2623</v>
      </c>
      <c r="J966" t="s">
        <v>2624</v>
      </c>
      <c r="K966" t="s">
        <v>38</v>
      </c>
      <c r="L966" t="s">
        <v>52</v>
      </c>
      <c r="M966" t="s">
        <v>2625</v>
      </c>
      <c r="N966" t="s">
        <v>73</v>
      </c>
      <c r="O966" t="s">
        <v>42</v>
      </c>
      <c r="P966" t="s">
        <v>41</v>
      </c>
      <c r="Q966" t="s">
        <v>28</v>
      </c>
      <c r="R966" t="s">
        <v>2627</v>
      </c>
      <c r="S966" t="s">
        <v>44</v>
      </c>
      <c r="T966" s="3">
        <v>45030</v>
      </c>
      <c r="U966" s="3">
        <v>44211</v>
      </c>
      <c r="V966" t="s">
        <v>42</v>
      </c>
    </row>
    <row r="967" spans="1:22" x14ac:dyDescent="0.25">
      <c r="A967" t="s">
        <v>3209</v>
      </c>
      <c r="B967" t="s">
        <v>31</v>
      </c>
      <c r="C967" s="3">
        <v>44105</v>
      </c>
      <c r="D967" s="3">
        <v>44196</v>
      </c>
      <c r="E967" t="s">
        <v>146</v>
      </c>
      <c r="F967" t="s">
        <v>761</v>
      </c>
      <c r="G967" t="s">
        <v>762</v>
      </c>
      <c r="H967" t="s">
        <v>49</v>
      </c>
      <c r="I967" t="s">
        <v>763</v>
      </c>
      <c r="J967" t="s">
        <v>764</v>
      </c>
      <c r="K967" t="s">
        <v>38</v>
      </c>
      <c r="L967" t="s">
        <v>765</v>
      </c>
      <c r="M967" t="s">
        <v>766</v>
      </c>
      <c r="N967" t="s">
        <v>41</v>
      </c>
      <c r="O967" t="s">
        <v>42</v>
      </c>
      <c r="P967" t="s">
        <v>41</v>
      </c>
      <c r="Q967" t="s">
        <v>29</v>
      </c>
      <c r="R967" t="s">
        <v>767</v>
      </c>
      <c r="S967" t="s">
        <v>153</v>
      </c>
      <c r="T967" s="3">
        <v>45030</v>
      </c>
      <c r="U967" s="3">
        <v>44211</v>
      </c>
      <c r="V967" t="s">
        <v>42</v>
      </c>
    </row>
    <row r="968" spans="1:22" x14ac:dyDescent="0.25">
      <c r="A968" t="s">
        <v>3210</v>
      </c>
      <c r="B968" t="s">
        <v>31</v>
      </c>
      <c r="C968" s="3">
        <v>44105</v>
      </c>
      <c r="D968" s="3">
        <v>44196</v>
      </c>
      <c r="E968" t="s">
        <v>128</v>
      </c>
      <c r="F968" t="s">
        <v>1668</v>
      </c>
      <c r="G968" t="s">
        <v>1254</v>
      </c>
      <c r="H968" t="s">
        <v>49</v>
      </c>
      <c r="I968" t="s">
        <v>1669</v>
      </c>
      <c r="J968" t="s">
        <v>1670</v>
      </c>
      <c r="K968" t="s">
        <v>38</v>
      </c>
      <c r="L968" t="s">
        <v>52</v>
      </c>
      <c r="M968" t="s">
        <v>142</v>
      </c>
      <c r="N968" t="s">
        <v>73</v>
      </c>
      <c r="O968" t="s">
        <v>42</v>
      </c>
      <c r="P968" t="s">
        <v>41</v>
      </c>
      <c r="Q968" t="s">
        <v>28</v>
      </c>
      <c r="R968" t="s">
        <v>1671</v>
      </c>
      <c r="S968" t="s">
        <v>144</v>
      </c>
      <c r="T968" s="3">
        <v>45030</v>
      </c>
      <c r="U968" s="3">
        <v>44211</v>
      </c>
      <c r="V968" t="s">
        <v>42</v>
      </c>
    </row>
    <row r="969" spans="1:22" x14ac:dyDescent="0.25">
      <c r="A969" t="s">
        <v>3211</v>
      </c>
      <c r="B969" t="s">
        <v>31</v>
      </c>
      <c r="C969" s="3">
        <v>44105</v>
      </c>
      <c r="D969" s="3">
        <v>44196</v>
      </c>
      <c r="E969" t="s">
        <v>527</v>
      </c>
      <c r="F969" t="s">
        <v>1388</v>
      </c>
      <c r="G969" t="s">
        <v>1389</v>
      </c>
      <c r="H969" t="s">
        <v>49</v>
      </c>
      <c r="I969" t="s">
        <v>1390</v>
      </c>
      <c r="J969" t="s">
        <v>1184</v>
      </c>
      <c r="K969" t="s">
        <v>38</v>
      </c>
      <c r="L969" t="s">
        <v>52</v>
      </c>
      <c r="M969" t="s">
        <v>1391</v>
      </c>
      <c r="N969" t="s">
        <v>73</v>
      </c>
      <c r="O969" t="s">
        <v>42</v>
      </c>
      <c r="P969" t="s">
        <v>1392</v>
      </c>
      <c r="Q969" t="s">
        <v>28</v>
      </c>
      <c r="R969" t="s">
        <v>1393</v>
      </c>
      <c r="S969" t="s">
        <v>44</v>
      </c>
      <c r="T969" s="3">
        <v>45030</v>
      </c>
      <c r="U969" s="3">
        <v>44211</v>
      </c>
      <c r="V969" t="s">
        <v>42</v>
      </c>
    </row>
    <row r="970" spans="1:22" x14ac:dyDescent="0.25">
      <c r="A970" t="s">
        <v>3212</v>
      </c>
      <c r="B970" t="s">
        <v>31</v>
      </c>
      <c r="C970" s="3">
        <v>44105</v>
      </c>
      <c r="D970" s="3">
        <v>44196</v>
      </c>
      <c r="E970" t="s">
        <v>242</v>
      </c>
      <c r="F970" t="s">
        <v>2455</v>
      </c>
      <c r="G970" t="s">
        <v>2456</v>
      </c>
      <c r="H970" t="s">
        <v>49</v>
      </c>
      <c r="I970" t="s">
        <v>2457</v>
      </c>
      <c r="J970" t="s">
        <v>2458</v>
      </c>
      <c r="K970" t="s">
        <v>247</v>
      </c>
      <c r="L970" t="s">
        <v>52</v>
      </c>
      <c r="M970" t="s">
        <v>142</v>
      </c>
      <c r="N970" t="s">
        <v>41</v>
      </c>
      <c r="O970" t="s">
        <v>42</v>
      </c>
      <c r="P970" t="s">
        <v>41</v>
      </c>
      <c r="Q970" t="s">
        <v>28</v>
      </c>
      <c r="R970" t="s">
        <v>2459</v>
      </c>
      <c r="S970" t="s">
        <v>252</v>
      </c>
      <c r="T970" s="3">
        <v>45030</v>
      </c>
      <c r="U970" s="3">
        <v>44211</v>
      </c>
      <c r="V970" t="s">
        <v>42</v>
      </c>
    </row>
    <row r="971" spans="1:22" x14ac:dyDescent="0.25">
      <c r="A971" t="s">
        <v>3213</v>
      </c>
      <c r="B971" t="s">
        <v>31</v>
      </c>
      <c r="C971" s="3">
        <v>44105</v>
      </c>
      <c r="D971" s="3">
        <v>44196</v>
      </c>
      <c r="E971" t="s">
        <v>290</v>
      </c>
      <c r="F971" t="s">
        <v>1115</v>
      </c>
      <c r="G971" t="s">
        <v>1116</v>
      </c>
      <c r="H971" t="s">
        <v>49</v>
      </c>
      <c r="I971" t="s">
        <v>1117</v>
      </c>
      <c r="J971" t="s">
        <v>1118</v>
      </c>
      <c r="K971" t="s">
        <v>38</v>
      </c>
      <c r="L971" t="s">
        <v>52</v>
      </c>
      <c r="M971" t="s">
        <v>1119</v>
      </c>
      <c r="N971" t="s">
        <v>3214</v>
      </c>
      <c r="O971" t="s">
        <v>42</v>
      </c>
      <c r="P971" t="s">
        <v>3215</v>
      </c>
      <c r="Q971" t="s">
        <v>28</v>
      </c>
      <c r="R971" t="s">
        <v>1121</v>
      </c>
      <c r="S971" t="s">
        <v>1113</v>
      </c>
      <c r="T971" s="3">
        <v>45030</v>
      </c>
      <c r="U971" s="3">
        <v>44211</v>
      </c>
      <c r="V971" t="s">
        <v>42</v>
      </c>
    </row>
    <row r="972" spans="1:22" x14ac:dyDescent="0.25">
      <c r="A972" t="s">
        <v>3216</v>
      </c>
      <c r="B972" t="s">
        <v>31</v>
      </c>
      <c r="C972" s="3">
        <v>44105</v>
      </c>
      <c r="D972" s="3">
        <v>44196</v>
      </c>
      <c r="E972" t="s">
        <v>166</v>
      </c>
      <c r="F972" t="s">
        <v>1405</v>
      </c>
      <c r="G972" t="s">
        <v>1406</v>
      </c>
      <c r="H972" t="s">
        <v>49</v>
      </c>
      <c r="I972" t="s">
        <v>1407</v>
      </c>
      <c r="J972" t="s">
        <v>1408</v>
      </c>
      <c r="K972" t="s">
        <v>38</v>
      </c>
      <c r="L972" t="s">
        <v>52</v>
      </c>
      <c r="M972" t="s">
        <v>800</v>
      </c>
      <c r="N972" t="s">
        <v>73</v>
      </c>
      <c r="O972" t="s">
        <v>42</v>
      </c>
      <c r="P972" t="s">
        <v>1409</v>
      </c>
      <c r="Q972" t="s">
        <v>28</v>
      </c>
      <c r="R972" t="s">
        <v>802</v>
      </c>
      <c r="S972" t="s">
        <v>562</v>
      </c>
      <c r="T972" s="3">
        <v>45030</v>
      </c>
      <c r="U972" s="3">
        <v>44211</v>
      </c>
      <c r="V972" t="s">
        <v>42</v>
      </c>
    </row>
    <row r="973" spans="1:22" x14ac:dyDescent="0.25">
      <c r="A973" t="s">
        <v>3217</v>
      </c>
      <c r="B973" t="s">
        <v>31</v>
      </c>
      <c r="C973" s="3">
        <v>44105</v>
      </c>
      <c r="D973" s="3">
        <v>44196</v>
      </c>
      <c r="E973" t="s">
        <v>290</v>
      </c>
      <c r="F973" t="s">
        <v>3218</v>
      </c>
      <c r="G973" t="s">
        <v>3219</v>
      </c>
      <c r="H973" t="s">
        <v>49</v>
      </c>
      <c r="I973" t="s">
        <v>3220</v>
      </c>
      <c r="J973" t="s">
        <v>3221</v>
      </c>
      <c r="K973" t="s">
        <v>38</v>
      </c>
      <c r="L973" t="s">
        <v>52</v>
      </c>
      <c r="M973" t="s">
        <v>142</v>
      </c>
      <c r="N973" t="s">
        <v>73</v>
      </c>
      <c r="O973" t="s">
        <v>42</v>
      </c>
      <c r="P973" t="s">
        <v>2381</v>
      </c>
      <c r="Q973" t="s">
        <v>28</v>
      </c>
      <c r="R973" t="s">
        <v>3222</v>
      </c>
      <c r="S973" t="s">
        <v>298</v>
      </c>
      <c r="T973" s="3">
        <v>45030</v>
      </c>
      <c r="U973" s="3">
        <v>44211</v>
      </c>
      <c r="V973" t="s">
        <v>42</v>
      </c>
    </row>
    <row r="974" spans="1:22" x14ac:dyDescent="0.25">
      <c r="A974" t="s">
        <v>3223</v>
      </c>
      <c r="B974" t="s">
        <v>31</v>
      </c>
      <c r="C974" s="3">
        <v>44105</v>
      </c>
      <c r="D974" s="3">
        <v>44196</v>
      </c>
      <c r="E974" t="s">
        <v>290</v>
      </c>
      <c r="F974" t="s">
        <v>2227</v>
      </c>
      <c r="G974" t="s">
        <v>2228</v>
      </c>
      <c r="H974" t="s">
        <v>49</v>
      </c>
      <c r="I974" t="s">
        <v>2229</v>
      </c>
      <c r="J974" t="s">
        <v>2230</v>
      </c>
      <c r="K974" t="s">
        <v>38</v>
      </c>
      <c r="L974" t="s">
        <v>141</v>
      </c>
      <c r="M974" t="s">
        <v>142</v>
      </c>
      <c r="N974" t="s">
        <v>41</v>
      </c>
      <c r="O974" t="s">
        <v>42</v>
      </c>
      <c r="P974" t="s">
        <v>41</v>
      </c>
      <c r="Q974" t="s">
        <v>28</v>
      </c>
      <c r="R974" t="s">
        <v>829</v>
      </c>
      <c r="S974" t="s">
        <v>298</v>
      </c>
      <c r="T974" s="3">
        <v>45030</v>
      </c>
      <c r="U974" s="3">
        <v>44211</v>
      </c>
      <c r="V974" t="s">
        <v>42</v>
      </c>
    </row>
    <row r="975" spans="1:22" x14ac:dyDescent="0.25">
      <c r="A975" t="s">
        <v>3224</v>
      </c>
      <c r="B975" t="s">
        <v>31</v>
      </c>
      <c r="C975" s="3">
        <v>44105</v>
      </c>
      <c r="D975" s="3">
        <v>44196</v>
      </c>
      <c r="E975" t="s">
        <v>46</v>
      </c>
      <c r="F975" t="s">
        <v>1961</v>
      </c>
      <c r="G975" t="s">
        <v>1962</v>
      </c>
      <c r="H975" t="s">
        <v>49</v>
      </c>
      <c r="I975" t="s">
        <v>1963</v>
      </c>
      <c r="J975" t="s">
        <v>1964</v>
      </c>
      <c r="K975" t="s">
        <v>38</v>
      </c>
      <c r="L975" t="s">
        <v>39</v>
      </c>
      <c r="M975" t="s">
        <v>40</v>
      </c>
      <c r="N975" t="s">
        <v>41</v>
      </c>
      <c r="O975" t="s">
        <v>42</v>
      </c>
      <c r="P975" t="s">
        <v>41</v>
      </c>
      <c r="Q975" t="s">
        <v>28</v>
      </c>
      <c r="R975" t="s">
        <v>1965</v>
      </c>
      <c r="S975" t="s">
        <v>55</v>
      </c>
      <c r="T975" s="3">
        <v>45030</v>
      </c>
      <c r="U975" s="3">
        <v>44211</v>
      </c>
      <c r="V975" t="s">
        <v>42</v>
      </c>
    </row>
    <row r="976" spans="1:22" x14ac:dyDescent="0.25">
      <c r="A976" t="s">
        <v>3225</v>
      </c>
      <c r="B976" t="s">
        <v>31</v>
      </c>
      <c r="C976" s="3">
        <v>44105</v>
      </c>
      <c r="D976" s="3">
        <v>44196</v>
      </c>
      <c r="E976" t="s">
        <v>290</v>
      </c>
      <c r="F976" t="s">
        <v>1267</v>
      </c>
      <c r="G976" t="s">
        <v>2413</v>
      </c>
      <c r="H976" t="s">
        <v>49</v>
      </c>
      <c r="I976" t="s">
        <v>2414</v>
      </c>
      <c r="J976" t="s">
        <v>2415</v>
      </c>
      <c r="K976" t="s">
        <v>38</v>
      </c>
      <c r="L976" t="s">
        <v>52</v>
      </c>
      <c r="M976" t="s">
        <v>142</v>
      </c>
      <c r="N976" t="s">
        <v>2416</v>
      </c>
      <c r="O976" t="s">
        <v>42</v>
      </c>
      <c r="P976" t="s">
        <v>2416</v>
      </c>
      <c r="Q976" t="s">
        <v>28</v>
      </c>
      <c r="R976" t="s">
        <v>637</v>
      </c>
      <c r="S976" t="s">
        <v>298</v>
      </c>
      <c r="T976" s="3">
        <v>45030</v>
      </c>
      <c r="U976" s="3">
        <v>44211</v>
      </c>
      <c r="V976" t="s">
        <v>42</v>
      </c>
    </row>
    <row r="977" spans="1:22" x14ac:dyDescent="0.25">
      <c r="A977" t="s">
        <v>3226</v>
      </c>
      <c r="B977" t="s">
        <v>31</v>
      </c>
      <c r="C977" s="3">
        <v>44105</v>
      </c>
      <c r="D977" s="3">
        <v>44196</v>
      </c>
      <c r="E977" t="s">
        <v>343</v>
      </c>
      <c r="F977" t="s">
        <v>676</v>
      </c>
      <c r="G977" t="s">
        <v>320</v>
      </c>
      <c r="H977" t="s">
        <v>49</v>
      </c>
      <c r="I977" t="s">
        <v>677</v>
      </c>
      <c r="J977" t="s">
        <v>678</v>
      </c>
      <c r="K977" t="s">
        <v>38</v>
      </c>
      <c r="L977" t="s">
        <v>52</v>
      </c>
      <c r="M977" t="s">
        <v>679</v>
      </c>
      <c r="N977" t="s">
        <v>680</v>
      </c>
      <c r="O977" t="s">
        <v>42</v>
      </c>
      <c r="P977" t="s">
        <v>41</v>
      </c>
      <c r="Q977" t="s">
        <v>28</v>
      </c>
      <c r="R977" t="s">
        <v>349</v>
      </c>
      <c r="S977" t="s">
        <v>308</v>
      </c>
      <c r="T977" s="3">
        <v>45030</v>
      </c>
      <c r="U977" s="3">
        <v>44211</v>
      </c>
      <c r="V977" t="s">
        <v>42</v>
      </c>
    </row>
    <row r="978" spans="1:22" x14ac:dyDescent="0.25">
      <c r="A978" t="s">
        <v>3227</v>
      </c>
      <c r="B978" t="s">
        <v>31</v>
      </c>
      <c r="C978" s="3">
        <v>44105</v>
      </c>
      <c r="D978" s="3">
        <v>44196</v>
      </c>
      <c r="E978" t="s">
        <v>325</v>
      </c>
      <c r="F978" t="s">
        <v>903</v>
      </c>
      <c r="G978" t="s">
        <v>904</v>
      </c>
      <c r="H978" t="s">
        <v>49</v>
      </c>
      <c r="I978" t="s">
        <v>905</v>
      </c>
      <c r="J978" t="s">
        <v>906</v>
      </c>
      <c r="K978" t="s">
        <v>38</v>
      </c>
      <c r="L978" t="s">
        <v>52</v>
      </c>
      <c r="M978" t="s">
        <v>40</v>
      </c>
      <c r="N978" t="s">
        <v>73</v>
      </c>
      <c r="O978" t="s">
        <v>42</v>
      </c>
      <c r="P978" t="s">
        <v>41</v>
      </c>
      <c r="Q978" t="s">
        <v>28</v>
      </c>
      <c r="R978" t="s">
        <v>363</v>
      </c>
      <c r="S978" t="s">
        <v>364</v>
      </c>
      <c r="T978" s="3">
        <v>45030</v>
      </c>
      <c r="U978" s="3">
        <v>44211</v>
      </c>
      <c r="V978" t="s">
        <v>42</v>
      </c>
    </row>
    <row r="979" spans="1:22" x14ac:dyDescent="0.25">
      <c r="A979" t="s">
        <v>3228</v>
      </c>
      <c r="B979" t="s">
        <v>31</v>
      </c>
      <c r="C979" s="3">
        <v>44105</v>
      </c>
      <c r="D979" s="3">
        <v>44196</v>
      </c>
      <c r="E979" t="s">
        <v>325</v>
      </c>
      <c r="F979" t="s">
        <v>923</v>
      </c>
      <c r="G979" t="s">
        <v>924</v>
      </c>
      <c r="H979" t="s">
        <v>49</v>
      </c>
      <c r="I979" t="s">
        <v>925</v>
      </c>
      <c r="J979" t="s">
        <v>926</v>
      </c>
      <c r="K979" t="s">
        <v>38</v>
      </c>
      <c r="L979" t="s">
        <v>52</v>
      </c>
      <c r="M979" t="s">
        <v>927</v>
      </c>
      <c r="N979" t="s">
        <v>1385</v>
      </c>
      <c r="O979" t="s">
        <v>42</v>
      </c>
      <c r="P979" t="s">
        <v>2421</v>
      </c>
      <c r="Q979" t="s">
        <v>28</v>
      </c>
      <c r="R979" t="s">
        <v>930</v>
      </c>
      <c r="S979" t="s">
        <v>364</v>
      </c>
      <c r="T979" s="3">
        <v>45030</v>
      </c>
      <c r="U979" s="3">
        <v>44211</v>
      </c>
      <c r="V979" t="s">
        <v>42</v>
      </c>
    </row>
    <row r="980" spans="1:22" x14ac:dyDescent="0.25">
      <c r="A980" t="s">
        <v>3229</v>
      </c>
      <c r="B980" t="s">
        <v>31</v>
      </c>
      <c r="C980" s="3">
        <v>44105</v>
      </c>
      <c r="D980" s="3">
        <v>44196</v>
      </c>
      <c r="E980" t="s">
        <v>300</v>
      </c>
      <c r="F980" t="s">
        <v>1140</v>
      </c>
      <c r="G980" t="s">
        <v>1141</v>
      </c>
      <c r="H980" t="s">
        <v>49</v>
      </c>
      <c r="I980" t="s">
        <v>1142</v>
      </c>
      <c r="J980" t="s">
        <v>1143</v>
      </c>
      <c r="K980" t="s">
        <v>38</v>
      </c>
      <c r="L980" t="s">
        <v>52</v>
      </c>
      <c r="M980" t="s">
        <v>1144</v>
      </c>
      <c r="N980" t="s">
        <v>2780</v>
      </c>
      <c r="O980" t="s">
        <v>42</v>
      </c>
      <c r="P980" t="s">
        <v>2781</v>
      </c>
      <c r="Q980" t="s">
        <v>28</v>
      </c>
      <c r="R980" t="s">
        <v>1146</v>
      </c>
      <c r="S980" t="s">
        <v>308</v>
      </c>
      <c r="T980" s="3">
        <v>45030</v>
      </c>
      <c r="U980" s="3">
        <v>44211</v>
      </c>
      <c r="V980" t="s">
        <v>42</v>
      </c>
    </row>
    <row r="981" spans="1:22" x14ac:dyDescent="0.25">
      <c r="A981" t="s">
        <v>3230</v>
      </c>
      <c r="B981" t="s">
        <v>31</v>
      </c>
      <c r="C981" s="3">
        <v>44013</v>
      </c>
      <c r="D981" s="3">
        <v>44104</v>
      </c>
      <c r="E981" t="s">
        <v>300</v>
      </c>
      <c r="F981" t="s">
        <v>2697</v>
      </c>
      <c r="G981" t="s">
        <v>2698</v>
      </c>
      <c r="H981" t="s">
        <v>49</v>
      </c>
      <c r="I981" t="s">
        <v>696</v>
      </c>
      <c r="J981" t="s">
        <v>2699</v>
      </c>
      <c r="K981" t="s">
        <v>38</v>
      </c>
      <c r="L981" t="s">
        <v>52</v>
      </c>
      <c r="M981" t="s">
        <v>189</v>
      </c>
      <c r="N981" t="s">
        <v>190</v>
      </c>
      <c r="O981" t="s">
        <v>42</v>
      </c>
      <c r="P981" t="s">
        <v>190</v>
      </c>
      <c r="Q981" t="s">
        <v>28</v>
      </c>
      <c r="R981" t="s">
        <v>307</v>
      </c>
      <c r="S981" t="s">
        <v>308</v>
      </c>
      <c r="T981" s="3">
        <v>45030</v>
      </c>
      <c r="U981" s="3">
        <v>44119</v>
      </c>
      <c r="V981" t="s">
        <v>42</v>
      </c>
    </row>
    <row r="982" spans="1:22" x14ac:dyDescent="0.25">
      <c r="A982" t="s">
        <v>3231</v>
      </c>
      <c r="B982" t="s">
        <v>31</v>
      </c>
      <c r="C982" s="3">
        <v>44013</v>
      </c>
      <c r="D982" s="3">
        <v>44104</v>
      </c>
      <c r="E982" t="s">
        <v>32</v>
      </c>
      <c r="F982" t="s">
        <v>1160</v>
      </c>
      <c r="G982" t="s">
        <v>1161</v>
      </c>
      <c r="H982" t="s">
        <v>49</v>
      </c>
      <c r="I982" t="s">
        <v>1162</v>
      </c>
      <c r="J982" t="s">
        <v>1163</v>
      </c>
      <c r="K982" t="s">
        <v>38</v>
      </c>
      <c r="L982" t="s">
        <v>52</v>
      </c>
      <c r="M982" t="s">
        <v>40</v>
      </c>
      <c r="N982" t="s">
        <v>1164</v>
      </c>
      <c r="O982" t="s">
        <v>42</v>
      </c>
      <c r="P982" t="s">
        <v>1165</v>
      </c>
      <c r="Q982" t="s">
        <v>28</v>
      </c>
      <c r="R982" t="s">
        <v>1166</v>
      </c>
      <c r="S982" t="s">
        <v>44</v>
      </c>
      <c r="T982" s="3">
        <v>45030</v>
      </c>
      <c r="U982" s="3">
        <v>44119</v>
      </c>
      <c r="V982" t="s">
        <v>3232</v>
      </c>
    </row>
    <row r="983" spans="1:22" x14ac:dyDescent="0.25">
      <c r="A983" t="s">
        <v>3233</v>
      </c>
      <c r="B983" t="s">
        <v>31</v>
      </c>
      <c r="C983" s="3">
        <v>44013</v>
      </c>
      <c r="D983" s="3">
        <v>44104</v>
      </c>
      <c r="E983" t="s">
        <v>32</v>
      </c>
      <c r="F983" t="s">
        <v>3234</v>
      </c>
      <c r="G983" t="s">
        <v>3235</v>
      </c>
      <c r="H983" t="s">
        <v>49</v>
      </c>
      <c r="I983" t="s">
        <v>3236</v>
      </c>
      <c r="J983" t="s">
        <v>3237</v>
      </c>
      <c r="K983" t="s">
        <v>38</v>
      </c>
      <c r="L983" t="s">
        <v>52</v>
      </c>
      <c r="M983" t="s">
        <v>40</v>
      </c>
      <c r="N983" t="s">
        <v>1164</v>
      </c>
      <c r="O983" t="s">
        <v>42</v>
      </c>
      <c r="P983" t="s">
        <v>1165</v>
      </c>
      <c r="Q983" t="s">
        <v>28</v>
      </c>
      <c r="R983" t="s">
        <v>1166</v>
      </c>
      <c r="S983" t="s">
        <v>44</v>
      </c>
      <c r="T983" s="3">
        <v>45030</v>
      </c>
      <c r="U983" s="3">
        <v>44119</v>
      </c>
      <c r="V983" t="s">
        <v>3238</v>
      </c>
    </row>
    <row r="984" spans="1:22" x14ac:dyDescent="0.25">
      <c r="A984" t="s">
        <v>3239</v>
      </c>
      <c r="B984" t="s">
        <v>31</v>
      </c>
      <c r="C984" s="3">
        <v>44013</v>
      </c>
      <c r="D984" s="3">
        <v>44104</v>
      </c>
      <c r="E984" t="s">
        <v>68</v>
      </c>
      <c r="F984" t="s">
        <v>2167</v>
      </c>
      <c r="G984" t="s">
        <v>2168</v>
      </c>
      <c r="H984" t="s">
        <v>49</v>
      </c>
      <c r="I984" t="s">
        <v>2169</v>
      </c>
      <c r="J984" t="s">
        <v>2169</v>
      </c>
      <c r="K984" t="s">
        <v>38</v>
      </c>
      <c r="L984" t="s">
        <v>52</v>
      </c>
      <c r="M984" t="s">
        <v>142</v>
      </c>
      <c r="N984" t="s">
        <v>339</v>
      </c>
      <c r="O984" t="s">
        <v>42</v>
      </c>
      <c r="P984" t="s">
        <v>339</v>
      </c>
      <c r="Q984" t="s">
        <v>28</v>
      </c>
      <c r="R984" t="s">
        <v>2171</v>
      </c>
      <c r="S984" t="s">
        <v>75</v>
      </c>
      <c r="T984" s="3">
        <v>45030</v>
      </c>
      <c r="U984" s="3">
        <v>44119</v>
      </c>
      <c r="V984" t="s">
        <v>42</v>
      </c>
    </row>
    <row r="985" spans="1:22" x14ac:dyDescent="0.25">
      <c r="A985" t="s">
        <v>3240</v>
      </c>
      <c r="B985" t="s">
        <v>31</v>
      </c>
      <c r="C985" s="3">
        <v>44013</v>
      </c>
      <c r="D985" s="3">
        <v>44104</v>
      </c>
      <c r="E985" t="s">
        <v>57</v>
      </c>
      <c r="F985" t="s">
        <v>58</v>
      </c>
      <c r="G985" t="s">
        <v>59</v>
      </c>
      <c r="H985" t="s">
        <v>49</v>
      </c>
      <c r="I985" t="s">
        <v>60</v>
      </c>
      <c r="J985" t="s">
        <v>61</v>
      </c>
      <c r="K985" t="s">
        <v>38</v>
      </c>
      <c r="L985" t="s">
        <v>52</v>
      </c>
      <c r="M985" t="s">
        <v>62</v>
      </c>
      <c r="N985" t="s">
        <v>63</v>
      </c>
      <c r="O985" t="s">
        <v>42</v>
      </c>
      <c r="P985" t="s">
        <v>64</v>
      </c>
      <c r="Q985" t="s">
        <v>28</v>
      </c>
      <c r="R985" t="s">
        <v>65</v>
      </c>
      <c r="S985" t="s">
        <v>66</v>
      </c>
      <c r="T985" s="3">
        <v>45030</v>
      </c>
      <c r="U985" s="3">
        <v>44119</v>
      </c>
      <c r="V985" t="s">
        <v>42</v>
      </c>
    </row>
    <row r="986" spans="1:22" x14ac:dyDescent="0.25">
      <c r="A986" t="s">
        <v>3241</v>
      </c>
      <c r="B986" t="s">
        <v>31</v>
      </c>
      <c r="C986" s="3">
        <v>44013</v>
      </c>
      <c r="D986" s="3">
        <v>44104</v>
      </c>
      <c r="E986" t="s">
        <v>68</v>
      </c>
      <c r="F986" t="s">
        <v>86</v>
      </c>
      <c r="G986" t="s">
        <v>87</v>
      </c>
      <c r="H986" t="s">
        <v>49</v>
      </c>
      <c r="I986" t="s">
        <v>88</v>
      </c>
      <c r="J986" t="s">
        <v>88</v>
      </c>
      <c r="K986" t="s">
        <v>38</v>
      </c>
      <c r="L986" t="s">
        <v>52</v>
      </c>
      <c r="M986" t="s">
        <v>89</v>
      </c>
      <c r="N986" t="s">
        <v>90</v>
      </c>
      <c r="O986" t="s">
        <v>42</v>
      </c>
      <c r="P986" t="s">
        <v>90</v>
      </c>
      <c r="Q986" t="s">
        <v>28</v>
      </c>
      <c r="R986" t="s">
        <v>91</v>
      </c>
      <c r="S986" t="s">
        <v>75</v>
      </c>
      <c r="T986" s="3">
        <v>45030</v>
      </c>
      <c r="U986" s="3">
        <v>44119</v>
      </c>
      <c r="V986" t="s">
        <v>42</v>
      </c>
    </row>
    <row r="987" spans="1:22" x14ac:dyDescent="0.25">
      <c r="A987" t="s">
        <v>3242</v>
      </c>
      <c r="B987" t="s">
        <v>31</v>
      </c>
      <c r="C987" s="3">
        <v>44013</v>
      </c>
      <c r="D987" s="3">
        <v>44104</v>
      </c>
      <c r="E987" t="s">
        <v>57</v>
      </c>
      <c r="F987" t="s">
        <v>1785</v>
      </c>
      <c r="G987" t="s">
        <v>2221</v>
      </c>
      <c r="H987" t="s">
        <v>49</v>
      </c>
      <c r="I987" t="s">
        <v>2222</v>
      </c>
      <c r="J987" t="s">
        <v>2223</v>
      </c>
      <c r="K987" t="s">
        <v>38</v>
      </c>
      <c r="L987" t="s">
        <v>52</v>
      </c>
      <c r="M987" t="s">
        <v>270</v>
      </c>
      <c r="N987" t="s">
        <v>2636</v>
      </c>
      <c r="O987" t="s">
        <v>42</v>
      </c>
      <c r="P987" t="s">
        <v>2637</v>
      </c>
      <c r="Q987" t="s">
        <v>28</v>
      </c>
      <c r="R987" t="s">
        <v>451</v>
      </c>
      <c r="S987" t="s">
        <v>66</v>
      </c>
      <c r="T987" s="3">
        <v>45030</v>
      </c>
      <c r="U987" s="3">
        <v>44119</v>
      </c>
      <c r="V987" t="s">
        <v>42</v>
      </c>
    </row>
    <row r="988" spans="1:22" x14ac:dyDescent="0.25">
      <c r="A988" t="s">
        <v>3243</v>
      </c>
      <c r="B988" t="s">
        <v>31</v>
      </c>
      <c r="C988" s="3">
        <v>44013</v>
      </c>
      <c r="D988" s="3">
        <v>44104</v>
      </c>
      <c r="E988" t="s">
        <v>68</v>
      </c>
      <c r="F988" t="s">
        <v>461</v>
      </c>
      <c r="G988" t="s">
        <v>961</v>
      </c>
      <c r="H988" t="s">
        <v>49</v>
      </c>
      <c r="I988" t="s">
        <v>961</v>
      </c>
      <c r="J988" t="s">
        <v>961</v>
      </c>
      <c r="K988" t="s">
        <v>463</v>
      </c>
      <c r="L988" t="s">
        <v>52</v>
      </c>
      <c r="M988" t="s">
        <v>962</v>
      </c>
      <c r="N988" t="s">
        <v>142</v>
      </c>
      <c r="O988" t="s">
        <v>42</v>
      </c>
      <c r="P988" t="s">
        <v>3071</v>
      </c>
      <c r="Q988" t="s">
        <v>29</v>
      </c>
      <c r="R988" t="s">
        <v>465</v>
      </c>
      <c r="S988" t="s">
        <v>75</v>
      </c>
      <c r="T988" s="3">
        <v>45030</v>
      </c>
      <c r="U988" s="3">
        <v>44119</v>
      </c>
      <c r="V988" t="s">
        <v>3244</v>
      </c>
    </row>
    <row r="989" spans="1:22" x14ac:dyDescent="0.25">
      <c r="A989" t="s">
        <v>3245</v>
      </c>
      <c r="B989" t="s">
        <v>31</v>
      </c>
      <c r="C989" s="3">
        <v>44013</v>
      </c>
      <c r="D989" s="3">
        <v>44104</v>
      </c>
      <c r="E989" t="s">
        <v>128</v>
      </c>
      <c r="F989" t="s">
        <v>129</v>
      </c>
      <c r="G989" t="s">
        <v>130</v>
      </c>
      <c r="H989" t="s">
        <v>49</v>
      </c>
      <c r="I989" t="s">
        <v>131</v>
      </c>
      <c r="J989" t="s">
        <v>132</v>
      </c>
      <c r="K989" t="s">
        <v>38</v>
      </c>
      <c r="L989" t="s">
        <v>52</v>
      </c>
      <c r="M989" t="s">
        <v>133</v>
      </c>
      <c r="N989" t="s">
        <v>134</v>
      </c>
      <c r="O989" t="s">
        <v>42</v>
      </c>
      <c r="P989" t="s">
        <v>41</v>
      </c>
      <c r="Q989" t="s">
        <v>28</v>
      </c>
      <c r="R989" t="s">
        <v>135</v>
      </c>
      <c r="S989" t="s">
        <v>44</v>
      </c>
      <c r="T989" s="3">
        <v>45030</v>
      </c>
      <c r="U989" s="3">
        <v>44119</v>
      </c>
      <c r="V989" t="s">
        <v>1905</v>
      </c>
    </row>
    <row r="990" spans="1:22" x14ac:dyDescent="0.25">
      <c r="A990" t="s">
        <v>3246</v>
      </c>
      <c r="B990" t="s">
        <v>31</v>
      </c>
      <c r="C990" s="3">
        <v>44013</v>
      </c>
      <c r="D990" s="3">
        <v>44104</v>
      </c>
      <c r="E990" t="s">
        <v>100</v>
      </c>
      <c r="F990" t="s">
        <v>119</v>
      </c>
      <c r="G990" t="s">
        <v>120</v>
      </c>
      <c r="H990" t="s">
        <v>49</v>
      </c>
      <c r="I990" t="s">
        <v>121</v>
      </c>
      <c r="J990" t="s">
        <v>122</v>
      </c>
      <c r="K990" t="s">
        <v>38</v>
      </c>
      <c r="L990" t="s">
        <v>52</v>
      </c>
      <c r="M990" t="s">
        <v>123</v>
      </c>
      <c r="N990" t="s">
        <v>124</v>
      </c>
      <c r="O990" t="s">
        <v>42</v>
      </c>
      <c r="P990" t="s">
        <v>125</v>
      </c>
      <c r="Q990" t="s">
        <v>29</v>
      </c>
      <c r="R990" t="s">
        <v>126</v>
      </c>
      <c r="S990" t="s">
        <v>117</v>
      </c>
      <c r="T990" s="3">
        <v>45030</v>
      </c>
      <c r="U990" s="3">
        <v>44119</v>
      </c>
      <c r="V990" t="s">
        <v>3247</v>
      </c>
    </row>
    <row r="991" spans="1:22" x14ac:dyDescent="0.25">
      <c r="A991" t="s">
        <v>3248</v>
      </c>
      <c r="B991" t="s">
        <v>31</v>
      </c>
      <c r="C991" s="3">
        <v>44013</v>
      </c>
      <c r="D991" s="3">
        <v>44104</v>
      </c>
      <c r="E991" t="s">
        <v>155</v>
      </c>
      <c r="F991" t="s">
        <v>2277</v>
      </c>
      <c r="G991" t="s">
        <v>2278</v>
      </c>
      <c r="H991" t="s">
        <v>158</v>
      </c>
      <c r="I991" t="s">
        <v>2279</v>
      </c>
      <c r="J991" t="s">
        <v>2280</v>
      </c>
      <c r="K991" t="s">
        <v>38</v>
      </c>
      <c r="L991" t="s">
        <v>52</v>
      </c>
      <c r="M991" t="s">
        <v>40</v>
      </c>
      <c r="N991" t="s">
        <v>182</v>
      </c>
      <c r="O991" t="s">
        <v>42</v>
      </c>
      <c r="P991" t="s">
        <v>182</v>
      </c>
      <c r="Q991" t="s">
        <v>28</v>
      </c>
      <c r="R991" t="s">
        <v>2281</v>
      </c>
      <c r="S991" t="s">
        <v>498</v>
      </c>
      <c r="T991" s="3">
        <v>45030</v>
      </c>
      <c r="U991" s="3">
        <v>44119</v>
      </c>
      <c r="V991" t="s">
        <v>42</v>
      </c>
    </row>
    <row r="992" spans="1:22" x14ac:dyDescent="0.25">
      <c r="A992" t="s">
        <v>3249</v>
      </c>
      <c r="B992" t="s">
        <v>31</v>
      </c>
      <c r="C992" s="3">
        <v>44013</v>
      </c>
      <c r="D992" s="3">
        <v>44104</v>
      </c>
      <c r="E992" t="s">
        <v>46</v>
      </c>
      <c r="F992" t="s">
        <v>2484</v>
      </c>
      <c r="G992" t="s">
        <v>2485</v>
      </c>
      <c r="H992" t="s">
        <v>49</v>
      </c>
      <c r="I992" t="s">
        <v>2486</v>
      </c>
      <c r="J992" t="s">
        <v>2487</v>
      </c>
      <c r="K992" t="s">
        <v>38</v>
      </c>
      <c r="L992" t="s">
        <v>52</v>
      </c>
      <c r="M992" t="s">
        <v>2488</v>
      </c>
      <c r="N992" t="s">
        <v>73</v>
      </c>
      <c r="O992" t="s">
        <v>42</v>
      </c>
      <c r="P992" t="s">
        <v>41</v>
      </c>
      <c r="Q992" t="s">
        <v>28</v>
      </c>
      <c r="R992" t="s">
        <v>2489</v>
      </c>
      <c r="S992" t="s">
        <v>264</v>
      </c>
      <c r="T992" s="3">
        <v>45030</v>
      </c>
      <c r="U992" s="3">
        <v>44119</v>
      </c>
      <c r="V992" t="s">
        <v>1353</v>
      </c>
    </row>
    <row r="993" spans="1:22" x14ac:dyDescent="0.25">
      <c r="A993" t="s">
        <v>3250</v>
      </c>
      <c r="B993" t="s">
        <v>31</v>
      </c>
      <c r="C993" s="3">
        <v>44013</v>
      </c>
      <c r="D993" s="3">
        <v>44104</v>
      </c>
      <c r="E993" t="s">
        <v>46</v>
      </c>
      <c r="F993" t="s">
        <v>1804</v>
      </c>
      <c r="G993" t="s">
        <v>1805</v>
      </c>
      <c r="H993" t="s">
        <v>49</v>
      </c>
      <c r="I993" t="s">
        <v>1806</v>
      </c>
      <c r="J993" t="s">
        <v>1807</v>
      </c>
      <c r="K993" t="s">
        <v>38</v>
      </c>
      <c r="L993" t="s">
        <v>52</v>
      </c>
      <c r="M993" t="s">
        <v>1808</v>
      </c>
      <c r="N993" t="s">
        <v>73</v>
      </c>
      <c r="O993" t="s">
        <v>42</v>
      </c>
      <c r="P993" t="s">
        <v>73</v>
      </c>
      <c r="Q993" t="s">
        <v>28</v>
      </c>
      <c r="R993" t="s">
        <v>1809</v>
      </c>
      <c r="S993" t="s">
        <v>264</v>
      </c>
      <c r="T993" s="3">
        <v>45030</v>
      </c>
      <c r="U993" s="3">
        <v>44119</v>
      </c>
      <c r="V993" t="s">
        <v>42</v>
      </c>
    </row>
    <row r="994" spans="1:22" x14ac:dyDescent="0.25">
      <c r="A994" t="s">
        <v>3251</v>
      </c>
      <c r="B994" t="s">
        <v>31</v>
      </c>
      <c r="C994" s="3">
        <v>44013</v>
      </c>
      <c r="D994" s="3">
        <v>44104</v>
      </c>
      <c r="E994" t="s">
        <v>100</v>
      </c>
      <c r="F994" t="s">
        <v>1194</v>
      </c>
      <c r="G994" t="s">
        <v>1195</v>
      </c>
      <c r="H994" t="s">
        <v>49</v>
      </c>
      <c r="I994" t="s">
        <v>1196</v>
      </c>
      <c r="J994" t="s">
        <v>1197</v>
      </c>
      <c r="K994" t="s">
        <v>38</v>
      </c>
      <c r="L994" t="s">
        <v>52</v>
      </c>
      <c r="M994" t="s">
        <v>142</v>
      </c>
      <c r="N994" t="s">
        <v>41</v>
      </c>
      <c r="O994" t="s">
        <v>42</v>
      </c>
      <c r="P994" t="s">
        <v>41</v>
      </c>
      <c r="Q994" t="s">
        <v>28</v>
      </c>
      <c r="R994" t="s">
        <v>1198</v>
      </c>
      <c r="S994" t="s">
        <v>109</v>
      </c>
      <c r="T994" s="3">
        <v>45030</v>
      </c>
      <c r="U994" s="3">
        <v>44119</v>
      </c>
      <c r="V994" t="s">
        <v>3252</v>
      </c>
    </row>
    <row r="995" spans="1:22" x14ac:dyDescent="0.25">
      <c r="A995" t="s">
        <v>3253</v>
      </c>
      <c r="B995" t="s">
        <v>31</v>
      </c>
      <c r="C995" s="3">
        <v>44013</v>
      </c>
      <c r="D995" s="3">
        <v>44104</v>
      </c>
      <c r="E995" t="s">
        <v>155</v>
      </c>
      <c r="F995" t="s">
        <v>2783</v>
      </c>
      <c r="G995" t="s">
        <v>2784</v>
      </c>
      <c r="H995" t="s">
        <v>158</v>
      </c>
      <c r="I995" t="s">
        <v>2785</v>
      </c>
      <c r="J995" t="s">
        <v>2786</v>
      </c>
      <c r="K995" t="s">
        <v>38</v>
      </c>
      <c r="L995" t="s">
        <v>52</v>
      </c>
      <c r="M995" t="s">
        <v>151</v>
      </c>
      <c r="N995" t="s">
        <v>73</v>
      </c>
      <c r="O995" t="s">
        <v>42</v>
      </c>
      <c r="P995" t="s">
        <v>73</v>
      </c>
      <c r="Q995" t="s">
        <v>28</v>
      </c>
      <c r="R995" t="s">
        <v>2787</v>
      </c>
      <c r="S995" t="s">
        <v>498</v>
      </c>
      <c r="T995" s="3">
        <v>45030</v>
      </c>
      <c r="U995" s="3">
        <v>44119</v>
      </c>
      <c r="V995" t="s">
        <v>42</v>
      </c>
    </row>
    <row r="996" spans="1:22" x14ac:dyDescent="0.25">
      <c r="A996" t="s">
        <v>3254</v>
      </c>
      <c r="B996" t="s">
        <v>31</v>
      </c>
      <c r="C996" s="3">
        <v>44013</v>
      </c>
      <c r="D996" s="3">
        <v>44104</v>
      </c>
      <c r="E996" t="s">
        <v>155</v>
      </c>
      <c r="F996" t="s">
        <v>1206</v>
      </c>
      <c r="G996" t="s">
        <v>1215</v>
      </c>
      <c r="H996" t="s">
        <v>158</v>
      </c>
      <c r="I996" t="s">
        <v>1216</v>
      </c>
      <c r="J996" t="s">
        <v>1217</v>
      </c>
      <c r="K996" t="s">
        <v>38</v>
      </c>
      <c r="L996" t="s">
        <v>52</v>
      </c>
      <c r="M996" t="s">
        <v>1218</v>
      </c>
      <c r="N996" t="s">
        <v>1219</v>
      </c>
      <c r="O996" t="s">
        <v>42</v>
      </c>
      <c r="P996" t="s">
        <v>1220</v>
      </c>
      <c r="Q996" t="s">
        <v>28</v>
      </c>
      <c r="R996" t="s">
        <v>1221</v>
      </c>
      <c r="S996" t="s">
        <v>164</v>
      </c>
      <c r="T996" s="3">
        <v>45030</v>
      </c>
      <c r="U996" s="3">
        <v>44119</v>
      </c>
      <c r="V996" t="s">
        <v>3255</v>
      </c>
    </row>
    <row r="997" spans="1:22" x14ac:dyDescent="0.25">
      <c r="A997" t="s">
        <v>3256</v>
      </c>
      <c r="B997" t="s">
        <v>31</v>
      </c>
      <c r="C997" s="3">
        <v>44013</v>
      </c>
      <c r="D997" s="3">
        <v>44104</v>
      </c>
      <c r="E997" t="s">
        <v>146</v>
      </c>
      <c r="F997" t="s">
        <v>1478</v>
      </c>
      <c r="G997" t="s">
        <v>1813</v>
      </c>
      <c r="H997" t="s">
        <v>49</v>
      </c>
      <c r="I997" t="s">
        <v>1814</v>
      </c>
      <c r="J997" t="s">
        <v>1815</v>
      </c>
      <c r="K997" t="s">
        <v>38</v>
      </c>
      <c r="L997" t="s">
        <v>52</v>
      </c>
      <c r="M997" t="s">
        <v>72</v>
      </c>
      <c r="N997" t="s">
        <v>73</v>
      </c>
      <c r="O997" t="s">
        <v>42</v>
      </c>
      <c r="P997" t="s">
        <v>1816</v>
      </c>
      <c r="Q997" t="s">
        <v>28</v>
      </c>
      <c r="R997" t="s">
        <v>723</v>
      </c>
      <c r="S997" t="s">
        <v>153</v>
      </c>
      <c r="T997" s="3">
        <v>45030</v>
      </c>
      <c r="U997" s="3">
        <v>44119</v>
      </c>
      <c r="V997" t="s">
        <v>3257</v>
      </c>
    </row>
    <row r="998" spans="1:22" x14ac:dyDescent="0.25">
      <c r="A998" t="s">
        <v>3258</v>
      </c>
      <c r="B998" t="s">
        <v>31</v>
      </c>
      <c r="C998" s="3">
        <v>44013</v>
      </c>
      <c r="D998" s="3">
        <v>44104</v>
      </c>
      <c r="E998" t="s">
        <v>146</v>
      </c>
      <c r="F998" t="s">
        <v>718</v>
      </c>
      <c r="G998" t="s">
        <v>719</v>
      </c>
      <c r="H998" t="s">
        <v>49</v>
      </c>
      <c r="I998" t="s">
        <v>720</v>
      </c>
      <c r="J998" t="s">
        <v>721</v>
      </c>
      <c r="K998" t="s">
        <v>38</v>
      </c>
      <c r="L998" t="s">
        <v>52</v>
      </c>
      <c r="M998" t="s">
        <v>142</v>
      </c>
      <c r="N998" t="s">
        <v>348</v>
      </c>
      <c r="O998" t="s">
        <v>42</v>
      </c>
      <c r="P998" t="s">
        <v>3204</v>
      </c>
      <c r="Q998" t="s">
        <v>28</v>
      </c>
      <c r="R998" t="s">
        <v>723</v>
      </c>
      <c r="S998" t="s">
        <v>153</v>
      </c>
      <c r="T998" s="3">
        <v>45030</v>
      </c>
      <c r="U998" s="3">
        <v>44119</v>
      </c>
      <c r="V998" t="s">
        <v>3259</v>
      </c>
    </row>
    <row r="999" spans="1:22" x14ac:dyDescent="0.25">
      <c r="A999" t="s">
        <v>3260</v>
      </c>
      <c r="B999" t="s">
        <v>31</v>
      </c>
      <c r="C999" s="3">
        <v>44013</v>
      </c>
      <c r="D999" s="3">
        <v>44104</v>
      </c>
      <c r="E999" t="s">
        <v>100</v>
      </c>
      <c r="F999" t="s">
        <v>982</v>
      </c>
      <c r="G999" t="s">
        <v>2303</v>
      </c>
      <c r="H999" t="s">
        <v>49</v>
      </c>
      <c r="I999" t="s">
        <v>705</v>
      </c>
      <c r="J999" t="s">
        <v>2304</v>
      </c>
      <c r="K999" t="s">
        <v>38</v>
      </c>
      <c r="L999" t="s">
        <v>52</v>
      </c>
      <c r="M999" t="s">
        <v>142</v>
      </c>
      <c r="N999" t="s">
        <v>575</v>
      </c>
      <c r="O999" t="s">
        <v>42</v>
      </c>
      <c r="P999" t="s">
        <v>115</v>
      </c>
      <c r="Q999" t="s">
        <v>28</v>
      </c>
      <c r="R999" t="s">
        <v>2305</v>
      </c>
      <c r="S999" t="s">
        <v>109</v>
      </c>
      <c r="T999" s="3">
        <v>45030</v>
      </c>
      <c r="U999" s="3">
        <v>44119</v>
      </c>
      <c r="V999" t="s">
        <v>3261</v>
      </c>
    </row>
    <row r="1000" spans="1:22" x14ac:dyDescent="0.25">
      <c r="A1000" t="s">
        <v>3262</v>
      </c>
      <c r="B1000" t="s">
        <v>31</v>
      </c>
      <c r="C1000" s="3">
        <v>44013</v>
      </c>
      <c r="D1000" s="3">
        <v>44104</v>
      </c>
      <c r="E1000" t="s">
        <v>218</v>
      </c>
      <c r="F1000" t="s">
        <v>1504</v>
      </c>
      <c r="G1000" t="s">
        <v>1505</v>
      </c>
      <c r="H1000" t="s">
        <v>49</v>
      </c>
      <c r="I1000" t="s">
        <v>1506</v>
      </c>
      <c r="J1000" t="s">
        <v>1507</v>
      </c>
      <c r="K1000" t="s">
        <v>38</v>
      </c>
      <c r="L1000" t="s">
        <v>39</v>
      </c>
      <c r="M1000" t="s">
        <v>72</v>
      </c>
      <c r="N1000" t="s">
        <v>41</v>
      </c>
      <c r="O1000" t="s">
        <v>42</v>
      </c>
      <c r="P1000" t="s">
        <v>41</v>
      </c>
      <c r="Q1000" t="s">
        <v>28</v>
      </c>
      <c r="R1000" t="s">
        <v>1508</v>
      </c>
      <c r="S1000" t="s">
        <v>224</v>
      </c>
      <c r="T1000" s="3">
        <v>45030</v>
      </c>
      <c r="U1000" s="3">
        <v>44119</v>
      </c>
      <c r="V1000" t="s">
        <v>411</v>
      </c>
    </row>
    <row r="1001" spans="1:22" x14ac:dyDescent="0.25">
      <c r="A1001" t="s">
        <v>3263</v>
      </c>
      <c r="B1001" t="s">
        <v>31</v>
      </c>
      <c r="C1001" s="3">
        <v>44013</v>
      </c>
      <c r="D1001" s="3">
        <v>44104</v>
      </c>
      <c r="E1001" t="s">
        <v>128</v>
      </c>
      <c r="F1001" t="s">
        <v>1002</v>
      </c>
      <c r="G1001" t="s">
        <v>1003</v>
      </c>
      <c r="H1001" t="s">
        <v>49</v>
      </c>
      <c r="I1001" t="s">
        <v>1004</v>
      </c>
      <c r="J1001" t="s">
        <v>1005</v>
      </c>
      <c r="K1001" t="s">
        <v>38</v>
      </c>
      <c r="L1001" t="s">
        <v>52</v>
      </c>
      <c r="M1001" t="s">
        <v>1006</v>
      </c>
      <c r="N1001" t="s">
        <v>3264</v>
      </c>
      <c r="O1001" t="s">
        <v>42</v>
      </c>
      <c r="P1001" t="s">
        <v>41</v>
      </c>
      <c r="Q1001" t="s">
        <v>28</v>
      </c>
      <c r="R1001" t="s">
        <v>970</v>
      </c>
      <c r="S1001" t="s">
        <v>144</v>
      </c>
      <c r="T1001" s="3">
        <v>45030</v>
      </c>
      <c r="U1001" s="3">
        <v>44119</v>
      </c>
      <c r="V1001" t="s">
        <v>3265</v>
      </c>
    </row>
    <row r="1002" spans="1:22" x14ac:dyDescent="0.25">
      <c r="A1002" t="s">
        <v>3266</v>
      </c>
      <c r="B1002" t="s">
        <v>31</v>
      </c>
      <c r="C1002" s="3">
        <v>44013</v>
      </c>
      <c r="D1002" s="3">
        <v>44104</v>
      </c>
      <c r="E1002" t="s">
        <v>128</v>
      </c>
      <c r="F1002" t="s">
        <v>2665</v>
      </c>
      <c r="G1002" t="s">
        <v>138</v>
      </c>
      <c r="H1002" t="s">
        <v>49</v>
      </c>
      <c r="I1002" t="s">
        <v>2666</v>
      </c>
      <c r="J1002" t="s">
        <v>140</v>
      </c>
      <c r="K1002" t="s">
        <v>38</v>
      </c>
      <c r="L1002" t="s">
        <v>52</v>
      </c>
      <c r="M1002" t="s">
        <v>662</v>
      </c>
      <c r="N1002" t="s">
        <v>662</v>
      </c>
      <c r="O1002" t="s">
        <v>42</v>
      </c>
      <c r="P1002" t="s">
        <v>199</v>
      </c>
      <c r="Q1002" t="s">
        <v>28</v>
      </c>
      <c r="R1002" t="s">
        <v>183</v>
      </c>
      <c r="S1002" t="s">
        <v>144</v>
      </c>
      <c r="T1002" s="3">
        <v>45030</v>
      </c>
      <c r="U1002" s="3">
        <v>44119</v>
      </c>
      <c r="V1002" t="s">
        <v>3267</v>
      </c>
    </row>
    <row r="1003" spans="1:22" x14ac:dyDescent="0.25">
      <c r="A1003" t="s">
        <v>3268</v>
      </c>
      <c r="B1003" t="s">
        <v>31</v>
      </c>
      <c r="C1003" s="3">
        <v>44013</v>
      </c>
      <c r="D1003" s="3">
        <v>44104</v>
      </c>
      <c r="E1003" t="s">
        <v>218</v>
      </c>
      <c r="F1003" t="s">
        <v>219</v>
      </c>
      <c r="G1003" t="s">
        <v>220</v>
      </c>
      <c r="H1003" t="s">
        <v>49</v>
      </c>
      <c r="I1003" t="s">
        <v>221</v>
      </c>
      <c r="J1003" t="s">
        <v>222</v>
      </c>
      <c r="K1003" t="s">
        <v>38</v>
      </c>
      <c r="L1003" t="s">
        <v>39</v>
      </c>
      <c r="M1003" t="s">
        <v>40</v>
      </c>
      <c r="N1003" t="s">
        <v>41</v>
      </c>
      <c r="O1003" t="s">
        <v>42</v>
      </c>
      <c r="P1003" t="s">
        <v>41</v>
      </c>
      <c r="Q1003" t="s">
        <v>28</v>
      </c>
      <c r="R1003" t="s">
        <v>223</v>
      </c>
      <c r="S1003" t="s">
        <v>224</v>
      </c>
      <c r="T1003" s="3">
        <v>45030</v>
      </c>
      <c r="U1003" s="3">
        <v>44119</v>
      </c>
      <c r="V1003" t="s">
        <v>411</v>
      </c>
    </row>
    <row r="1004" spans="1:22" x14ac:dyDescent="0.25">
      <c r="A1004" t="s">
        <v>3269</v>
      </c>
      <c r="B1004" t="s">
        <v>31</v>
      </c>
      <c r="C1004" s="3">
        <v>44013</v>
      </c>
      <c r="D1004" s="3">
        <v>44104</v>
      </c>
      <c r="E1004" t="s">
        <v>527</v>
      </c>
      <c r="F1004" t="s">
        <v>2527</v>
      </c>
      <c r="G1004" t="s">
        <v>2528</v>
      </c>
      <c r="H1004" t="s">
        <v>49</v>
      </c>
      <c r="I1004" t="s">
        <v>2529</v>
      </c>
      <c r="J1004" t="s">
        <v>2530</v>
      </c>
      <c r="K1004" t="s">
        <v>38</v>
      </c>
      <c r="L1004" t="s">
        <v>52</v>
      </c>
      <c r="M1004" t="s">
        <v>40</v>
      </c>
      <c r="N1004" t="s">
        <v>142</v>
      </c>
      <c r="O1004" t="s">
        <v>42</v>
      </c>
      <c r="P1004" t="s">
        <v>41</v>
      </c>
      <c r="Q1004" t="s">
        <v>28</v>
      </c>
      <c r="R1004" t="s">
        <v>533</v>
      </c>
      <c r="S1004" t="s">
        <v>44</v>
      </c>
      <c r="T1004" s="3">
        <v>45030</v>
      </c>
      <c r="U1004" s="3">
        <v>44119</v>
      </c>
      <c r="V1004" t="s">
        <v>3270</v>
      </c>
    </row>
    <row r="1005" spans="1:22" x14ac:dyDescent="0.25">
      <c r="A1005" t="s">
        <v>3271</v>
      </c>
      <c r="B1005" t="s">
        <v>31</v>
      </c>
      <c r="C1005" s="3">
        <v>44013</v>
      </c>
      <c r="D1005" s="3">
        <v>44104</v>
      </c>
      <c r="E1005" t="s">
        <v>155</v>
      </c>
      <c r="F1005" t="s">
        <v>156</v>
      </c>
      <c r="G1005" t="s">
        <v>157</v>
      </c>
      <c r="H1005" t="s">
        <v>158</v>
      </c>
      <c r="I1005" t="s">
        <v>159</v>
      </c>
      <c r="J1005" t="s">
        <v>157</v>
      </c>
      <c r="K1005" t="s">
        <v>160</v>
      </c>
      <c r="L1005" t="s">
        <v>161</v>
      </c>
      <c r="M1005" t="s">
        <v>162</v>
      </c>
      <c r="N1005" t="s">
        <v>41</v>
      </c>
      <c r="O1005" t="s">
        <v>42</v>
      </c>
      <c r="P1005" t="s">
        <v>41</v>
      </c>
      <c r="Q1005" t="s">
        <v>29</v>
      </c>
      <c r="R1005" t="s">
        <v>163</v>
      </c>
      <c r="S1005" t="s">
        <v>164</v>
      </c>
      <c r="T1005" s="3">
        <v>45030</v>
      </c>
      <c r="U1005" s="3">
        <v>44119</v>
      </c>
      <c r="V1005" t="s">
        <v>411</v>
      </c>
    </row>
    <row r="1006" spans="1:22" x14ac:dyDescent="0.25">
      <c r="A1006" t="s">
        <v>3272</v>
      </c>
      <c r="B1006" t="s">
        <v>31</v>
      </c>
      <c r="C1006" s="3">
        <v>44013</v>
      </c>
      <c r="D1006" s="3">
        <v>44104</v>
      </c>
      <c r="E1006" t="s">
        <v>166</v>
      </c>
      <c r="F1006" t="s">
        <v>790</v>
      </c>
      <c r="G1006" t="s">
        <v>791</v>
      </c>
      <c r="H1006" t="s">
        <v>49</v>
      </c>
      <c r="I1006" t="s">
        <v>792</v>
      </c>
      <c r="J1006" t="s">
        <v>793</v>
      </c>
      <c r="K1006" t="s">
        <v>38</v>
      </c>
      <c r="L1006" t="s">
        <v>52</v>
      </c>
      <c r="M1006" t="s">
        <v>73</v>
      </c>
      <c r="N1006" t="s">
        <v>73</v>
      </c>
      <c r="O1006" t="s">
        <v>42</v>
      </c>
      <c r="P1006" t="s">
        <v>41</v>
      </c>
      <c r="Q1006" t="s">
        <v>28</v>
      </c>
      <c r="R1006" t="s">
        <v>561</v>
      </c>
      <c r="S1006" t="s">
        <v>562</v>
      </c>
      <c r="T1006" s="3">
        <v>45030</v>
      </c>
      <c r="U1006" s="3">
        <v>44119</v>
      </c>
      <c r="V1006" t="s">
        <v>3273</v>
      </c>
    </row>
    <row r="1007" spans="1:22" x14ac:dyDescent="0.25">
      <c r="A1007" t="s">
        <v>3274</v>
      </c>
      <c r="B1007" t="s">
        <v>31</v>
      </c>
      <c r="C1007" s="3">
        <v>44013</v>
      </c>
      <c r="D1007" s="3">
        <v>44104</v>
      </c>
      <c r="E1007" t="s">
        <v>166</v>
      </c>
      <c r="F1007" t="s">
        <v>1547</v>
      </c>
      <c r="G1007" t="s">
        <v>1548</v>
      </c>
      <c r="H1007" t="s">
        <v>49</v>
      </c>
      <c r="I1007" t="s">
        <v>1549</v>
      </c>
      <c r="J1007" t="s">
        <v>1550</v>
      </c>
      <c r="K1007" t="s">
        <v>38</v>
      </c>
      <c r="L1007" t="s">
        <v>52</v>
      </c>
      <c r="M1007" t="s">
        <v>73</v>
      </c>
      <c r="N1007" t="s">
        <v>73</v>
      </c>
      <c r="O1007" t="s">
        <v>42</v>
      </c>
      <c r="P1007" t="s">
        <v>41</v>
      </c>
      <c r="Q1007" t="s">
        <v>28</v>
      </c>
      <c r="R1007" t="s">
        <v>802</v>
      </c>
      <c r="S1007" t="s">
        <v>562</v>
      </c>
      <c r="T1007" s="3">
        <v>45030</v>
      </c>
      <c r="U1007" s="3">
        <v>44119</v>
      </c>
      <c r="V1007" t="s">
        <v>3275</v>
      </c>
    </row>
    <row r="1008" spans="1:22" x14ac:dyDescent="0.25">
      <c r="A1008" t="s">
        <v>3276</v>
      </c>
      <c r="B1008" t="s">
        <v>31</v>
      </c>
      <c r="C1008" s="3">
        <v>44013</v>
      </c>
      <c r="D1008" s="3">
        <v>44104</v>
      </c>
      <c r="E1008" t="s">
        <v>128</v>
      </c>
      <c r="F1008" t="s">
        <v>2438</v>
      </c>
      <c r="G1008" t="s">
        <v>1254</v>
      </c>
      <c r="H1008" t="s">
        <v>49</v>
      </c>
      <c r="I1008" t="s">
        <v>2439</v>
      </c>
      <c r="J1008" t="s">
        <v>2440</v>
      </c>
      <c r="K1008" t="s">
        <v>38</v>
      </c>
      <c r="L1008" t="s">
        <v>39</v>
      </c>
      <c r="M1008" t="s">
        <v>142</v>
      </c>
      <c r="N1008" t="s">
        <v>142</v>
      </c>
      <c r="O1008" t="s">
        <v>42</v>
      </c>
      <c r="P1008" t="s">
        <v>41</v>
      </c>
      <c r="Q1008" t="s">
        <v>28</v>
      </c>
      <c r="R1008" t="s">
        <v>1262</v>
      </c>
      <c r="S1008" t="s">
        <v>144</v>
      </c>
      <c r="T1008" s="3">
        <v>45030</v>
      </c>
      <c r="U1008" s="3">
        <v>44119</v>
      </c>
      <c r="V1008" t="s">
        <v>3277</v>
      </c>
    </row>
    <row r="1009" spans="1:22" x14ac:dyDescent="0.25">
      <c r="A1009" t="s">
        <v>3278</v>
      </c>
      <c r="B1009" t="s">
        <v>31</v>
      </c>
      <c r="C1009" s="3">
        <v>44013</v>
      </c>
      <c r="D1009" s="3">
        <v>44104</v>
      </c>
      <c r="E1009" t="s">
        <v>128</v>
      </c>
      <c r="F1009" t="s">
        <v>1253</v>
      </c>
      <c r="G1009" t="s">
        <v>1254</v>
      </c>
      <c r="H1009" t="s">
        <v>49</v>
      </c>
      <c r="I1009" t="s">
        <v>1255</v>
      </c>
      <c r="J1009" t="s">
        <v>1256</v>
      </c>
      <c r="K1009" t="s">
        <v>38</v>
      </c>
      <c r="L1009" t="s">
        <v>39</v>
      </c>
      <c r="M1009" t="s">
        <v>142</v>
      </c>
      <c r="N1009" t="s">
        <v>41</v>
      </c>
      <c r="O1009" t="s">
        <v>42</v>
      </c>
      <c r="P1009" t="s">
        <v>41</v>
      </c>
      <c r="Q1009" t="s">
        <v>28</v>
      </c>
      <c r="R1009" t="s">
        <v>1257</v>
      </c>
      <c r="S1009" t="s">
        <v>144</v>
      </c>
      <c r="T1009" s="3">
        <v>45030</v>
      </c>
      <c r="U1009" s="3">
        <v>44119</v>
      </c>
      <c r="V1009" t="s">
        <v>3279</v>
      </c>
    </row>
    <row r="1010" spans="1:22" x14ac:dyDescent="0.25">
      <c r="A1010" t="s">
        <v>3280</v>
      </c>
      <c r="B1010" t="s">
        <v>31</v>
      </c>
      <c r="C1010" s="3">
        <v>44013</v>
      </c>
      <c r="D1010" s="3">
        <v>44104</v>
      </c>
      <c r="E1010" t="s">
        <v>128</v>
      </c>
      <c r="F1010" t="s">
        <v>2649</v>
      </c>
      <c r="G1010" t="s">
        <v>2650</v>
      </c>
      <c r="H1010" t="s">
        <v>49</v>
      </c>
      <c r="I1010" t="s">
        <v>2651</v>
      </c>
      <c r="J1010" t="s">
        <v>2652</v>
      </c>
      <c r="K1010" t="s">
        <v>38</v>
      </c>
      <c r="L1010" t="s">
        <v>52</v>
      </c>
      <c r="M1010" t="s">
        <v>2653</v>
      </c>
      <c r="N1010" t="s">
        <v>2654</v>
      </c>
      <c r="O1010" t="s">
        <v>42</v>
      </c>
      <c r="P1010" t="s">
        <v>2655</v>
      </c>
      <c r="Q1010" t="s">
        <v>28</v>
      </c>
      <c r="R1010" t="s">
        <v>546</v>
      </c>
      <c r="S1010" t="s">
        <v>144</v>
      </c>
      <c r="T1010" s="3">
        <v>45030</v>
      </c>
      <c r="U1010" s="3">
        <v>44119</v>
      </c>
      <c r="V1010" t="s">
        <v>3281</v>
      </c>
    </row>
    <row r="1011" spans="1:22" x14ac:dyDescent="0.25">
      <c r="A1011" t="s">
        <v>3282</v>
      </c>
      <c r="B1011" t="s">
        <v>31</v>
      </c>
      <c r="C1011" s="3">
        <v>44013</v>
      </c>
      <c r="D1011" s="3">
        <v>44104</v>
      </c>
      <c r="E1011" t="s">
        <v>290</v>
      </c>
      <c r="F1011" t="s">
        <v>2052</v>
      </c>
      <c r="G1011" t="s">
        <v>2053</v>
      </c>
      <c r="H1011" t="s">
        <v>49</v>
      </c>
      <c r="I1011" t="s">
        <v>2054</v>
      </c>
      <c r="J1011" t="s">
        <v>2055</v>
      </c>
      <c r="K1011" t="s">
        <v>38</v>
      </c>
      <c r="L1011" t="s">
        <v>52</v>
      </c>
      <c r="M1011" t="s">
        <v>142</v>
      </c>
      <c r="N1011" t="s">
        <v>142</v>
      </c>
      <c r="O1011" t="s">
        <v>42</v>
      </c>
      <c r="P1011" t="s">
        <v>142</v>
      </c>
      <c r="Q1011" t="s">
        <v>28</v>
      </c>
      <c r="R1011" t="s">
        <v>870</v>
      </c>
      <c r="S1011" t="s">
        <v>587</v>
      </c>
      <c r="T1011" s="3">
        <v>45030</v>
      </c>
      <c r="U1011" s="3">
        <v>44119</v>
      </c>
      <c r="V1011" t="s">
        <v>42</v>
      </c>
    </row>
    <row r="1012" spans="1:22" x14ac:dyDescent="0.25">
      <c r="A1012" t="s">
        <v>3283</v>
      </c>
      <c r="B1012" t="s">
        <v>31</v>
      </c>
      <c r="C1012" s="3">
        <v>44013</v>
      </c>
      <c r="D1012" s="3">
        <v>44104</v>
      </c>
      <c r="E1012" t="s">
        <v>166</v>
      </c>
      <c r="F1012" t="s">
        <v>1059</v>
      </c>
      <c r="G1012" t="s">
        <v>1060</v>
      </c>
      <c r="H1012" t="s">
        <v>49</v>
      </c>
      <c r="I1012" t="s">
        <v>1061</v>
      </c>
      <c r="J1012" t="s">
        <v>1062</v>
      </c>
      <c r="K1012" t="s">
        <v>38</v>
      </c>
      <c r="L1012" t="s">
        <v>52</v>
      </c>
      <c r="M1012" t="s">
        <v>230</v>
      </c>
      <c r="N1012" t="s">
        <v>1839</v>
      </c>
      <c r="O1012" t="s">
        <v>42</v>
      </c>
      <c r="P1012" t="s">
        <v>41</v>
      </c>
      <c r="Q1012" t="s">
        <v>28</v>
      </c>
      <c r="R1012" t="s">
        <v>1063</v>
      </c>
      <c r="S1012" t="s">
        <v>75</v>
      </c>
      <c r="T1012" s="3">
        <v>45030</v>
      </c>
      <c r="U1012" s="3">
        <v>44119</v>
      </c>
      <c r="V1012" t="s">
        <v>3284</v>
      </c>
    </row>
    <row r="1013" spans="1:22" x14ac:dyDescent="0.25">
      <c r="A1013" t="s">
        <v>3285</v>
      </c>
      <c r="B1013" t="s">
        <v>31</v>
      </c>
      <c r="C1013" s="3">
        <v>44013</v>
      </c>
      <c r="D1013" s="3">
        <v>44104</v>
      </c>
      <c r="E1013" t="s">
        <v>290</v>
      </c>
      <c r="F1013" t="s">
        <v>1115</v>
      </c>
      <c r="G1013" t="s">
        <v>1116</v>
      </c>
      <c r="H1013" t="s">
        <v>49</v>
      </c>
      <c r="I1013" t="s">
        <v>1117</v>
      </c>
      <c r="J1013" t="s">
        <v>1118</v>
      </c>
      <c r="K1013" t="s">
        <v>38</v>
      </c>
      <c r="L1013" t="s">
        <v>52</v>
      </c>
      <c r="M1013" t="s">
        <v>1119</v>
      </c>
      <c r="N1013" t="s">
        <v>3214</v>
      </c>
      <c r="O1013" t="s">
        <v>42</v>
      </c>
      <c r="P1013" t="s">
        <v>3215</v>
      </c>
      <c r="Q1013" t="s">
        <v>28</v>
      </c>
      <c r="R1013" t="s">
        <v>1121</v>
      </c>
      <c r="S1013" t="s">
        <v>1113</v>
      </c>
      <c r="T1013" s="3">
        <v>45030</v>
      </c>
      <c r="U1013" s="3">
        <v>44119</v>
      </c>
      <c r="V1013" t="s">
        <v>3286</v>
      </c>
    </row>
    <row r="1014" spans="1:22" x14ac:dyDescent="0.25">
      <c r="A1014" t="s">
        <v>3287</v>
      </c>
      <c r="B1014" t="s">
        <v>31</v>
      </c>
      <c r="C1014" s="3">
        <v>44013</v>
      </c>
      <c r="D1014" s="3">
        <v>44104</v>
      </c>
      <c r="E1014" t="s">
        <v>242</v>
      </c>
      <c r="F1014" t="s">
        <v>1841</v>
      </c>
      <c r="G1014" t="s">
        <v>1842</v>
      </c>
      <c r="H1014" t="s">
        <v>49</v>
      </c>
      <c r="I1014" t="s">
        <v>1843</v>
      </c>
      <c r="J1014" t="s">
        <v>1844</v>
      </c>
      <c r="K1014" t="s">
        <v>247</v>
      </c>
      <c r="L1014" t="s">
        <v>52</v>
      </c>
      <c r="M1014" t="s">
        <v>1845</v>
      </c>
      <c r="N1014" t="s">
        <v>1846</v>
      </c>
      <c r="O1014" t="s">
        <v>42</v>
      </c>
      <c r="P1014" t="s">
        <v>1847</v>
      </c>
      <c r="Q1014" t="s">
        <v>28</v>
      </c>
      <c r="R1014" t="s">
        <v>1848</v>
      </c>
      <c r="S1014" t="s">
        <v>252</v>
      </c>
      <c r="T1014" s="3">
        <v>45030</v>
      </c>
      <c r="U1014" s="3">
        <v>44119</v>
      </c>
      <c r="V1014" t="s">
        <v>42</v>
      </c>
    </row>
    <row r="1015" spans="1:22" x14ac:dyDescent="0.25">
      <c r="A1015" t="s">
        <v>3288</v>
      </c>
      <c r="B1015" t="s">
        <v>31</v>
      </c>
      <c r="C1015" s="3">
        <v>44013</v>
      </c>
      <c r="D1015" s="3">
        <v>44104</v>
      </c>
      <c r="E1015" t="s">
        <v>46</v>
      </c>
      <c r="F1015" t="s">
        <v>2197</v>
      </c>
      <c r="G1015" t="s">
        <v>2198</v>
      </c>
      <c r="H1015" t="s">
        <v>49</v>
      </c>
      <c r="I1015" t="s">
        <v>2199</v>
      </c>
      <c r="J1015" t="s">
        <v>2200</v>
      </c>
      <c r="K1015" t="s">
        <v>38</v>
      </c>
      <c r="L1015" t="s">
        <v>52</v>
      </c>
      <c r="M1015" t="s">
        <v>2201</v>
      </c>
      <c r="N1015" t="s">
        <v>2202</v>
      </c>
      <c r="O1015" t="s">
        <v>42</v>
      </c>
      <c r="P1015" t="s">
        <v>2327</v>
      </c>
      <c r="Q1015" t="s">
        <v>28</v>
      </c>
      <c r="R1015" t="s">
        <v>2204</v>
      </c>
      <c r="S1015" t="s">
        <v>264</v>
      </c>
      <c r="T1015" s="3">
        <v>45030</v>
      </c>
      <c r="U1015" s="3">
        <v>44119</v>
      </c>
      <c r="V1015" t="s">
        <v>42</v>
      </c>
    </row>
    <row r="1016" spans="1:22" x14ac:dyDescent="0.25">
      <c r="A1016" t="s">
        <v>3289</v>
      </c>
      <c r="B1016" t="s">
        <v>31</v>
      </c>
      <c r="C1016" s="3">
        <v>44013</v>
      </c>
      <c r="D1016" s="3">
        <v>44104</v>
      </c>
      <c r="E1016" t="s">
        <v>290</v>
      </c>
      <c r="F1016" t="s">
        <v>1556</v>
      </c>
      <c r="G1016" t="s">
        <v>234</v>
      </c>
      <c r="H1016" t="s">
        <v>49</v>
      </c>
      <c r="I1016" t="s">
        <v>1557</v>
      </c>
      <c r="J1016" t="s">
        <v>1558</v>
      </c>
      <c r="K1016" t="s">
        <v>38</v>
      </c>
      <c r="L1016" t="s">
        <v>52</v>
      </c>
      <c r="M1016" t="s">
        <v>142</v>
      </c>
      <c r="N1016" t="s">
        <v>73</v>
      </c>
      <c r="O1016" t="s">
        <v>42</v>
      </c>
      <c r="P1016" t="s">
        <v>1851</v>
      </c>
      <c r="Q1016" t="s">
        <v>28</v>
      </c>
      <c r="R1016" t="s">
        <v>1560</v>
      </c>
      <c r="S1016" t="s">
        <v>298</v>
      </c>
      <c r="T1016" s="3">
        <v>45030</v>
      </c>
      <c r="U1016" s="3">
        <v>44119</v>
      </c>
      <c r="V1016" t="s">
        <v>42</v>
      </c>
    </row>
    <row r="1017" spans="1:22" x14ac:dyDescent="0.25">
      <c r="A1017" t="s">
        <v>3290</v>
      </c>
      <c r="B1017" t="s">
        <v>31</v>
      </c>
      <c r="C1017" s="3">
        <v>44013</v>
      </c>
      <c r="D1017" s="3">
        <v>44104</v>
      </c>
      <c r="E1017" t="s">
        <v>290</v>
      </c>
      <c r="F1017" t="s">
        <v>291</v>
      </c>
      <c r="G1017" t="s">
        <v>292</v>
      </c>
      <c r="H1017" t="s">
        <v>49</v>
      </c>
      <c r="I1017" t="s">
        <v>293</v>
      </c>
      <c r="J1017" t="s">
        <v>294</v>
      </c>
      <c r="K1017" t="s">
        <v>38</v>
      </c>
      <c r="L1017" t="s">
        <v>52</v>
      </c>
      <c r="M1017" t="s">
        <v>142</v>
      </c>
      <c r="N1017" t="s">
        <v>295</v>
      </c>
      <c r="O1017" t="s">
        <v>42</v>
      </c>
      <c r="P1017" t="s">
        <v>296</v>
      </c>
      <c r="Q1017" t="s">
        <v>28</v>
      </c>
      <c r="R1017" t="s">
        <v>297</v>
      </c>
      <c r="S1017" t="s">
        <v>298</v>
      </c>
      <c r="T1017" s="3">
        <v>45030</v>
      </c>
      <c r="U1017" s="3">
        <v>44119</v>
      </c>
      <c r="V1017" t="s">
        <v>42</v>
      </c>
    </row>
    <row r="1018" spans="1:22" x14ac:dyDescent="0.25">
      <c r="A1018" t="s">
        <v>3291</v>
      </c>
      <c r="B1018" t="s">
        <v>31</v>
      </c>
      <c r="C1018" s="3">
        <v>44013</v>
      </c>
      <c r="D1018" s="3">
        <v>44104</v>
      </c>
      <c r="E1018" t="s">
        <v>300</v>
      </c>
      <c r="F1018" t="s">
        <v>2683</v>
      </c>
      <c r="G1018" t="s">
        <v>2684</v>
      </c>
      <c r="H1018" t="s">
        <v>49</v>
      </c>
      <c r="I1018" t="s">
        <v>2685</v>
      </c>
      <c r="J1018" t="s">
        <v>2686</v>
      </c>
      <c r="K1018" t="s">
        <v>38</v>
      </c>
      <c r="L1018" t="s">
        <v>52</v>
      </c>
      <c r="M1018" t="s">
        <v>2687</v>
      </c>
      <c r="N1018" t="s">
        <v>2688</v>
      </c>
      <c r="O1018" t="s">
        <v>42</v>
      </c>
      <c r="P1018" t="s">
        <v>41</v>
      </c>
      <c r="Q1018" t="s">
        <v>28</v>
      </c>
      <c r="R1018" t="s">
        <v>307</v>
      </c>
      <c r="S1018" t="s">
        <v>308</v>
      </c>
      <c r="T1018" s="3">
        <v>45030</v>
      </c>
      <c r="U1018" s="3">
        <v>44119</v>
      </c>
      <c r="V1018" t="s">
        <v>655</v>
      </c>
    </row>
    <row r="1019" spans="1:22" x14ac:dyDescent="0.25">
      <c r="A1019" t="s">
        <v>3292</v>
      </c>
      <c r="B1019" t="s">
        <v>31</v>
      </c>
      <c r="C1019" s="3">
        <v>44013</v>
      </c>
      <c r="D1019" s="3">
        <v>44104</v>
      </c>
      <c r="E1019" t="s">
        <v>300</v>
      </c>
      <c r="F1019" t="s">
        <v>2592</v>
      </c>
      <c r="G1019" t="s">
        <v>2593</v>
      </c>
      <c r="H1019" t="s">
        <v>49</v>
      </c>
      <c r="I1019" t="s">
        <v>3293</v>
      </c>
      <c r="J1019" t="s">
        <v>2595</v>
      </c>
      <c r="K1019" t="s">
        <v>38</v>
      </c>
      <c r="L1019" t="s">
        <v>2596</v>
      </c>
      <c r="M1019" t="s">
        <v>199</v>
      </c>
      <c r="N1019" t="s">
        <v>41</v>
      </c>
      <c r="O1019" t="s">
        <v>42</v>
      </c>
      <c r="P1019" t="s">
        <v>41</v>
      </c>
      <c r="Q1019" t="s">
        <v>28</v>
      </c>
      <c r="R1019" t="s">
        <v>307</v>
      </c>
      <c r="S1019" t="s">
        <v>308</v>
      </c>
      <c r="T1019" s="3">
        <v>45030</v>
      </c>
      <c r="U1019" s="3">
        <v>44119</v>
      </c>
      <c r="V1019" t="s">
        <v>411</v>
      </c>
    </row>
    <row r="1020" spans="1:22" x14ac:dyDescent="0.25">
      <c r="A1020" t="s">
        <v>3294</v>
      </c>
      <c r="B1020" t="s">
        <v>31</v>
      </c>
      <c r="C1020" s="3">
        <v>44013</v>
      </c>
      <c r="D1020" s="3">
        <v>44104</v>
      </c>
      <c r="E1020" t="s">
        <v>325</v>
      </c>
      <c r="F1020" t="s">
        <v>990</v>
      </c>
      <c r="G1020" t="s">
        <v>991</v>
      </c>
      <c r="H1020" t="s">
        <v>49</v>
      </c>
      <c r="I1020" t="s">
        <v>992</v>
      </c>
      <c r="J1020" t="s">
        <v>993</v>
      </c>
      <c r="K1020" t="s">
        <v>38</v>
      </c>
      <c r="L1020" t="s">
        <v>141</v>
      </c>
      <c r="M1020" t="s">
        <v>651</v>
      </c>
      <c r="N1020" t="s">
        <v>41</v>
      </c>
      <c r="O1020" t="s">
        <v>42</v>
      </c>
      <c r="P1020" t="s">
        <v>41</v>
      </c>
      <c r="Q1020" t="s">
        <v>28</v>
      </c>
      <c r="R1020" t="s">
        <v>84</v>
      </c>
      <c r="S1020" t="s">
        <v>378</v>
      </c>
      <c r="T1020" s="3">
        <v>45030</v>
      </c>
      <c r="U1020" s="3">
        <v>44119</v>
      </c>
      <c r="V1020" t="s">
        <v>411</v>
      </c>
    </row>
    <row r="1021" spans="1:22" x14ac:dyDescent="0.25">
      <c r="A1021" t="s">
        <v>3295</v>
      </c>
      <c r="B1021" t="s">
        <v>31</v>
      </c>
      <c r="C1021" s="3">
        <v>44013</v>
      </c>
      <c r="D1021" s="3">
        <v>44104</v>
      </c>
      <c r="E1021" t="s">
        <v>325</v>
      </c>
      <c r="F1021" t="s">
        <v>2691</v>
      </c>
      <c r="G1021" t="s">
        <v>2692</v>
      </c>
      <c r="H1021" t="s">
        <v>49</v>
      </c>
      <c r="I1021" t="s">
        <v>2693</v>
      </c>
      <c r="J1021" t="s">
        <v>2694</v>
      </c>
      <c r="K1021" t="s">
        <v>38</v>
      </c>
      <c r="L1021" t="s">
        <v>39</v>
      </c>
      <c r="M1021" t="s">
        <v>198</v>
      </c>
      <c r="N1021" t="s">
        <v>41</v>
      </c>
      <c r="O1021" t="s">
        <v>42</v>
      </c>
      <c r="P1021" t="s">
        <v>41</v>
      </c>
      <c r="Q1021" t="s">
        <v>28</v>
      </c>
      <c r="R1021" t="s">
        <v>363</v>
      </c>
      <c r="S1021" t="s">
        <v>333</v>
      </c>
      <c r="T1021" s="3">
        <v>45030</v>
      </c>
      <c r="U1021" s="3">
        <v>44119</v>
      </c>
      <c r="V1021" t="s">
        <v>411</v>
      </c>
    </row>
    <row r="1022" spans="1:22" x14ac:dyDescent="0.25">
      <c r="A1022" t="s">
        <v>3296</v>
      </c>
      <c r="B1022" t="s">
        <v>31</v>
      </c>
      <c r="C1022" s="3">
        <v>44013</v>
      </c>
      <c r="D1022" s="3">
        <v>44104</v>
      </c>
      <c r="E1022" t="s">
        <v>325</v>
      </c>
      <c r="F1022" t="s">
        <v>1861</v>
      </c>
      <c r="G1022" t="s">
        <v>1037</v>
      </c>
      <c r="H1022" t="s">
        <v>49</v>
      </c>
      <c r="I1022" t="s">
        <v>1038</v>
      </c>
      <c r="J1022" t="s">
        <v>1862</v>
      </c>
      <c r="K1022" t="s">
        <v>463</v>
      </c>
      <c r="L1022" t="s">
        <v>39</v>
      </c>
      <c r="M1022" t="s">
        <v>1040</v>
      </c>
      <c r="N1022" t="s">
        <v>41</v>
      </c>
      <c r="O1022" t="s">
        <v>42</v>
      </c>
      <c r="P1022" t="s">
        <v>41</v>
      </c>
      <c r="Q1022" t="s">
        <v>28</v>
      </c>
      <c r="R1022" t="s">
        <v>1041</v>
      </c>
      <c r="S1022" t="s">
        <v>333</v>
      </c>
      <c r="T1022" s="3">
        <v>45030</v>
      </c>
      <c r="U1022" s="3">
        <v>44119</v>
      </c>
      <c r="V1022" t="s">
        <v>411</v>
      </c>
    </row>
    <row r="1023" spans="1:22" x14ac:dyDescent="0.25">
      <c r="A1023" t="s">
        <v>3297</v>
      </c>
      <c r="B1023" t="s">
        <v>31</v>
      </c>
      <c r="C1023" s="3">
        <v>44013</v>
      </c>
      <c r="D1023" s="3">
        <v>44104</v>
      </c>
      <c r="E1023" t="s">
        <v>343</v>
      </c>
      <c r="F1023" t="s">
        <v>1625</v>
      </c>
      <c r="G1023" t="s">
        <v>1626</v>
      </c>
      <c r="H1023" t="s">
        <v>49</v>
      </c>
      <c r="I1023" t="s">
        <v>1627</v>
      </c>
      <c r="J1023" t="s">
        <v>1628</v>
      </c>
      <c r="K1023" t="s">
        <v>38</v>
      </c>
      <c r="L1023" t="s">
        <v>52</v>
      </c>
      <c r="M1023" t="s">
        <v>142</v>
      </c>
      <c r="N1023" t="s">
        <v>73</v>
      </c>
      <c r="O1023" t="s">
        <v>42</v>
      </c>
      <c r="P1023" t="s">
        <v>41</v>
      </c>
      <c r="Q1023" t="s">
        <v>28</v>
      </c>
      <c r="R1023" t="s">
        <v>349</v>
      </c>
      <c r="S1023" t="s">
        <v>308</v>
      </c>
      <c r="T1023" s="3">
        <v>45030</v>
      </c>
      <c r="U1023" s="3">
        <v>44119</v>
      </c>
      <c r="V1023" t="s">
        <v>681</v>
      </c>
    </row>
    <row r="1024" spans="1:22" x14ac:dyDescent="0.25">
      <c r="A1024" t="s">
        <v>3298</v>
      </c>
      <c r="B1024" t="s">
        <v>31</v>
      </c>
      <c r="C1024" s="3">
        <v>44013</v>
      </c>
      <c r="D1024" s="3">
        <v>44104</v>
      </c>
      <c r="E1024" t="s">
        <v>343</v>
      </c>
      <c r="F1024" t="s">
        <v>1291</v>
      </c>
      <c r="G1024" t="s">
        <v>1292</v>
      </c>
      <c r="H1024" t="s">
        <v>49</v>
      </c>
      <c r="I1024" t="s">
        <v>1293</v>
      </c>
      <c r="J1024" t="s">
        <v>1294</v>
      </c>
      <c r="K1024" t="s">
        <v>1295</v>
      </c>
      <c r="L1024" t="s">
        <v>52</v>
      </c>
      <c r="M1024" t="s">
        <v>689</v>
      </c>
      <c r="N1024" t="s">
        <v>1296</v>
      </c>
      <c r="O1024" t="s">
        <v>42</v>
      </c>
      <c r="P1024" t="s">
        <v>1297</v>
      </c>
      <c r="Q1024" t="s">
        <v>28</v>
      </c>
      <c r="R1024" t="s">
        <v>1298</v>
      </c>
      <c r="S1024" t="s">
        <v>308</v>
      </c>
      <c r="T1024" s="3">
        <v>45030</v>
      </c>
      <c r="U1024" s="3">
        <v>44119</v>
      </c>
      <c r="V1024" t="s">
        <v>42</v>
      </c>
    </row>
    <row r="1025" spans="1:22" x14ac:dyDescent="0.25">
      <c r="A1025" t="s">
        <v>3299</v>
      </c>
      <c r="B1025" t="s">
        <v>31</v>
      </c>
      <c r="C1025" s="3">
        <v>43922</v>
      </c>
      <c r="D1025" s="3">
        <v>44012</v>
      </c>
      <c r="E1025" t="s">
        <v>155</v>
      </c>
      <c r="F1025" t="s">
        <v>1200</v>
      </c>
      <c r="G1025" t="s">
        <v>1201</v>
      </c>
      <c r="H1025" t="s">
        <v>35</v>
      </c>
      <c r="I1025" t="s">
        <v>1202</v>
      </c>
      <c r="J1025" t="s">
        <v>1203</v>
      </c>
      <c r="K1025" t="s">
        <v>38</v>
      </c>
      <c r="L1025" t="s">
        <v>545</v>
      </c>
      <c r="M1025" t="s">
        <v>40</v>
      </c>
      <c r="N1025" t="s">
        <v>115</v>
      </c>
      <c r="O1025" t="s">
        <v>42</v>
      </c>
      <c r="P1025" t="s">
        <v>41</v>
      </c>
      <c r="Q1025" t="s">
        <v>28</v>
      </c>
      <c r="R1025" t="s">
        <v>1204</v>
      </c>
      <c r="S1025" t="s">
        <v>498</v>
      </c>
      <c r="T1025" s="3">
        <v>45030</v>
      </c>
      <c r="U1025" s="3">
        <v>44027</v>
      </c>
      <c r="V1025" t="s">
        <v>3300</v>
      </c>
    </row>
    <row r="1026" spans="1:22" x14ac:dyDescent="0.25">
      <c r="A1026" t="s">
        <v>3301</v>
      </c>
      <c r="B1026" t="s">
        <v>31</v>
      </c>
      <c r="C1026" s="3">
        <v>43922</v>
      </c>
      <c r="D1026" s="3">
        <v>44012</v>
      </c>
      <c r="E1026" t="s">
        <v>146</v>
      </c>
      <c r="F1026" t="s">
        <v>2367</v>
      </c>
      <c r="G1026" t="s">
        <v>2368</v>
      </c>
      <c r="H1026" t="s">
        <v>49</v>
      </c>
      <c r="I1026" t="s">
        <v>2369</v>
      </c>
      <c r="J1026" t="s">
        <v>2370</v>
      </c>
      <c r="K1026" t="s">
        <v>38</v>
      </c>
      <c r="L1026" t="s">
        <v>52</v>
      </c>
      <c r="M1026" t="s">
        <v>151</v>
      </c>
      <c r="N1026" t="s">
        <v>399</v>
      </c>
      <c r="O1026" t="s">
        <v>42</v>
      </c>
      <c r="P1026" t="s">
        <v>41</v>
      </c>
      <c r="Q1026" t="s">
        <v>28</v>
      </c>
      <c r="R1026" t="s">
        <v>2373</v>
      </c>
      <c r="S1026" t="s">
        <v>153</v>
      </c>
      <c r="T1026" s="3">
        <v>45030</v>
      </c>
      <c r="U1026" s="3">
        <v>44027</v>
      </c>
      <c r="V1026" t="s">
        <v>3302</v>
      </c>
    </row>
    <row r="1027" spans="1:22" x14ac:dyDescent="0.25">
      <c r="A1027" t="s">
        <v>3303</v>
      </c>
      <c r="B1027" t="s">
        <v>31</v>
      </c>
      <c r="C1027" s="3">
        <v>43922</v>
      </c>
      <c r="D1027" s="3">
        <v>44012</v>
      </c>
      <c r="E1027" t="s">
        <v>146</v>
      </c>
      <c r="F1027" t="s">
        <v>1919</v>
      </c>
      <c r="G1027" t="s">
        <v>719</v>
      </c>
      <c r="H1027" t="s">
        <v>49</v>
      </c>
      <c r="I1027" t="s">
        <v>1920</v>
      </c>
      <c r="J1027" t="s">
        <v>1921</v>
      </c>
      <c r="K1027" t="s">
        <v>38</v>
      </c>
      <c r="L1027" t="s">
        <v>52</v>
      </c>
      <c r="M1027" t="s">
        <v>744</v>
      </c>
      <c r="N1027" t="s">
        <v>73</v>
      </c>
      <c r="O1027" t="s">
        <v>42</v>
      </c>
      <c r="P1027" t="s">
        <v>142</v>
      </c>
      <c r="Q1027" t="s">
        <v>28</v>
      </c>
      <c r="R1027" t="s">
        <v>1922</v>
      </c>
      <c r="S1027" t="s">
        <v>153</v>
      </c>
      <c r="T1027" s="3">
        <v>45030</v>
      </c>
      <c r="U1027" s="3">
        <v>44027</v>
      </c>
      <c r="V1027" t="s">
        <v>3304</v>
      </c>
    </row>
    <row r="1028" spans="1:22" x14ac:dyDescent="0.25">
      <c r="A1028" t="s">
        <v>3305</v>
      </c>
      <c r="B1028" t="s">
        <v>31</v>
      </c>
      <c r="C1028" s="3">
        <v>43922</v>
      </c>
      <c r="D1028" s="3">
        <v>44012</v>
      </c>
      <c r="E1028" t="s">
        <v>325</v>
      </c>
      <c r="F1028" t="s">
        <v>335</v>
      </c>
      <c r="G1028" t="s">
        <v>336</v>
      </c>
      <c r="H1028" t="s">
        <v>49</v>
      </c>
      <c r="I1028" t="s">
        <v>337</v>
      </c>
      <c r="J1028" t="s">
        <v>338</v>
      </c>
      <c r="K1028" t="s">
        <v>38</v>
      </c>
      <c r="L1028" t="s">
        <v>52</v>
      </c>
      <c r="M1028" t="s">
        <v>142</v>
      </c>
      <c r="N1028" t="s">
        <v>1164</v>
      </c>
      <c r="O1028" t="s">
        <v>42</v>
      </c>
      <c r="P1028" t="s">
        <v>3306</v>
      </c>
      <c r="Q1028" t="s">
        <v>28</v>
      </c>
      <c r="R1028" t="s">
        <v>341</v>
      </c>
      <c r="S1028" t="s">
        <v>333</v>
      </c>
      <c r="T1028" s="3">
        <v>45030</v>
      </c>
      <c r="U1028" s="3">
        <v>44027</v>
      </c>
      <c r="V1028" t="s">
        <v>42</v>
      </c>
    </row>
    <row r="1029" spans="1:22" x14ac:dyDescent="0.25">
      <c r="A1029" t="s">
        <v>3307</v>
      </c>
      <c r="B1029" t="s">
        <v>31</v>
      </c>
      <c r="C1029" s="3">
        <v>43922</v>
      </c>
      <c r="D1029" s="3">
        <v>44012</v>
      </c>
      <c r="E1029" t="s">
        <v>325</v>
      </c>
      <c r="F1029" t="s">
        <v>1992</v>
      </c>
      <c r="G1029" t="s">
        <v>1993</v>
      </c>
      <c r="H1029" t="s">
        <v>49</v>
      </c>
      <c r="I1029" t="s">
        <v>1994</v>
      </c>
      <c r="J1029" t="s">
        <v>1995</v>
      </c>
      <c r="K1029" t="s">
        <v>38</v>
      </c>
      <c r="L1029" t="s">
        <v>52</v>
      </c>
      <c r="M1029" t="s">
        <v>142</v>
      </c>
      <c r="N1029" t="s">
        <v>53</v>
      </c>
      <c r="O1029" t="s">
        <v>42</v>
      </c>
      <c r="P1029" t="s">
        <v>173</v>
      </c>
      <c r="Q1029" t="s">
        <v>28</v>
      </c>
      <c r="R1029" t="s">
        <v>1996</v>
      </c>
      <c r="S1029" t="s">
        <v>333</v>
      </c>
      <c r="T1029" s="3">
        <v>45030</v>
      </c>
      <c r="U1029" s="3">
        <v>44027</v>
      </c>
      <c r="V1029" t="s">
        <v>42</v>
      </c>
    </row>
    <row r="1030" spans="1:22" x14ac:dyDescent="0.25">
      <c r="A1030" t="s">
        <v>3308</v>
      </c>
      <c r="B1030" t="s">
        <v>31</v>
      </c>
      <c r="C1030" s="3">
        <v>43922</v>
      </c>
      <c r="D1030" s="3">
        <v>44012</v>
      </c>
      <c r="E1030" t="s">
        <v>325</v>
      </c>
      <c r="F1030" t="s">
        <v>1305</v>
      </c>
      <c r="G1030" t="s">
        <v>1306</v>
      </c>
      <c r="H1030" t="s">
        <v>49</v>
      </c>
      <c r="I1030" t="s">
        <v>1307</v>
      </c>
      <c r="J1030" t="s">
        <v>1308</v>
      </c>
      <c r="K1030" t="s">
        <v>38</v>
      </c>
      <c r="L1030" t="s">
        <v>52</v>
      </c>
      <c r="M1030" t="s">
        <v>142</v>
      </c>
      <c r="N1030" t="s">
        <v>1661</v>
      </c>
      <c r="O1030" t="s">
        <v>42</v>
      </c>
      <c r="P1030" t="s">
        <v>41</v>
      </c>
      <c r="Q1030" t="s">
        <v>28</v>
      </c>
      <c r="R1030" t="s">
        <v>1311</v>
      </c>
      <c r="S1030" t="s">
        <v>333</v>
      </c>
      <c r="T1030" s="3">
        <v>45030</v>
      </c>
      <c r="U1030" s="3">
        <v>44027</v>
      </c>
      <c r="V1030" t="s">
        <v>3309</v>
      </c>
    </row>
    <row r="1031" spans="1:22" x14ac:dyDescent="0.25">
      <c r="A1031" t="s">
        <v>3310</v>
      </c>
      <c r="B1031" t="s">
        <v>31</v>
      </c>
      <c r="C1031" s="3">
        <v>43922</v>
      </c>
      <c r="D1031" s="3">
        <v>44012</v>
      </c>
      <c r="E1031" t="s">
        <v>146</v>
      </c>
      <c r="F1031" t="s">
        <v>1372</v>
      </c>
      <c r="G1031" t="s">
        <v>1373</v>
      </c>
      <c r="H1031" t="s">
        <v>49</v>
      </c>
      <c r="I1031" t="s">
        <v>1374</v>
      </c>
      <c r="J1031" t="s">
        <v>1375</v>
      </c>
      <c r="K1031" t="s">
        <v>38</v>
      </c>
      <c r="L1031" t="s">
        <v>39</v>
      </c>
      <c r="M1031" t="s">
        <v>41</v>
      </c>
      <c r="N1031" t="s">
        <v>41</v>
      </c>
      <c r="O1031" t="s">
        <v>42</v>
      </c>
      <c r="P1031" t="s">
        <v>41</v>
      </c>
      <c r="Q1031" t="s">
        <v>29</v>
      </c>
      <c r="R1031" t="s">
        <v>1376</v>
      </c>
      <c r="S1031" t="s">
        <v>153</v>
      </c>
      <c r="T1031" s="3">
        <v>45030</v>
      </c>
      <c r="U1031" s="3">
        <v>44027</v>
      </c>
      <c r="V1031" t="s">
        <v>754</v>
      </c>
    </row>
    <row r="1032" spans="1:22" x14ac:dyDescent="0.25">
      <c r="A1032" t="s">
        <v>3311</v>
      </c>
      <c r="B1032" t="s">
        <v>31</v>
      </c>
      <c r="C1032" s="3">
        <v>43922</v>
      </c>
      <c r="D1032" s="3">
        <v>44012</v>
      </c>
      <c r="E1032" t="s">
        <v>155</v>
      </c>
      <c r="F1032" t="s">
        <v>1945</v>
      </c>
      <c r="G1032" t="s">
        <v>1946</v>
      </c>
      <c r="H1032" t="s">
        <v>158</v>
      </c>
      <c r="I1032" t="s">
        <v>1947</v>
      </c>
      <c r="J1032" t="s">
        <v>1948</v>
      </c>
      <c r="K1032" t="s">
        <v>38</v>
      </c>
      <c r="L1032" t="s">
        <v>52</v>
      </c>
      <c r="M1032" t="s">
        <v>809</v>
      </c>
      <c r="N1032" t="s">
        <v>73</v>
      </c>
      <c r="O1032" t="s">
        <v>42</v>
      </c>
      <c r="P1032" t="s">
        <v>73</v>
      </c>
      <c r="Q1032" t="s">
        <v>28</v>
      </c>
      <c r="R1032" t="s">
        <v>1949</v>
      </c>
      <c r="S1032" t="s">
        <v>164</v>
      </c>
      <c r="T1032" s="3">
        <v>45030</v>
      </c>
      <c r="U1032" s="3">
        <v>44027</v>
      </c>
      <c r="V1032" t="s">
        <v>42</v>
      </c>
    </row>
    <row r="1033" spans="1:22" x14ac:dyDescent="0.25">
      <c r="A1033" t="s">
        <v>3312</v>
      </c>
      <c r="B1033" t="s">
        <v>31</v>
      </c>
      <c r="C1033" s="3">
        <v>43922</v>
      </c>
      <c r="D1033" s="3">
        <v>44012</v>
      </c>
      <c r="E1033" t="s">
        <v>343</v>
      </c>
      <c r="F1033" t="s">
        <v>685</v>
      </c>
      <c r="G1033" t="s">
        <v>686</v>
      </c>
      <c r="H1033" t="s">
        <v>49</v>
      </c>
      <c r="I1033" t="s">
        <v>687</v>
      </c>
      <c r="J1033" t="s">
        <v>688</v>
      </c>
      <c r="K1033" t="s">
        <v>38</v>
      </c>
      <c r="L1033" t="s">
        <v>52</v>
      </c>
      <c r="M1033" t="s">
        <v>689</v>
      </c>
      <c r="N1033" t="s">
        <v>3313</v>
      </c>
      <c r="O1033" t="s">
        <v>42</v>
      </c>
      <c r="P1033" t="s">
        <v>3314</v>
      </c>
      <c r="Q1033" t="s">
        <v>28</v>
      </c>
      <c r="R1033" t="s">
        <v>349</v>
      </c>
      <c r="S1033" t="s">
        <v>308</v>
      </c>
      <c r="T1033" s="3">
        <v>45030</v>
      </c>
      <c r="U1033" s="3">
        <v>44027</v>
      </c>
      <c r="V1033" t="s">
        <v>3315</v>
      </c>
    </row>
    <row r="1034" spans="1:22" x14ac:dyDescent="0.25">
      <c r="A1034" t="s">
        <v>3316</v>
      </c>
      <c r="B1034" t="s">
        <v>31</v>
      </c>
      <c r="C1034" s="3">
        <v>43922</v>
      </c>
      <c r="D1034" s="3">
        <v>44012</v>
      </c>
      <c r="E1034" t="s">
        <v>527</v>
      </c>
      <c r="F1034" t="s">
        <v>2953</v>
      </c>
      <c r="G1034" t="s">
        <v>320</v>
      </c>
      <c r="H1034" t="s">
        <v>49</v>
      </c>
      <c r="I1034" t="s">
        <v>2954</v>
      </c>
      <c r="J1034" t="s">
        <v>262</v>
      </c>
      <c r="K1034" t="s">
        <v>38</v>
      </c>
      <c r="L1034" t="s">
        <v>52</v>
      </c>
      <c r="M1034" t="s">
        <v>198</v>
      </c>
      <c r="N1034" t="s">
        <v>348</v>
      </c>
      <c r="O1034" t="s">
        <v>42</v>
      </c>
      <c r="P1034" t="s">
        <v>41</v>
      </c>
      <c r="Q1034" t="s">
        <v>28</v>
      </c>
      <c r="R1034" t="s">
        <v>1393</v>
      </c>
      <c r="S1034" t="s">
        <v>44</v>
      </c>
      <c r="T1034" s="3">
        <v>45030</v>
      </c>
      <c r="U1034" s="3">
        <v>44027</v>
      </c>
      <c r="V1034" t="s">
        <v>1535</v>
      </c>
    </row>
    <row r="1035" spans="1:22" x14ac:dyDescent="0.25">
      <c r="A1035" t="s">
        <v>3317</v>
      </c>
      <c r="B1035" t="s">
        <v>31</v>
      </c>
      <c r="C1035" s="3">
        <v>43922</v>
      </c>
      <c r="D1035" s="3">
        <v>44012</v>
      </c>
      <c r="E1035" t="s">
        <v>242</v>
      </c>
      <c r="F1035" t="s">
        <v>404</v>
      </c>
      <c r="G1035" t="s">
        <v>405</v>
      </c>
      <c r="H1035" t="s">
        <v>49</v>
      </c>
      <c r="I1035" t="s">
        <v>406</v>
      </c>
      <c r="J1035" t="s">
        <v>2257</v>
      </c>
      <c r="K1035" t="s">
        <v>2321</v>
      </c>
      <c r="L1035" t="s">
        <v>39</v>
      </c>
      <c r="M1035" t="s">
        <v>2322</v>
      </c>
      <c r="N1035" t="s">
        <v>41</v>
      </c>
      <c r="O1035" t="s">
        <v>42</v>
      </c>
      <c r="P1035" t="s">
        <v>41</v>
      </c>
      <c r="Q1035" t="s">
        <v>28</v>
      </c>
      <c r="R1035" t="s">
        <v>410</v>
      </c>
      <c r="S1035" t="s">
        <v>252</v>
      </c>
      <c r="T1035" s="3">
        <v>45030</v>
      </c>
      <c r="U1035" s="3">
        <v>44027</v>
      </c>
      <c r="V1035" t="s">
        <v>754</v>
      </c>
    </row>
    <row r="1036" spans="1:22" x14ac:dyDescent="0.25">
      <c r="A1036" t="s">
        <v>3318</v>
      </c>
      <c r="B1036" t="s">
        <v>31</v>
      </c>
      <c r="C1036" s="3">
        <v>43922</v>
      </c>
      <c r="D1036" s="3">
        <v>44012</v>
      </c>
      <c r="E1036" t="s">
        <v>242</v>
      </c>
      <c r="F1036" t="s">
        <v>2269</v>
      </c>
      <c r="G1036" t="s">
        <v>2270</v>
      </c>
      <c r="H1036" t="s">
        <v>49</v>
      </c>
      <c r="I1036" t="s">
        <v>2271</v>
      </c>
      <c r="J1036" t="s">
        <v>2272</v>
      </c>
      <c r="K1036" t="s">
        <v>247</v>
      </c>
      <c r="L1036" t="s">
        <v>52</v>
      </c>
      <c r="M1036" t="s">
        <v>115</v>
      </c>
      <c r="N1036" t="s">
        <v>662</v>
      </c>
      <c r="O1036" t="s">
        <v>42</v>
      </c>
      <c r="P1036" t="s">
        <v>662</v>
      </c>
      <c r="Q1036" t="s">
        <v>28</v>
      </c>
      <c r="R1036" t="s">
        <v>2273</v>
      </c>
      <c r="S1036" t="s">
        <v>252</v>
      </c>
      <c r="T1036" s="3">
        <v>45030</v>
      </c>
      <c r="U1036" s="3">
        <v>44027</v>
      </c>
      <c r="V1036" t="s">
        <v>42</v>
      </c>
    </row>
    <row r="1037" spans="1:22" x14ac:dyDescent="0.25">
      <c r="A1037" t="s">
        <v>3319</v>
      </c>
      <c r="B1037" t="s">
        <v>31</v>
      </c>
      <c r="C1037" s="3">
        <v>43922</v>
      </c>
      <c r="D1037" s="3">
        <v>44012</v>
      </c>
      <c r="E1037" t="s">
        <v>166</v>
      </c>
      <c r="F1037" t="s">
        <v>1954</v>
      </c>
      <c r="G1037" t="s">
        <v>1955</v>
      </c>
      <c r="H1037" t="s">
        <v>49</v>
      </c>
      <c r="I1037" t="s">
        <v>1956</v>
      </c>
      <c r="J1037" t="s">
        <v>1957</v>
      </c>
      <c r="K1037" t="s">
        <v>38</v>
      </c>
      <c r="L1037" t="s">
        <v>52</v>
      </c>
      <c r="M1037" t="s">
        <v>73</v>
      </c>
      <c r="N1037" t="s">
        <v>73</v>
      </c>
      <c r="O1037" t="s">
        <v>42</v>
      </c>
      <c r="P1037" t="s">
        <v>41</v>
      </c>
      <c r="Q1037" t="s">
        <v>28</v>
      </c>
      <c r="R1037" t="s">
        <v>561</v>
      </c>
      <c r="S1037" t="s">
        <v>562</v>
      </c>
      <c r="T1037" s="3">
        <v>45030</v>
      </c>
      <c r="U1037" s="3">
        <v>44027</v>
      </c>
      <c r="V1037" t="s">
        <v>794</v>
      </c>
    </row>
    <row r="1038" spans="1:22" x14ac:dyDescent="0.25">
      <c r="A1038" t="s">
        <v>3320</v>
      </c>
      <c r="B1038" t="s">
        <v>31</v>
      </c>
      <c r="C1038" s="3">
        <v>43922</v>
      </c>
      <c r="D1038" s="3">
        <v>44012</v>
      </c>
      <c r="E1038" t="s">
        <v>242</v>
      </c>
      <c r="F1038" t="s">
        <v>404</v>
      </c>
      <c r="G1038" t="s">
        <v>405</v>
      </c>
      <c r="H1038" t="s">
        <v>49</v>
      </c>
      <c r="I1038" t="s">
        <v>406</v>
      </c>
      <c r="J1038" t="s">
        <v>2631</v>
      </c>
      <c r="K1038" t="s">
        <v>247</v>
      </c>
      <c r="L1038" t="s">
        <v>39</v>
      </c>
      <c r="M1038" t="s">
        <v>2632</v>
      </c>
      <c r="N1038" t="s">
        <v>41</v>
      </c>
      <c r="O1038" t="s">
        <v>42</v>
      </c>
      <c r="P1038" t="s">
        <v>41</v>
      </c>
      <c r="Q1038" t="s">
        <v>28</v>
      </c>
      <c r="R1038" t="s">
        <v>410</v>
      </c>
      <c r="S1038" t="s">
        <v>252</v>
      </c>
      <c r="T1038" s="3">
        <v>45030</v>
      </c>
      <c r="U1038" s="3">
        <v>44027</v>
      </c>
      <c r="V1038" t="s">
        <v>754</v>
      </c>
    </row>
    <row r="1039" spans="1:22" x14ac:dyDescent="0.25">
      <c r="A1039" t="s">
        <v>3321</v>
      </c>
      <c r="B1039" t="s">
        <v>31</v>
      </c>
      <c r="C1039" s="3">
        <v>43922</v>
      </c>
      <c r="D1039" s="3">
        <v>44012</v>
      </c>
      <c r="E1039" t="s">
        <v>32</v>
      </c>
      <c r="F1039" t="s">
        <v>1769</v>
      </c>
      <c r="G1039" t="s">
        <v>1770</v>
      </c>
      <c r="H1039" t="s">
        <v>49</v>
      </c>
      <c r="I1039" t="s">
        <v>1771</v>
      </c>
      <c r="J1039" t="s">
        <v>1772</v>
      </c>
      <c r="K1039" t="s">
        <v>38</v>
      </c>
      <c r="L1039" t="s">
        <v>52</v>
      </c>
      <c r="M1039" t="s">
        <v>73</v>
      </c>
      <c r="N1039" t="s">
        <v>73</v>
      </c>
      <c r="O1039" t="s">
        <v>42</v>
      </c>
      <c r="P1039" t="s">
        <v>41</v>
      </c>
      <c r="Q1039" t="s">
        <v>28</v>
      </c>
      <c r="R1039" t="s">
        <v>1102</v>
      </c>
      <c r="S1039" t="s">
        <v>44</v>
      </c>
      <c r="T1039" s="3">
        <v>45030</v>
      </c>
      <c r="U1039" s="3">
        <v>44027</v>
      </c>
      <c r="V1039" t="s">
        <v>810</v>
      </c>
    </row>
    <row r="1040" spans="1:22" x14ac:dyDescent="0.25">
      <c r="A1040" t="s">
        <v>3322</v>
      </c>
      <c r="B1040" t="s">
        <v>31</v>
      </c>
      <c r="C1040" s="3">
        <v>43922</v>
      </c>
      <c r="D1040" s="3">
        <v>44012</v>
      </c>
      <c r="E1040" t="s">
        <v>290</v>
      </c>
      <c r="F1040" t="s">
        <v>1115</v>
      </c>
      <c r="G1040" t="s">
        <v>1116</v>
      </c>
      <c r="H1040" t="s">
        <v>49</v>
      </c>
      <c r="I1040" t="s">
        <v>1117</v>
      </c>
      <c r="J1040" t="s">
        <v>1118</v>
      </c>
      <c r="K1040" t="s">
        <v>38</v>
      </c>
      <c r="L1040" t="s">
        <v>52</v>
      </c>
      <c r="M1040" t="s">
        <v>1119</v>
      </c>
      <c r="N1040" t="s">
        <v>3323</v>
      </c>
      <c r="O1040" t="s">
        <v>42</v>
      </c>
      <c r="P1040" t="s">
        <v>3324</v>
      </c>
      <c r="Q1040" t="s">
        <v>28</v>
      </c>
      <c r="R1040" t="s">
        <v>1121</v>
      </c>
      <c r="S1040" t="s">
        <v>1113</v>
      </c>
      <c r="T1040" s="3">
        <v>45030</v>
      </c>
      <c r="U1040" s="3">
        <v>44027</v>
      </c>
      <c r="V1040" t="s">
        <v>42</v>
      </c>
    </row>
    <row r="1041" spans="1:22" x14ac:dyDescent="0.25">
      <c r="A1041" t="s">
        <v>3325</v>
      </c>
      <c r="B1041" t="s">
        <v>31</v>
      </c>
      <c r="C1041" s="3">
        <v>43922</v>
      </c>
      <c r="D1041" s="3">
        <v>44012</v>
      </c>
      <c r="E1041" t="s">
        <v>290</v>
      </c>
      <c r="F1041" t="s">
        <v>1106</v>
      </c>
      <c r="G1041" t="s">
        <v>1107</v>
      </c>
      <c r="H1041" t="s">
        <v>49</v>
      </c>
      <c r="I1041" t="s">
        <v>1108</v>
      </c>
      <c r="J1041" t="s">
        <v>1109</v>
      </c>
      <c r="K1041" t="s">
        <v>38</v>
      </c>
      <c r="L1041" t="s">
        <v>52</v>
      </c>
      <c r="M1041" t="s">
        <v>1110</v>
      </c>
      <c r="N1041" t="s">
        <v>575</v>
      </c>
      <c r="O1041" t="s">
        <v>42</v>
      </c>
      <c r="P1041" t="s">
        <v>3326</v>
      </c>
      <c r="Q1041" t="s">
        <v>28</v>
      </c>
      <c r="R1041" t="s">
        <v>1112</v>
      </c>
      <c r="S1041" t="s">
        <v>1113</v>
      </c>
      <c r="T1041" s="3">
        <v>45030</v>
      </c>
      <c r="U1041" s="3">
        <v>44027</v>
      </c>
      <c r="V1041" t="s">
        <v>42</v>
      </c>
    </row>
    <row r="1042" spans="1:22" x14ac:dyDescent="0.25">
      <c r="A1042" t="s">
        <v>3327</v>
      </c>
      <c r="B1042" t="s">
        <v>31</v>
      </c>
      <c r="C1042" s="3">
        <v>43922</v>
      </c>
      <c r="D1042" s="3">
        <v>44012</v>
      </c>
      <c r="E1042" t="s">
        <v>57</v>
      </c>
      <c r="F1042" t="s">
        <v>453</v>
      </c>
      <c r="G1042" t="s">
        <v>1336</v>
      </c>
      <c r="H1042" t="s">
        <v>49</v>
      </c>
      <c r="I1042" t="s">
        <v>1337</v>
      </c>
      <c r="J1042" t="s">
        <v>1338</v>
      </c>
      <c r="K1042" t="s">
        <v>38</v>
      </c>
      <c r="L1042" t="s">
        <v>52</v>
      </c>
      <c r="M1042" t="s">
        <v>1339</v>
      </c>
      <c r="N1042" t="s">
        <v>3328</v>
      </c>
      <c r="O1042" t="s">
        <v>42</v>
      </c>
      <c r="P1042" t="s">
        <v>3329</v>
      </c>
      <c r="Q1042" t="s">
        <v>28</v>
      </c>
      <c r="R1042" t="s">
        <v>870</v>
      </c>
      <c r="S1042" t="s">
        <v>66</v>
      </c>
      <c r="T1042" s="3">
        <v>45030</v>
      </c>
      <c r="U1042" s="3">
        <v>44027</v>
      </c>
      <c r="V1042" t="s">
        <v>42</v>
      </c>
    </row>
    <row r="1043" spans="1:22" x14ac:dyDescent="0.25">
      <c r="A1043" t="s">
        <v>3330</v>
      </c>
      <c r="B1043" t="s">
        <v>31</v>
      </c>
      <c r="C1043" s="3">
        <v>43922</v>
      </c>
      <c r="D1043" s="3">
        <v>44012</v>
      </c>
      <c r="E1043" t="s">
        <v>290</v>
      </c>
      <c r="F1043" t="s">
        <v>3218</v>
      </c>
      <c r="G1043" t="s">
        <v>3219</v>
      </c>
      <c r="H1043" t="s">
        <v>49</v>
      </c>
      <c r="I1043" t="s">
        <v>3331</v>
      </c>
      <c r="J1043" t="s">
        <v>3221</v>
      </c>
      <c r="K1043" t="s">
        <v>38</v>
      </c>
      <c r="L1043" t="s">
        <v>52</v>
      </c>
      <c r="M1043" t="s">
        <v>142</v>
      </c>
      <c r="N1043" t="s">
        <v>73</v>
      </c>
      <c r="O1043" t="s">
        <v>42</v>
      </c>
      <c r="P1043" t="s">
        <v>2381</v>
      </c>
      <c r="Q1043" t="s">
        <v>28</v>
      </c>
      <c r="R1043" t="s">
        <v>3222</v>
      </c>
      <c r="S1043" t="s">
        <v>298</v>
      </c>
      <c r="T1043" s="3">
        <v>45030</v>
      </c>
      <c r="U1043" s="3">
        <v>44027</v>
      </c>
      <c r="V1043" t="s">
        <v>3332</v>
      </c>
    </row>
    <row r="1044" spans="1:22" x14ac:dyDescent="0.25">
      <c r="A1044" t="s">
        <v>3333</v>
      </c>
      <c r="B1044" t="s">
        <v>31</v>
      </c>
      <c r="C1044" s="3">
        <v>43922</v>
      </c>
      <c r="D1044" s="3">
        <v>44012</v>
      </c>
      <c r="E1044" t="s">
        <v>300</v>
      </c>
      <c r="F1044" t="s">
        <v>1138</v>
      </c>
      <c r="G1044" t="s">
        <v>938</v>
      </c>
      <c r="H1044" t="s">
        <v>49</v>
      </c>
      <c r="I1044" t="s">
        <v>939</v>
      </c>
      <c r="J1044" t="s">
        <v>940</v>
      </c>
      <c r="K1044" t="s">
        <v>941</v>
      </c>
      <c r="L1044" t="s">
        <v>39</v>
      </c>
      <c r="M1044" t="s">
        <v>942</v>
      </c>
      <c r="N1044" t="s">
        <v>41</v>
      </c>
      <c r="O1044" t="s">
        <v>42</v>
      </c>
      <c r="P1044" t="s">
        <v>41</v>
      </c>
      <c r="Q1044" t="s">
        <v>29</v>
      </c>
      <c r="R1044" t="s">
        <v>943</v>
      </c>
      <c r="S1044" t="s">
        <v>308</v>
      </c>
      <c r="T1044" s="3">
        <v>45030</v>
      </c>
      <c r="U1044" s="3">
        <v>44027</v>
      </c>
      <c r="V1044" t="s">
        <v>754</v>
      </c>
    </row>
    <row r="1045" spans="1:22" x14ac:dyDescent="0.25">
      <c r="A1045" t="s">
        <v>3334</v>
      </c>
      <c r="B1045" t="s">
        <v>31</v>
      </c>
      <c r="C1045" s="3">
        <v>43922</v>
      </c>
      <c r="D1045" s="3">
        <v>44012</v>
      </c>
      <c r="E1045" t="s">
        <v>57</v>
      </c>
      <c r="F1045" t="s">
        <v>468</v>
      </c>
      <c r="G1045" t="s">
        <v>469</v>
      </c>
      <c r="H1045" t="s">
        <v>49</v>
      </c>
      <c r="I1045" t="s">
        <v>470</v>
      </c>
      <c r="J1045" t="s">
        <v>471</v>
      </c>
      <c r="K1045" t="s">
        <v>38</v>
      </c>
      <c r="L1045" t="s">
        <v>52</v>
      </c>
      <c r="M1045" t="s">
        <v>472</v>
      </c>
      <c r="N1045" t="s">
        <v>73</v>
      </c>
      <c r="O1045" t="s">
        <v>42</v>
      </c>
      <c r="P1045" t="s">
        <v>41</v>
      </c>
      <c r="Q1045" t="s">
        <v>28</v>
      </c>
      <c r="R1045" t="s">
        <v>474</v>
      </c>
      <c r="S1045" t="s">
        <v>66</v>
      </c>
      <c r="T1045" s="3">
        <v>45030</v>
      </c>
      <c r="U1045" s="3">
        <v>44027</v>
      </c>
      <c r="V1045" t="s">
        <v>3093</v>
      </c>
    </row>
    <row r="1046" spans="1:22" x14ac:dyDescent="0.25">
      <c r="A1046" t="s">
        <v>3335</v>
      </c>
      <c r="B1046" t="s">
        <v>31</v>
      </c>
      <c r="C1046" s="3">
        <v>43922</v>
      </c>
      <c r="D1046" s="3">
        <v>44012</v>
      </c>
      <c r="E1046" t="s">
        <v>290</v>
      </c>
      <c r="F1046" t="s">
        <v>1267</v>
      </c>
      <c r="G1046" t="s">
        <v>2413</v>
      </c>
      <c r="H1046" t="s">
        <v>49</v>
      </c>
      <c r="I1046" t="s">
        <v>2414</v>
      </c>
      <c r="J1046" t="s">
        <v>2415</v>
      </c>
      <c r="K1046" t="s">
        <v>38</v>
      </c>
      <c r="L1046" t="s">
        <v>52</v>
      </c>
      <c r="M1046" t="s">
        <v>142</v>
      </c>
      <c r="N1046" t="s">
        <v>617</v>
      </c>
      <c r="O1046" t="s">
        <v>42</v>
      </c>
      <c r="P1046" t="s">
        <v>617</v>
      </c>
      <c r="Q1046" t="s">
        <v>28</v>
      </c>
      <c r="R1046" t="s">
        <v>637</v>
      </c>
      <c r="S1046" t="s">
        <v>298</v>
      </c>
      <c r="T1046" s="3">
        <v>45030</v>
      </c>
      <c r="U1046" s="3">
        <v>44027</v>
      </c>
      <c r="V1046" t="s">
        <v>42</v>
      </c>
    </row>
    <row r="1047" spans="1:22" x14ac:dyDescent="0.25">
      <c r="A1047" t="s">
        <v>3336</v>
      </c>
      <c r="B1047" t="s">
        <v>31</v>
      </c>
      <c r="C1047" s="3">
        <v>43922</v>
      </c>
      <c r="D1047" s="3">
        <v>44012</v>
      </c>
      <c r="E1047" t="s">
        <v>46</v>
      </c>
      <c r="F1047" t="s">
        <v>259</v>
      </c>
      <c r="G1047" t="s">
        <v>260</v>
      </c>
      <c r="H1047" t="s">
        <v>49</v>
      </c>
      <c r="I1047" t="s">
        <v>261</v>
      </c>
      <c r="J1047" t="s">
        <v>262</v>
      </c>
      <c r="K1047" t="s">
        <v>38</v>
      </c>
      <c r="L1047" t="s">
        <v>39</v>
      </c>
      <c r="M1047" t="s">
        <v>40</v>
      </c>
      <c r="N1047" t="s">
        <v>41</v>
      </c>
      <c r="O1047" t="s">
        <v>42</v>
      </c>
      <c r="P1047" t="s">
        <v>41</v>
      </c>
      <c r="Q1047" t="s">
        <v>28</v>
      </c>
      <c r="R1047" t="s">
        <v>263</v>
      </c>
      <c r="S1047" t="s">
        <v>264</v>
      </c>
      <c r="T1047" s="3">
        <v>45030</v>
      </c>
      <c r="U1047" s="3">
        <v>44027</v>
      </c>
      <c r="V1047" t="s">
        <v>754</v>
      </c>
    </row>
    <row r="1048" spans="1:22" x14ac:dyDescent="0.25">
      <c r="A1048" t="s">
        <v>3337</v>
      </c>
      <c r="B1048" t="s">
        <v>31</v>
      </c>
      <c r="C1048" s="3">
        <v>43922</v>
      </c>
      <c r="D1048" s="3">
        <v>44012</v>
      </c>
      <c r="E1048" t="s">
        <v>46</v>
      </c>
      <c r="F1048" t="s">
        <v>1349</v>
      </c>
      <c r="G1048" t="s">
        <v>1350</v>
      </c>
      <c r="H1048" t="s">
        <v>49</v>
      </c>
      <c r="I1048" t="s">
        <v>1351</v>
      </c>
      <c r="J1048" t="s">
        <v>1352</v>
      </c>
      <c r="K1048" t="s">
        <v>38</v>
      </c>
      <c r="L1048" t="s">
        <v>52</v>
      </c>
      <c r="M1048" t="s">
        <v>198</v>
      </c>
      <c r="N1048" t="s">
        <v>851</v>
      </c>
      <c r="O1048" t="s">
        <v>42</v>
      </c>
      <c r="P1048" t="s">
        <v>41</v>
      </c>
      <c r="Q1048" t="s">
        <v>28</v>
      </c>
      <c r="R1048" t="s">
        <v>852</v>
      </c>
      <c r="S1048" t="s">
        <v>264</v>
      </c>
      <c r="T1048" s="3">
        <v>45030</v>
      </c>
      <c r="U1048" s="3">
        <v>44027</v>
      </c>
      <c r="V1048" t="s">
        <v>853</v>
      </c>
    </row>
    <row r="1049" spans="1:22" x14ac:dyDescent="0.25">
      <c r="A1049" t="s">
        <v>3338</v>
      </c>
      <c r="B1049" t="s">
        <v>31</v>
      </c>
      <c r="C1049" s="3">
        <v>43922</v>
      </c>
      <c r="D1049" s="3">
        <v>44012</v>
      </c>
      <c r="E1049" t="s">
        <v>128</v>
      </c>
      <c r="F1049" t="s">
        <v>3000</v>
      </c>
      <c r="G1049" t="s">
        <v>3001</v>
      </c>
      <c r="H1049" t="s">
        <v>49</v>
      </c>
      <c r="I1049" t="s">
        <v>3002</v>
      </c>
      <c r="J1049" t="s">
        <v>3003</v>
      </c>
      <c r="K1049" t="s">
        <v>38</v>
      </c>
      <c r="L1049" t="s">
        <v>52</v>
      </c>
      <c r="M1049" t="s">
        <v>142</v>
      </c>
      <c r="N1049" t="s">
        <v>73</v>
      </c>
      <c r="O1049" t="s">
        <v>42</v>
      </c>
      <c r="P1049" t="s">
        <v>41</v>
      </c>
      <c r="Q1049" t="s">
        <v>28</v>
      </c>
      <c r="R1049" t="s">
        <v>1679</v>
      </c>
      <c r="S1049" t="s">
        <v>44</v>
      </c>
      <c r="T1049" s="3">
        <v>45030</v>
      </c>
      <c r="U1049" s="3">
        <v>44027</v>
      </c>
      <c r="V1049" t="s">
        <v>885</v>
      </c>
    </row>
    <row r="1050" spans="1:22" x14ac:dyDescent="0.25">
      <c r="A1050" t="s">
        <v>3339</v>
      </c>
      <c r="B1050" t="s">
        <v>31</v>
      </c>
      <c r="C1050" s="3">
        <v>43922</v>
      </c>
      <c r="D1050" s="3">
        <v>44012</v>
      </c>
      <c r="E1050" t="s">
        <v>46</v>
      </c>
      <c r="F1050" t="s">
        <v>275</v>
      </c>
      <c r="G1050" t="s">
        <v>276</v>
      </c>
      <c r="H1050" t="s">
        <v>49</v>
      </c>
      <c r="I1050" t="s">
        <v>277</v>
      </c>
      <c r="J1050" t="s">
        <v>278</v>
      </c>
      <c r="K1050" t="s">
        <v>38</v>
      </c>
      <c r="L1050" t="s">
        <v>52</v>
      </c>
      <c r="M1050" t="s">
        <v>40</v>
      </c>
      <c r="N1050" t="s">
        <v>205</v>
      </c>
      <c r="O1050" t="s">
        <v>42</v>
      </c>
      <c r="P1050" t="s">
        <v>41</v>
      </c>
      <c r="Q1050" t="s">
        <v>28</v>
      </c>
      <c r="R1050" t="s">
        <v>279</v>
      </c>
      <c r="S1050" t="s">
        <v>55</v>
      </c>
      <c r="T1050" s="3">
        <v>45030</v>
      </c>
      <c r="U1050" s="3">
        <v>44027</v>
      </c>
      <c r="V1050" t="s">
        <v>3340</v>
      </c>
    </row>
    <row r="1051" spans="1:22" x14ac:dyDescent="0.25">
      <c r="A1051" t="s">
        <v>3341</v>
      </c>
      <c r="B1051" t="s">
        <v>31</v>
      </c>
      <c r="C1051" s="3">
        <v>43922</v>
      </c>
      <c r="D1051" s="3">
        <v>44012</v>
      </c>
      <c r="E1051" t="s">
        <v>290</v>
      </c>
      <c r="F1051" t="s">
        <v>1425</v>
      </c>
      <c r="G1051" t="s">
        <v>1426</v>
      </c>
      <c r="H1051" t="s">
        <v>49</v>
      </c>
      <c r="I1051" t="s">
        <v>1427</v>
      </c>
      <c r="J1051" t="s">
        <v>1428</v>
      </c>
      <c r="K1051" t="s">
        <v>38</v>
      </c>
      <c r="L1051" t="s">
        <v>141</v>
      </c>
      <c r="M1051" t="s">
        <v>40</v>
      </c>
      <c r="N1051" t="s">
        <v>198</v>
      </c>
      <c r="O1051" t="s">
        <v>42</v>
      </c>
      <c r="P1051" t="s">
        <v>3342</v>
      </c>
      <c r="Q1051" t="s">
        <v>28</v>
      </c>
      <c r="R1051" t="s">
        <v>1429</v>
      </c>
      <c r="S1051" t="s">
        <v>871</v>
      </c>
      <c r="T1051" s="3">
        <v>45030</v>
      </c>
      <c r="U1051" s="3">
        <v>44027</v>
      </c>
      <c r="V1051" t="s">
        <v>42</v>
      </c>
    </row>
    <row r="1052" spans="1:22" x14ac:dyDescent="0.25">
      <c r="A1052" t="s">
        <v>3343</v>
      </c>
      <c r="B1052" t="s">
        <v>31</v>
      </c>
      <c r="C1052" s="3">
        <v>43922</v>
      </c>
      <c r="D1052" s="3">
        <v>44012</v>
      </c>
      <c r="E1052" t="s">
        <v>46</v>
      </c>
      <c r="F1052" t="s">
        <v>2353</v>
      </c>
      <c r="G1052" t="s">
        <v>2354</v>
      </c>
      <c r="H1052" t="s">
        <v>49</v>
      </c>
      <c r="I1052" t="s">
        <v>2355</v>
      </c>
      <c r="J1052" t="s">
        <v>2356</v>
      </c>
      <c r="K1052" t="s">
        <v>38</v>
      </c>
      <c r="L1052" t="s">
        <v>52</v>
      </c>
      <c r="M1052" t="s">
        <v>553</v>
      </c>
      <c r="N1052" t="s">
        <v>73</v>
      </c>
      <c r="O1052" t="s">
        <v>42</v>
      </c>
      <c r="P1052" t="s">
        <v>73</v>
      </c>
      <c r="Q1052" t="s">
        <v>28</v>
      </c>
      <c r="R1052" t="s">
        <v>2357</v>
      </c>
      <c r="S1052" t="s">
        <v>55</v>
      </c>
      <c r="T1052" s="3">
        <v>45030</v>
      </c>
      <c r="U1052" s="3">
        <v>44027</v>
      </c>
      <c r="V1052" t="s">
        <v>42</v>
      </c>
    </row>
    <row r="1053" spans="1:22" x14ac:dyDescent="0.25">
      <c r="A1053" t="s">
        <v>3344</v>
      </c>
      <c r="B1053" t="s">
        <v>31</v>
      </c>
      <c r="C1053" s="3">
        <v>43922</v>
      </c>
      <c r="D1053" s="3">
        <v>44012</v>
      </c>
      <c r="E1053" t="s">
        <v>325</v>
      </c>
      <c r="F1053" t="s">
        <v>1885</v>
      </c>
      <c r="G1053" t="s">
        <v>1886</v>
      </c>
      <c r="H1053" t="s">
        <v>49</v>
      </c>
      <c r="I1053" t="s">
        <v>1887</v>
      </c>
      <c r="J1053" t="s">
        <v>1443</v>
      </c>
      <c r="K1053" t="s">
        <v>38</v>
      </c>
      <c r="L1053" t="s">
        <v>52</v>
      </c>
      <c r="M1053" t="s">
        <v>142</v>
      </c>
      <c r="N1053" t="s">
        <v>73</v>
      </c>
      <c r="O1053" t="s">
        <v>42</v>
      </c>
      <c r="P1053" t="s">
        <v>73</v>
      </c>
      <c r="Q1053" t="s">
        <v>28</v>
      </c>
      <c r="R1053" t="s">
        <v>1888</v>
      </c>
      <c r="S1053" t="s">
        <v>1049</v>
      </c>
      <c r="T1053" s="3">
        <v>45030</v>
      </c>
      <c r="U1053" s="3">
        <v>44027</v>
      </c>
      <c r="V1053" t="s">
        <v>42</v>
      </c>
    </row>
    <row r="1054" spans="1:22" x14ac:dyDescent="0.25">
      <c r="A1054" t="s">
        <v>3345</v>
      </c>
      <c r="B1054" t="s">
        <v>31</v>
      </c>
      <c r="C1054" s="3">
        <v>43922</v>
      </c>
      <c r="D1054" s="3">
        <v>44012</v>
      </c>
      <c r="E1054" t="s">
        <v>318</v>
      </c>
      <c r="F1054" t="s">
        <v>1131</v>
      </c>
      <c r="G1054" t="s">
        <v>1132</v>
      </c>
      <c r="H1054" t="s">
        <v>49</v>
      </c>
      <c r="I1054" t="s">
        <v>1133</v>
      </c>
      <c r="J1054" t="s">
        <v>1134</v>
      </c>
      <c r="K1054" t="s">
        <v>38</v>
      </c>
      <c r="L1054" t="s">
        <v>39</v>
      </c>
      <c r="M1054" t="s">
        <v>1135</v>
      </c>
      <c r="N1054" t="s">
        <v>41</v>
      </c>
      <c r="O1054" t="s">
        <v>42</v>
      </c>
      <c r="P1054" t="s">
        <v>41</v>
      </c>
      <c r="Q1054" t="s">
        <v>29</v>
      </c>
      <c r="R1054" t="s">
        <v>1136</v>
      </c>
      <c r="S1054" t="s">
        <v>308</v>
      </c>
      <c r="T1054" s="3">
        <v>45030</v>
      </c>
      <c r="U1054" s="3">
        <v>44027</v>
      </c>
      <c r="V1054" t="s">
        <v>754</v>
      </c>
    </row>
    <row r="1055" spans="1:22" x14ac:dyDescent="0.25">
      <c r="A1055" t="s">
        <v>3346</v>
      </c>
      <c r="B1055" t="s">
        <v>31</v>
      </c>
      <c r="C1055" s="3">
        <v>43922</v>
      </c>
      <c r="D1055" s="3">
        <v>44012</v>
      </c>
      <c r="E1055" t="s">
        <v>128</v>
      </c>
      <c r="F1055" t="s">
        <v>1668</v>
      </c>
      <c r="G1055" t="s">
        <v>1254</v>
      </c>
      <c r="H1055" t="s">
        <v>49</v>
      </c>
      <c r="I1055" t="s">
        <v>1669</v>
      </c>
      <c r="J1055" t="s">
        <v>1670</v>
      </c>
      <c r="K1055" t="s">
        <v>38</v>
      </c>
      <c r="L1055" t="s">
        <v>52</v>
      </c>
      <c r="M1055" t="s">
        <v>142</v>
      </c>
      <c r="N1055" t="s">
        <v>73</v>
      </c>
      <c r="O1055" t="s">
        <v>42</v>
      </c>
      <c r="P1055" t="s">
        <v>115</v>
      </c>
      <c r="Q1055" t="s">
        <v>28</v>
      </c>
      <c r="R1055" t="s">
        <v>1671</v>
      </c>
      <c r="S1055" t="s">
        <v>144</v>
      </c>
      <c r="T1055" s="3">
        <v>45030</v>
      </c>
      <c r="U1055" s="3">
        <v>44027</v>
      </c>
      <c r="V1055" t="s">
        <v>3347</v>
      </c>
    </row>
    <row r="1056" spans="1:22" x14ac:dyDescent="0.25">
      <c r="A1056" t="s">
        <v>3348</v>
      </c>
      <c r="B1056" t="s">
        <v>31</v>
      </c>
      <c r="C1056" s="3">
        <v>43922</v>
      </c>
      <c r="D1056" s="3">
        <v>44012</v>
      </c>
      <c r="E1056" t="s">
        <v>128</v>
      </c>
      <c r="F1056" t="s">
        <v>1002</v>
      </c>
      <c r="G1056" t="s">
        <v>1003</v>
      </c>
      <c r="H1056" t="s">
        <v>49</v>
      </c>
      <c r="I1056" t="s">
        <v>1004</v>
      </c>
      <c r="J1056" t="s">
        <v>1005</v>
      </c>
      <c r="K1056" t="s">
        <v>38</v>
      </c>
      <c r="L1056" t="s">
        <v>52</v>
      </c>
      <c r="M1056" t="s">
        <v>1006</v>
      </c>
      <c r="N1056" t="s">
        <v>3349</v>
      </c>
      <c r="O1056" t="s">
        <v>42</v>
      </c>
      <c r="P1056" t="s">
        <v>3350</v>
      </c>
      <c r="Q1056" t="s">
        <v>28</v>
      </c>
      <c r="R1056" t="s">
        <v>970</v>
      </c>
      <c r="S1056" t="s">
        <v>144</v>
      </c>
      <c r="T1056" s="3">
        <v>45030</v>
      </c>
      <c r="U1056" s="3">
        <v>44027</v>
      </c>
      <c r="V1056" t="s">
        <v>3351</v>
      </c>
    </row>
    <row r="1057" spans="1:22" x14ac:dyDescent="0.25">
      <c r="A1057" t="s">
        <v>3352</v>
      </c>
      <c r="B1057" t="s">
        <v>31</v>
      </c>
      <c r="C1057" s="3">
        <v>43922</v>
      </c>
      <c r="D1057" s="3">
        <v>44012</v>
      </c>
      <c r="E1057" t="s">
        <v>325</v>
      </c>
      <c r="F1057" t="s">
        <v>1020</v>
      </c>
      <c r="G1057" t="s">
        <v>1021</v>
      </c>
      <c r="H1057" t="s">
        <v>49</v>
      </c>
      <c r="I1057" t="s">
        <v>925</v>
      </c>
      <c r="J1057" t="s">
        <v>1022</v>
      </c>
      <c r="K1057" t="s">
        <v>38</v>
      </c>
      <c r="L1057" t="s">
        <v>52</v>
      </c>
      <c r="M1057" t="s">
        <v>1023</v>
      </c>
      <c r="N1057" t="s">
        <v>680</v>
      </c>
      <c r="O1057" t="s">
        <v>42</v>
      </c>
      <c r="P1057" t="s">
        <v>3353</v>
      </c>
      <c r="Q1057" t="s">
        <v>28</v>
      </c>
      <c r="R1057" t="s">
        <v>930</v>
      </c>
      <c r="S1057" t="s">
        <v>364</v>
      </c>
      <c r="T1057" s="3">
        <v>45030</v>
      </c>
      <c r="U1057" s="3">
        <v>44027</v>
      </c>
      <c r="V1057" t="s">
        <v>42</v>
      </c>
    </row>
    <row r="1058" spans="1:22" x14ac:dyDescent="0.25">
      <c r="A1058" t="s">
        <v>3354</v>
      </c>
      <c r="B1058" t="s">
        <v>31</v>
      </c>
      <c r="C1058" s="3">
        <v>43922</v>
      </c>
      <c r="D1058" s="3">
        <v>44012</v>
      </c>
      <c r="E1058" t="s">
        <v>318</v>
      </c>
      <c r="F1058" t="s">
        <v>1977</v>
      </c>
      <c r="G1058" t="s">
        <v>1978</v>
      </c>
      <c r="H1058" t="s">
        <v>49</v>
      </c>
      <c r="I1058" t="s">
        <v>1979</v>
      </c>
      <c r="J1058" t="s">
        <v>1980</v>
      </c>
      <c r="K1058" t="s">
        <v>38</v>
      </c>
      <c r="L1058" t="s">
        <v>52</v>
      </c>
      <c r="M1058" t="s">
        <v>1981</v>
      </c>
      <c r="N1058" t="s">
        <v>106</v>
      </c>
      <c r="O1058" t="s">
        <v>42</v>
      </c>
      <c r="P1058" t="s">
        <v>3355</v>
      </c>
      <c r="Q1058" t="s">
        <v>28</v>
      </c>
      <c r="R1058" t="s">
        <v>1984</v>
      </c>
      <c r="S1058" t="s">
        <v>308</v>
      </c>
      <c r="T1058" s="3">
        <v>45030</v>
      </c>
      <c r="U1058" s="3">
        <v>44027</v>
      </c>
      <c r="V1058" t="s">
        <v>42</v>
      </c>
    </row>
    <row r="1059" spans="1:22" x14ac:dyDescent="0.25">
      <c r="A1059" t="s">
        <v>3356</v>
      </c>
      <c r="B1059" t="s">
        <v>31</v>
      </c>
      <c r="C1059" s="3">
        <v>43922</v>
      </c>
      <c r="D1059" s="3">
        <v>44012</v>
      </c>
      <c r="E1059" t="s">
        <v>318</v>
      </c>
      <c r="F1059" t="s">
        <v>2336</v>
      </c>
      <c r="G1059" t="s">
        <v>2337</v>
      </c>
      <c r="H1059" t="s">
        <v>49</v>
      </c>
      <c r="I1059" t="s">
        <v>2338</v>
      </c>
      <c r="J1059" t="s">
        <v>2339</v>
      </c>
      <c r="K1059" t="s">
        <v>38</v>
      </c>
      <c r="L1059" t="s">
        <v>52</v>
      </c>
      <c r="M1059" t="s">
        <v>2340</v>
      </c>
      <c r="N1059" t="s">
        <v>3357</v>
      </c>
      <c r="O1059" t="s">
        <v>42</v>
      </c>
      <c r="P1059" t="s">
        <v>41</v>
      </c>
      <c r="Q1059" t="s">
        <v>28</v>
      </c>
      <c r="R1059" t="s">
        <v>2343</v>
      </c>
      <c r="S1059" t="s">
        <v>308</v>
      </c>
      <c r="T1059" s="3">
        <v>45030</v>
      </c>
      <c r="U1059" s="3">
        <v>44027</v>
      </c>
      <c r="V1059" t="s">
        <v>1613</v>
      </c>
    </row>
    <row r="1060" spans="1:22" x14ac:dyDescent="0.25">
      <c r="A1060" t="s">
        <v>3358</v>
      </c>
      <c r="B1060" t="s">
        <v>31</v>
      </c>
      <c r="C1060" s="3">
        <v>43922</v>
      </c>
      <c r="D1060" s="3">
        <v>44012</v>
      </c>
      <c r="E1060" t="s">
        <v>100</v>
      </c>
      <c r="F1060" t="s">
        <v>1194</v>
      </c>
      <c r="G1060" t="s">
        <v>1195</v>
      </c>
      <c r="H1060" t="s">
        <v>49</v>
      </c>
      <c r="I1060" t="s">
        <v>1196</v>
      </c>
      <c r="J1060" t="s">
        <v>1197</v>
      </c>
      <c r="K1060" t="s">
        <v>38</v>
      </c>
      <c r="L1060" t="s">
        <v>52</v>
      </c>
      <c r="M1060" t="s">
        <v>142</v>
      </c>
      <c r="N1060" t="s">
        <v>41</v>
      </c>
      <c r="O1060" t="s">
        <v>42</v>
      </c>
      <c r="P1060" t="s">
        <v>41</v>
      </c>
      <c r="Q1060" t="s">
        <v>28</v>
      </c>
      <c r="R1060" t="s">
        <v>1198</v>
      </c>
      <c r="S1060" t="s">
        <v>109</v>
      </c>
      <c r="T1060" s="3">
        <v>45030</v>
      </c>
      <c r="U1060" s="3">
        <v>44027</v>
      </c>
      <c r="V1060" t="s">
        <v>754</v>
      </c>
    </row>
    <row r="1061" spans="1:22" x14ac:dyDescent="0.25">
      <c r="A1061" t="s">
        <v>3359</v>
      </c>
      <c r="B1061" t="s">
        <v>31</v>
      </c>
      <c r="C1061" s="3">
        <v>43922</v>
      </c>
      <c r="D1061" s="3">
        <v>44012</v>
      </c>
      <c r="E1061" t="s">
        <v>325</v>
      </c>
      <c r="F1061" t="s">
        <v>647</v>
      </c>
      <c r="G1061" t="s">
        <v>648</v>
      </c>
      <c r="H1061" t="s">
        <v>49</v>
      </c>
      <c r="I1061" t="s">
        <v>649</v>
      </c>
      <c r="J1061" t="s">
        <v>650</v>
      </c>
      <c r="K1061" t="s">
        <v>38</v>
      </c>
      <c r="L1061" t="s">
        <v>52</v>
      </c>
      <c r="M1061" t="s">
        <v>651</v>
      </c>
      <c r="N1061" t="s">
        <v>198</v>
      </c>
      <c r="O1061" t="s">
        <v>42</v>
      </c>
      <c r="P1061" t="s">
        <v>851</v>
      </c>
      <c r="Q1061" t="s">
        <v>28</v>
      </c>
      <c r="R1061" t="s">
        <v>84</v>
      </c>
      <c r="S1061" t="s">
        <v>378</v>
      </c>
      <c r="T1061" s="3">
        <v>45030</v>
      </c>
      <c r="U1061" s="3">
        <v>44027</v>
      </c>
      <c r="V1061" t="s">
        <v>42</v>
      </c>
    </row>
    <row r="1062" spans="1:22" x14ac:dyDescent="0.25">
      <c r="A1062" t="s">
        <v>3360</v>
      </c>
      <c r="B1062" t="s">
        <v>31</v>
      </c>
      <c r="C1062" s="3">
        <v>43831</v>
      </c>
      <c r="D1062" s="3">
        <v>43921</v>
      </c>
      <c r="E1062" t="s">
        <v>100</v>
      </c>
      <c r="F1062" t="s">
        <v>1036</v>
      </c>
      <c r="G1062" t="s">
        <v>1037</v>
      </c>
      <c r="H1062" t="s">
        <v>49</v>
      </c>
      <c r="I1062" t="s">
        <v>1152</v>
      </c>
      <c r="J1062" t="s">
        <v>1039</v>
      </c>
      <c r="K1062" t="s">
        <v>463</v>
      </c>
      <c r="L1062" t="s">
        <v>39</v>
      </c>
      <c r="M1062" t="s">
        <v>1040</v>
      </c>
      <c r="N1062" t="s">
        <v>952</v>
      </c>
      <c r="O1062" t="s">
        <v>42</v>
      </c>
      <c r="P1062" t="s">
        <v>952</v>
      </c>
      <c r="Q1062" t="s">
        <v>28</v>
      </c>
      <c r="R1062" t="s">
        <v>1041</v>
      </c>
      <c r="S1062" t="s">
        <v>109</v>
      </c>
      <c r="T1062" s="3">
        <v>45030</v>
      </c>
      <c r="U1062" s="3">
        <v>43936</v>
      </c>
      <c r="V1062" t="s">
        <v>953</v>
      </c>
    </row>
    <row r="1063" spans="1:22" x14ac:dyDescent="0.25">
      <c r="A1063" t="s">
        <v>3361</v>
      </c>
      <c r="B1063" t="s">
        <v>31</v>
      </c>
      <c r="C1063" s="3">
        <v>43831</v>
      </c>
      <c r="D1063" s="3">
        <v>43921</v>
      </c>
      <c r="E1063" t="s">
        <v>128</v>
      </c>
      <c r="F1063" t="s">
        <v>2649</v>
      </c>
      <c r="G1063" t="s">
        <v>2650</v>
      </c>
      <c r="H1063" t="s">
        <v>49</v>
      </c>
      <c r="I1063" t="s">
        <v>2651</v>
      </c>
      <c r="J1063" t="s">
        <v>2652</v>
      </c>
      <c r="K1063" t="s">
        <v>38</v>
      </c>
      <c r="L1063" t="s">
        <v>52</v>
      </c>
      <c r="M1063" t="s">
        <v>2653</v>
      </c>
      <c r="N1063" t="s">
        <v>3362</v>
      </c>
      <c r="O1063" t="s">
        <v>42</v>
      </c>
      <c r="P1063" t="s">
        <v>3363</v>
      </c>
      <c r="Q1063" t="s">
        <v>28</v>
      </c>
      <c r="R1063" t="s">
        <v>546</v>
      </c>
      <c r="S1063" t="s">
        <v>144</v>
      </c>
      <c r="T1063" s="3">
        <v>45030</v>
      </c>
      <c r="U1063" s="3">
        <v>43936</v>
      </c>
      <c r="V1063" t="s">
        <v>42</v>
      </c>
    </row>
    <row r="1064" spans="1:22" x14ac:dyDescent="0.25">
      <c r="A1064" t="s">
        <v>3364</v>
      </c>
      <c r="B1064" t="s">
        <v>31</v>
      </c>
      <c r="C1064" s="3">
        <v>43831</v>
      </c>
      <c r="D1064" s="3">
        <v>43921</v>
      </c>
      <c r="E1064" t="s">
        <v>68</v>
      </c>
      <c r="F1064" t="s">
        <v>461</v>
      </c>
      <c r="G1064" t="s">
        <v>2360</v>
      </c>
      <c r="H1064" t="s">
        <v>49</v>
      </c>
      <c r="I1064" t="s">
        <v>2360</v>
      </c>
      <c r="J1064" t="s">
        <v>2360</v>
      </c>
      <c r="K1064" t="s">
        <v>463</v>
      </c>
      <c r="L1064" t="s">
        <v>52</v>
      </c>
      <c r="M1064" t="s">
        <v>2361</v>
      </c>
      <c r="N1064" t="s">
        <v>142</v>
      </c>
      <c r="O1064" t="s">
        <v>42</v>
      </c>
      <c r="P1064" t="s">
        <v>142</v>
      </c>
      <c r="Q1064" t="s">
        <v>29</v>
      </c>
      <c r="R1064" t="s">
        <v>2362</v>
      </c>
      <c r="S1064" t="s">
        <v>75</v>
      </c>
      <c r="T1064" s="3">
        <v>45030</v>
      </c>
      <c r="U1064" s="3">
        <v>43936</v>
      </c>
      <c r="V1064" t="s">
        <v>42</v>
      </c>
    </row>
    <row r="1065" spans="1:22" x14ac:dyDescent="0.25">
      <c r="A1065" t="s">
        <v>3365</v>
      </c>
      <c r="B1065" t="s">
        <v>31</v>
      </c>
      <c r="C1065" s="3">
        <v>43831</v>
      </c>
      <c r="D1065" s="3">
        <v>43921</v>
      </c>
      <c r="E1065" t="s">
        <v>325</v>
      </c>
      <c r="F1065" t="s">
        <v>1488</v>
      </c>
      <c r="G1065" t="s">
        <v>1489</v>
      </c>
      <c r="H1065" t="s">
        <v>49</v>
      </c>
      <c r="I1065" t="s">
        <v>1490</v>
      </c>
      <c r="J1065" t="s">
        <v>1491</v>
      </c>
      <c r="K1065" t="s">
        <v>38</v>
      </c>
      <c r="L1065" t="s">
        <v>141</v>
      </c>
      <c r="M1065" t="s">
        <v>142</v>
      </c>
      <c r="N1065" t="s">
        <v>952</v>
      </c>
      <c r="O1065" t="s">
        <v>42</v>
      </c>
      <c r="P1065" t="s">
        <v>952</v>
      </c>
      <c r="Q1065" t="s">
        <v>28</v>
      </c>
      <c r="R1065" t="s">
        <v>1494</v>
      </c>
      <c r="S1065" t="s">
        <v>333</v>
      </c>
      <c r="T1065" s="3">
        <v>45030</v>
      </c>
      <c r="U1065" s="3">
        <v>43936</v>
      </c>
      <c r="V1065" t="s">
        <v>953</v>
      </c>
    </row>
    <row r="1066" spans="1:22" x14ac:dyDescent="0.25">
      <c r="A1066" t="s">
        <v>3366</v>
      </c>
      <c r="B1066" t="s">
        <v>31</v>
      </c>
      <c r="C1066" s="3">
        <v>43831</v>
      </c>
      <c r="D1066" s="3">
        <v>43921</v>
      </c>
      <c r="E1066" t="s">
        <v>100</v>
      </c>
      <c r="F1066" t="s">
        <v>1931</v>
      </c>
      <c r="G1066" t="s">
        <v>1932</v>
      </c>
      <c r="H1066" t="s">
        <v>49</v>
      </c>
      <c r="I1066" t="s">
        <v>1933</v>
      </c>
      <c r="J1066" t="s">
        <v>1934</v>
      </c>
      <c r="K1066" t="s">
        <v>38</v>
      </c>
      <c r="L1066" t="s">
        <v>52</v>
      </c>
      <c r="M1066" t="s">
        <v>142</v>
      </c>
      <c r="N1066" t="s">
        <v>662</v>
      </c>
      <c r="O1066" t="s">
        <v>42</v>
      </c>
      <c r="P1066" t="s">
        <v>73</v>
      </c>
      <c r="Q1066" t="s">
        <v>28</v>
      </c>
      <c r="R1066" t="s">
        <v>1937</v>
      </c>
      <c r="S1066" t="s">
        <v>109</v>
      </c>
      <c r="T1066" s="3">
        <v>45030</v>
      </c>
      <c r="U1066" s="3">
        <v>43936</v>
      </c>
      <c r="V1066" t="s">
        <v>42</v>
      </c>
    </row>
    <row r="1067" spans="1:22" x14ac:dyDescent="0.25">
      <c r="A1067" t="s">
        <v>3367</v>
      </c>
      <c r="B1067" t="s">
        <v>31</v>
      </c>
      <c r="C1067" s="3">
        <v>43831</v>
      </c>
      <c r="D1067" s="3">
        <v>43921</v>
      </c>
      <c r="E1067" t="s">
        <v>128</v>
      </c>
      <c r="F1067" t="s">
        <v>535</v>
      </c>
      <c r="G1067" t="s">
        <v>536</v>
      </c>
      <c r="H1067" t="s">
        <v>49</v>
      </c>
      <c r="I1067" t="s">
        <v>537</v>
      </c>
      <c r="J1067" t="s">
        <v>538</v>
      </c>
      <c r="K1067" t="s">
        <v>38</v>
      </c>
      <c r="L1067" t="s">
        <v>141</v>
      </c>
      <c r="M1067" t="s">
        <v>450</v>
      </c>
      <c r="N1067" t="s">
        <v>115</v>
      </c>
      <c r="O1067" t="s">
        <v>42</v>
      </c>
      <c r="P1067" t="s">
        <v>115</v>
      </c>
      <c r="Q1067" t="s">
        <v>28</v>
      </c>
      <c r="R1067" t="s">
        <v>183</v>
      </c>
      <c r="S1067" t="s">
        <v>144</v>
      </c>
      <c r="T1067" s="3">
        <v>45030</v>
      </c>
      <c r="U1067" s="3">
        <v>43936</v>
      </c>
      <c r="V1067" t="s">
        <v>42</v>
      </c>
    </row>
    <row r="1068" spans="1:22" x14ac:dyDescent="0.25">
      <c r="A1068" t="s">
        <v>3368</v>
      </c>
      <c r="B1068" t="s">
        <v>31</v>
      </c>
      <c r="C1068" s="3">
        <v>43831</v>
      </c>
      <c r="D1068" s="3">
        <v>43921</v>
      </c>
      <c r="E1068" t="s">
        <v>100</v>
      </c>
      <c r="F1068" t="s">
        <v>982</v>
      </c>
      <c r="G1068" t="s">
        <v>2303</v>
      </c>
      <c r="H1068" t="s">
        <v>49</v>
      </c>
      <c r="I1068" t="s">
        <v>705</v>
      </c>
      <c r="J1068" t="s">
        <v>2304</v>
      </c>
      <c r="K1068" t="s">
        <v>38</v>
      </c>
      <c r="L1068" t="s">
        <v>52</v>
      </c>
      <c r="M1068" t="s">
        <v>142</v>
      </c>
      <c r="N1068" t="s">
        <v>575</v>
      </c>
      <c r="O1068" t="s">
        <v>42</v>
      </c>
      <c r="P1068" t="s">
        <v>575</v>
      </c>
      <c r="Q1068" t="s">
        <v>28</v>
      </c>
      <c r="R1068" t="s">
        <v>2305</v>
      </c>
      <c r="S1068" t="s">
        <v>109</v>
      </c>
      <c r="T1068" s="3">
        <v>45030</v>
      </c>
      <c r="U1068" s="3">
        <v>43936</v>
      </c>
      <c r="V1068" t="s">
        <v>42</v>
      </c>
    </row>
    <row r="1069" spans="1:22" x14ac:dyDescent="0.25">
      <c r="A1069" t="s">
        <v>3369</v>
      </c>
      <c r="B1069" t="s">
        <v>31</v>
      </c>
      <c r="C1069" s="3">
        <v>43831</v>
      </c>
      <c r="D1069" s="3">
        <v>43921</v>
      </c>
      <c r="E1069" t="s">
        <v>68</v>
      </c>
      <c r="F1069" t="s">
        <v>1762</v>
      </c>
      <c r="G1069" t="s">
        <v>1763</v>
      </c>
      <c r="H1069" t="s">
        <v>49</v>
      </c>
      <c r="I1069" t="s">
        <v>1764</v>
      </c>
      <c r="J1069" t="s">
        <v>1764</v>
      </c>
      <c r="K1069" t="s">
        <v>38</v>
      </c>
      <c r="L1069" t="s">
        <v>52</v>
      </c>
      <c r="M1069" t="s">
        <v>1765</v>
      </c>
      <c r="N1069" t="s">
        <v>1766</v>
      </c>
      <c r="O1069" t="s">
        <v>42</v>
      </c>
      <c r="P1069" t="s">
        <v>1766</v>
      </c>
      <c r="Q1069" t="s">
        <v>28</v>
      </c>
      <c r="R1069" t="s">
        <v>1767</v>
      </c>
      <c r="S1069" t="s">
        <v>75</v>
      </c>
      <c r="T1069" s="3">
        <v>45030</v>
      </c>
      <c r="U1069" s="3">
        <v>43936</v>
      </c>
      <c r="V1069" t="s">
        <v>42</v>
      </c>
    </row>
    <row r="1070" spans="1:22" x14ac:dyDescent="0.25">
      <c r="A1070" t="s">
        <v>3370</v>
      </c>
      <c r="B1070" t="s">
        <v>31</v>
      </c>
      <c r="C1070" s="3">
        <v>43831</v>
      </c>
      <c r="D1070" s="3">
        <v>43921</v>
      </c>
      <c r="E1070" t="s">
        <v>68</v>
      </c>
      <c r="F1070" t="s">
        <v>395</v>
      </c>
      <c r="G1070" t="s">
        <v>396</v>
      </c>
      <c r="H1070" t="s">
        <v>49</v>
      </c>
      <c r="I1070" t="s">
        <v>397</v>
      </c>
      <c r="J1070" t="s">
        <v>397</v>
      </c>
      <c r="K1070" t="s">
        <v>38</v>
      </c>
      <c r="L1070" t="s">
        <v>52</v>
      </c>
      <c r="M1070" t="s">
        <v>398</v>
      </c>
      <c r="N1070" t="s">
        <v>399</v>
      </c>
      <c r="O1070" t="s">
        <v>42</v>
      </c>
      <c r="P1070" t="s">
        <v>399</v>
      </c>
      <c r="Q1070" t="s">
        <v>28</v>
      </c>
      <c r="R1070" t="s">
        <v>401</v>
      </c>
      <c r="S1070" t="s">
        <v>75</v>
      </c>
      <c r="T1070" s="3">
        <v>45030</v>
      </c>
      <c r="U1070" s="3">
        <v>43936</v>
      </c>
      <c r="V1070" t="s">
        <v>42</v>
      </c>
    </row>
    <row r="1071" spans="1:22" x14ac:dyDescent="0.25">
      <c r="A1071" t="s">
        <v>3371</v>
      </c>
      <c r="B1071" t="s">
        <v>31</v>
      </c>
      <c r="C1071" s="3">
        <v>43831</v>
      </c>
      <c r="D1071" s="3">
        <v>43921</v>
      </c>
      <c r="E1071" t="s">
        <v>325</v>
      </c>
      <c r="F1071" t="s">
        <v>923</v>
      </c>
      <c r="G1071" t="s">
        <v>924</v>
      </c>
      <c r="H1071" t="s">
        <v>49</v>
      </c>
      <c r="I1071" t="s">
        <v>925</v>
      </c>
      <c r="J1071" t="s">
        <v>926</v>
      </c>
      <c r="K1071" t="s">
        <v>38</v>
      </c>
      <c r="L1071" t="s">
        <v>52</v>
      </c>
      <c r="M1071" t="s">
        <v>927</v>
      </c>
      <c r="N1071" t="s">
        <v>3372</v>
      </c>
      <c r="O1071" t="s">
        <v>42</v>
      </c>
      <c r="P1071" t="s">
        <v>448</v>
      </c>
      <c r="Q1071" t="s">
        <v>28</v>
      </c>
      <c r="R1071" t="s">
        <v>930</v>
      </c>
      <c r="S1071" t="s">
        <v>364</v>
      </c>
      <c r="T1071" s="3">
        <v>45030</v>
      </c>
      <c r="U1071" s="3">
        <v>43936</v>
      </c>
      <c r="V1071" t="s">
        <v>1026</v>
      </c>
    </row>
    <row r="1072" spans="1:22" x14ac:dyDescent="0.25">
      <c r="A1072" t="s">
        <v>3373</v>
      </c>
      <c r="B1072" t="s">
        <v>31</v>
      </c>
      <c r="C1072" s="3">
        <v>43831</v>
      </c>
      <c r="D1072" s="3">
        <v>43921</v>
      </c>
      <c r="E1072" t="s">
        <v>1010</v>
      </c>
      <c r="F1072" t="s">
        <v>1961</v>
      </c>
      <c r="G1072" t="s">
        <v>1962</v>
      </c>
      <c r="H1072" t="s">
        <v>49</v>
      </c>
      <c r="I1072" t="s">
        <v>1963</v>
      </c>
      <c r="J1072" t="s">
        <v>3374</v>
      </c>
      <c r="K1072" t="s">
        <v>38</v>
      </c>
      <c r="L1072" t="s">
        <v>39</v>
      </c>
      <c r="M1072" t="s">
        <v>40</v>
      </c>
      <c r="N1072" t="s">
        <v>142</v>
      </c>
      <c r="O1072" t="s">
        <v>42</v>
      </c>
      <c r="P1072" t="s">
        <v>142</v>
      </c>
      <c r="Q1072" t="s">
        <v>28</v>
      </c>
      <c r="R1072" t="s">
        <v>1965</v>
      </c>
      <c r="S1072" t="s">
        <v>55</v>
      </c>
      <c r="T1072" s="3">
        <v>45030</v>
      </c>
      <c r="U1072" s="3">
        <v>43936</v>
      </c>
      <c r="V1072" t="s">
        <v>42</v>
      </c>
    </row>
    <row r="1073" spans="1:22" x14ac:dyDescent="0.25">
      <c r="A1073" t="s">
        <v>3375</v>
      </c>
      <c r="B1073" t="s">
        <v>31</v>
      </c>
      <c r="C1073" s="3">
        <v>43831</v>
      </c>
      <c r="D1073" s="3">
        <v>43921</v>
      </c>
      <c r="E1073" t="s">
        <v>128</v>
      </c>
      <c r="F1073" t="s">
        <v>2661</v>
      </c>
      <c r="G1073" t="s">
        <v>210</v>
      </c>
      <c r="H1073" t="s">
        <v>49</v>
      </c>
      <c r="I1073" t="s">
        <v>2662</v>
      </c>
      <c r="J1073" t="s">
        <v>2663</v>
      </c>
      <c r="K1073" t="s">
        <v>38</v>
      </c>
      <c r="L1073" t="s">
        <v>52</v>
      </c>
      <c r="M1073" t="s">
        <v>1897</v>
      </c>
      <c r="N1073" t="s">
        <v>73</v>
      </c>
      <c r="O1073" t="s">
        <v>42</v>
      </c>
      <c r="P1073" t="s">
        <v>3376</v>
      </c>
      <c r="Q1073" t="s">
        <v>28</v>
      </c>
      <c r="R1073" t="s">
        <v>183</v>
      </c>
      <c r="S1073" t="s">
        <v>144</v>
      </c>
      <c r="T1073" s="3">
        <v>45030</v>
      </c>
      <c r="U1073" s="3">
        <v>43936</v>
      </c>
      <c r="V1073" t="s">
        <v>42</v>
      </c>
    </row>
    <row r="1074" spans="1:22" x14ac:dyDescent="0.25">
      <c r="A1074" t="s">
        <v>3377</v>
      </c>
      <c r="B1074" t="s">
        <v>31</v>
      </c>
      <c r="C1074" s="3">
        <v>43831</v>
      </c>
      <c r="D1074" s="3">
        <v>43921</v>
      </c>
      <c r="E1074" t="s">
        <v>325</v>
      </c>
      <c r="F1074" t="s">
        <v>1885</v>
      </c>
      <c r="G1074" t="s">
        <v>1886</v>
      </c>
      <c r="H1074" t="s">
        <v>49</v>
      </c>
      <c r="I1074" t="s">
        <v>1887</v>
      </c>
      <c r="J1074" t="s">
        <v>1443</v>
      </c>
      <c r="K1074" t="s">
        <v>38</v>
      </c>
      <c r="L1074" t="s">
        <v>52</v>
      </c>
      <c r="M1074" t="s">
        <v>142</v>
      </c>
      <c r="N1074" t="s">
        <v>73</v>
      </c>
      <c r="O1074" t="s">
        <v>42</v>
      </c>
      <c r="P1074" t="s">
        <v>1047</v>
      </c>
      <c r="Q1074" t="s">
        <v>28</v>
      </c>
      <c r="R1074" t="s">
        <v>1888</v>
      </c>
      <c r="S1074" t="s">
        <v>1049</v>
      </c>
      <c r="T1074" s="3">
        <v>45030</v>
      </c>
      <c r="U1074" s="3">
        <v>43936</v>
      </c>
      <c r="V1074" t="s">
        <v>42</v>
      </c>
    </row>
    <row r="1075" spans="1:22" x14ac:dyDescent="0.25">
      <c r="A1075" t="s">
        <v>3378</v>
      </c>
      <c r="B1075" t="s">
        <v>31</v>
      </c>
      <c r="C1075" s="3">
        <v>43831</v>
      </c>
      <c r="D1075" s="3">
        <v>43921</v>
      </c>
      <c r="E1075" t="s">
        <v>166</v>
      </c>
      <c r="F1075" t="s">
        <v>167</v>
      </c>
      <c r="G1075" t="s">
        <v>168</v>
      </c>
      <c r="H1075" t="s">
        <v>49</v>
      </c>
      <c r="I1075" t="s">
        <v>169</v>
      </c>
      <c r="J1075" t="s">
        <v>170</v>
      </c>
      <c r="K1075" t="s">
        <v>38</v>
      </c>
      <c r="L1075" t="s">
        <v>52</v>
      </c>
      <c r="M1075" t="s">
        <v>171</v>
      </c>
      <c r="N1075" t="s">
        <v>3379</v>
      </c>
      <c r="O1075" t="s">
        <v>42</v>
      </c>
      <c r="P1075" t="s">
        <v>3380</v>
      </c>
      <c r="Q1075" t="s">
        <v>28</v>
      </c>
      <c r="R1075" t="s">
        <v>174</v>
      </c>
      <c r="S1075" t="s">
        <v>75</v>
      </c>
      <c r="T1075" s="3">
        <v>45030</v>
      </c>
      <c r="U1075" s="3">
        <v>43936</v>
      </c>
      <c r="V1075" t="s">
        <v>3381</v>
      </c>
    </row>
    <row r="1076" spans="1:22" x14ac:dyDescent="0.25">
      <c r="A1076" t="s">
        <v>3382</v>
      </c>
      <c r="B1076" t="s">
        <v>31</v>
      </c>
      <c r="C1076" s="3">
        <v>43831</v>
      </c>
      <c r="D1076" s="3">
        <v>43921</v>
      </c>
      <c r="E1076" t="s">
        <v>57</v>
      </c>
      <c r="F1076" t="s">
        <v>3383</v>
      </c>
      <c r="G1076" t="s">
        <v>2072</v>
      </c>
      <c r="H1076" t="s">
        <v>49</v>
      </c>
      <c r="I1076" t="s">
        <v>2073</v>
      </c>
      <c r="J1076" t="s">
        <v>2074</v>
      </c>
      <c r="K1076" t="s">
        <v>38</v>
      </c>
      <c r="L1076" t="s">
        <v>52</v>
      </c>
      <c r="M1076" t="s">
        <v>2075</v>
      </c>
      <c r="N1076" t="s">
        <v>635</v>
      </c>
      <c r="O1076" t="s">
        <v>42</v>
      </c>
      <c r="P1076" t="s">
        <v>3384</v>
      </c>
      <c r="Q1076" t="s">
        <v>28</v>
      </c>
      <c r="R1076" t="s">
        <v>84</v>
      </c>
      <c r="S1076" t="s">
        <v>66</v>
      </c>
      <c r="T1076" s="3">
        <v>45030</v>
      </c>
      <c r="U1076" s="3">
        <v>43936</v>
      </c>
      <c r="V1076" t="s">
        <v>42</v>
      </c>
    </row>
    <row r="1077" spans="1:22" x14ac:dyDescent="0.25">
      <c r="A1077" t="s">
        <v>3385</v>
      </c>
      <c r="B1077" t="s">
        <v>31</v>
      </c>
      <c r="C1077" s="3">
        <v>43831</v>
      </c>
      <c r="D1077" s="3">
        <v>43921</v>
      </c>
      <c r="E1077" t="s">
        <v>146</v>
      </c>
      <c r="F1077" t="s">
        <v>1372</v>
      </c>
      <c r="G1077" t="s">
        <v>1373</v>
      </c>
      <c r="H1077" t="s">
        <v>49</v>
      </c>
      <c r="I1077" t="s">
        <v>1374</v>
      </c>
      <c r="J1077" t="s">
        <v>1375</v>
      </c>
      <c r="K1077" t="s">
        <v>38</v>
      </c>
      <c r="L1077" t="s">
        <v>39</v>
      </c>
      <c r="M1077" t="s">
        <v>41</v>
      </c>
      <c r="N1077" t="s">
        <v>952</v>
      </c>
      <c r="O1077" t="s">
        <v>42</v>
      </c>
      <c r="P1077" t="s">
        <v>952</v>
      </c>
      <c r="Q1077" t="s">
        <v>29</v>
      </c>
      <c r="R1077" t="s">
        <v>1376</v>
      </c>
      <c r="S1077" t="s">
        <v>153</v>
      </c>
      <c r="T1077" s="3">
        <v>45030</v>
      </c>
      <c r="U1077" s="3">
        <v>43936</v>
      </c>
      <c r="V1077" t="s">
        <v>953</v>
      </c>
    </row>
    <row r="1078" spans="1:22" x14ac:dyDescent="0.25">
      <c r="A1078" t="s">
        <v>3386</v>
      </c>
      <c r="B1078" t="s">
        <v>31</v>
      </c>
      <c r="C1078" s="3">
        <v>43831</v>
      </c>
      <c r="D1078" s="3">
        <v>43921</v>
      </c>
      <c r="E1078" t="s">
        <v>32</v>
      </c>
      <c r="F1078" t="s">
        <v>3234</v>
      </c>
      <c r="G1078" t="s">
        <v>3235</v>
      </c>
      <c r="H1078" t="s">
        <v>49</v>
      </c>
      <c r="I1078" t="s">
        <v>3236</v>
      </c>
      <c r="J1078" t="s">
        <v>3387</v>
      </c>
      <c r="K1078" t="s">
        <v>38</v>
      </c>
      <c r="L1078" t="s">
        <v>52</v>
      </c>
      <c r="M1078" t="s">
        <v>40</v>
      </c>
      <c r="N1078" t="s">
        <v>1164</v>
      </c>
      <c r="O1078" t="s">
        <v>42</v>
      </c>
      <c r="P1078" t="s">
        <v>41</v>
      </c>
      <c r="Q1078" t="s">
        <v>28</v>
      </c>
      <c r="R1078" t="s">
        <v>1166</v>
      </c>
      <c r="S1078" t="s">
        <v>44</v>
      </c>
      <c r="T1078" s="3">
        <v>45030</v>
      </c>
      <c r="U1078" s="3">
        <v>43936</v>
      </c>
      <c r="V1078" t="s">
        <v>1087</v>
      </c>
    </row>
    <row r="1079" spans="1:22" x14ac:dyDescent="0.25">
      <c r="A1079" t="s">
        <v>3388</v>
      </c>
      <c r="B1079" t="s">
        <v>31</v>
      </c>
      <c r="C1079" s="3">
        <v>43831</v>
      </c>
      <c r="D1079" s="3">
        <v>43921</v>
      </c>
      <c r="E1079" t="s">
        <v>290</v>
      </c>
      <c r="F1079" t="s">
        <v>863</v>
      </c>
      <c r="G1079" t="s">
        <v>3389</v>
      </c>
      <c r="H1079" t="s">
        <v>49</v>
      </c>
      <c r="I1079" t="s">
        <v>865</v>
      </c>
      <c r="J1079" t="s">
        <v>866</v>
      </c>
      <c r="K1079" t="s">
        <v>38</v>
      </c>
      <c r="L1079" t="s">
        <v>52</v>
      </c>
      <c r="M1079" t="s">
        <v>867</v>
      </c>
      <c r="N1079" t="s">
        <v>3390</v>
      </c>
      <c r="O1079" t="s">
        <v>42</v>
      </c>
      <c r="P1079" t="s">
        <v>3390</v>
      </c>
      <c r="Q1079" t="s">
        <v>28</v>
      </c>
      <c r="R1079" t="s">
        <v>870</v>
      </c>
      <c r="S1079" t="s">
        <v>871</v>
      </c>
      <c r="T1079" s="3">
        <v>45030</v>
      </c>
      <c r="U1079" s="3">
        <v>43936</v>
      </c>
      <c r="V1079" t="s">
        <v>42</v>
      </c>
    </row>
    <row r="1080" spans="1:22" x14ac:dyDescent="0.25">
      <c r="A1080" t="s">
        <v>3391</v>
      </c>
      <c r="B1080" t="s">
        <v>31</v>
      </c>
      <c r="C1080" s="3">
        <v>43831</v>
      </c>
      <c r="D1080" s="3">
        <v>43921</v>
      </c>
      <c r="E1080" t="s">
        <v>155</v>
      </c>
      <c r="F1080" t="s">
        <v>521</v>
      </c>
      <c r="G1080" t="s">
        <v>522</v>
      </c>
      <c r="H1080" t="s">
        <v>158</v>
      </c>
      <c r="I1080" t="s">
        <v>523</v>
      </c>
      <c r="J1080" t="s">
        <v>3076</v>
      </c>
      <c r="K1080" t="s">
        <v>38</v>
      </c>
      <c r="L1080" t="s">
        <v>52</v>
      </c>
      <c r="M1080" t="s">
        <v>40</v>
      </c>
      <c r="N1080" t="s">
        <v>115</v>
      </c>
      <c r="O1080" t="s">
        <v>42</v>
      </c>
      <c r="P1080" t="s">
        <v>3392</v>
      </c>
      <c r="Q1080" t="s">
        <v>28</v>
      </c>
      <c r="R1080" t="s">
        <v>525</v>
      </c>
      <c r="S1080" t="s">
        <v>164</v>
      </c>
      <c r="T1080" s="3">
        <v>45030</v>
      </c>
      <c r="U1080" s="3">
        <v>43936</v>
      </c>
      <c r="V1080" t="s">
        <v>42</v>
      </c>
    </row>
    <row r="1081" spans="1:22" x14ac:dyDescent="0.25">
      <c r="A1081" t="s">
        <v>3393</v>
      </c>
      <c r="B1081" t="s">
        <v>31</v>
      </c>
      <c r="C1081" s="3">
        <v>43831</v>
      </c>
      <c r="D1081" s="3">
        <v>43921</v>
      </c>
      <c r="E1081" t="s">
        <v>290</v>
      </c>
      <c r="F1081" t="s">
        <v>2052</v>
      </c>
      <c r="G1081" t="s">
        <v>2053</v>
      </c>
      <c r="H1081" t="s">
        <v>49</v>
      </c>
      <c r="I1081" t="s">
        <v>2054</v>
      </c>
      <c r="J1081" t="s">
        <v>2055</v>
      </c>
      <c r="K1081" t="s">
        <v>38</v>
      </c>
      <c r="L1081" t="s">
        <v>52</v>
      </c>
      <c r="M1081" t="s">
        <v>142</v>
      </c>
      <c r="N1081" t="s">
        <v>142</v>
      </c>
      <c r="O1081" t="s">
        <v>42</v>
      </c>
      <c r="P1081" t="s">
        <v>41</v>
      </c>
      <c r="Q1081" t="s">
        <v>28</v>
      </c>
      <c r="R1081" t="s">
        <v>870</v>
      </c>
      <c r="S1081" t="s">
        <v>587</v>
      </c>
      <c r="T1081" s="3">
        <v>45030</v>
      </c>
      <c r="U1081" s="3">
        <v>43936</v>
      </c>
      <c r="V1081" t="s">
        <v>42</v>
      </c>
    </row>
    <row r="1082" spans="1:22" x14ac:dyDescent="0.25">
      <c r="A1082" t="s">
        <v>3394</v>
      </c>
      <c r="B1082" t="s">
        <v>31</v>
      </c>
      <c r="C1082" s="3">
        <v>43831</v>
      </c>
      <c r="D1082" s="3">
        <v>43921</v>
      </c>
      <c r="E1082" t="s">
        <v>290</v>
      </c>
      <c r="F1082" t="s">
        <v>579</v>
      </c>
      <c r="G1082" t="s">
        <v>580</v>
      </c>
      <c r="H1082" t="s">
        <v>49</v>
      </c>
      <c r="I1082" t="s">
        <v>581</v>
      </c>
      <c r="J1082" t="s">
        <v>582</v>
      </c>
      <c r="K1082" t="s">
        <v>38</v>
      </c>
      <c r="L1082" t="s">
        <v>52</v>
      </c>
      <c r="M1082" t="s">
        <v>583</v>
      </c>
      <c r="N1082" t="s">
        <v>2046</v>
      </c>
      <c r="O1082" t="s">
        <v>42</v>
      </c>
      <c r="P1082" t="s">
        <v>205</v>
      </c>
      <c r="Q1082" t="s">
        <v>28</v>
      </c>
      <c r="R1082" t="s">
        <v>586</v>
      </c>
      <c r="S1082" t="s">
        <v>587</v>
      </c>
      <c r="T1082" s="3">
        <v>45030</v>
      </c>
      <c r="U1082" s="3">
        <v>43936</v>
      </c>
      <c r="V1082" t="s">
        <v>42</v>
      </c>
    </row>
    <row r="1083" spans="1:22" x14ac:dyDescent="0.25">
      <c r="A1083" t="s">
        <v>3395</v>
      </c>
      <c r="B1083" t="s">
        <v>31</v>
      </c>
      <c r="C1083" s="3">
        <v>43831</v>
      </c>
      <c r="D1083" s="3">
        <v>43921</v>
      </c>
      <c r="E1083" t="s">
        <v>155</v>
      </c>
      <c r="F1083" t="s">
        <v>1945</v>
      </c>
      <c r="G1083" t="s">
        <v>1946</v>
      </c>
      <c r="H1083" t="s">
        <v>158</v>
      </c>
      <c r="I1083" t="s">
        <v>1947</v>
      </c>
      <c r="J1083" t="s">
        <v>1948</v>
      </c>
      <c r="K1083" t="s">
        <v>38</v>
      </c>
      <c r="L1083" t="s">
        <v>52</v>
      </c>
      <c r="M1083" t="s">
        <v>809</v>
      </c>
      <c r="N1083" t="s">
        <v>73</v>
      </c>
      <c r="O1083" t="s">
        <v>42</v>
      </c>
      <c r="P1083" t="s">
        <v>73</v>
      </c>
      <c r="Q1083" t="s">
        <v>28</v>
      </c>
      <c r="R1083" t="s">
        <v>1949</v>
      </c>
      <c r="S1083" t="s">
        <v>164</v>
      </c>
      <c r="T1083" s="3">
        <v>45030</v>
      </c>
      <c r="U1083" s="3">
        <v>43936</v>
      </c>
      <c r="V1083" t="s">
        <v>42</v>
      </c>
    </row>
    <row r="1084" spans="1:22" x14ac:dyDescent="0.25">
      <c r="A1084" t="s">
        <v>3396</v>
      </c>
      <c r="B1084" t="s">
        <v>31</v>
      </c>
      <c r="C1084" s="3">
        <v>43831</v>
      </c>
      <c r="D1084" s="3">
        <v>43921</v>
      </c>
      <c r="E1084" t="s">
        <v>155</v>
      </c>
      <c r="F1084" t="s">
        <v>194</v>
      </c>
      <c r="G1084" t="s">
        <v>195</v>
      </c>
      <c r="H1084" t="s">
        <v>35</v>
      </c>
      <c r="I1084" t="s">
        <v>196</v>
      </c>
      <c r="J1084" t="s">
        <v>197</v>
      </c>
      <c r="K1084" t="s">
        <v>38</v>
      </c>
      <c r="L1084" t="s">
        <v>52</v>
      </c>
      <c r="M1084" t="s">
        <v>198</v>
      </c>
      <c r="N1084" t="s">
        <v>3397</v>
      </c>
      <c r="O1084" t="s">
        <v>42</v>
      </c>
      <c r="P1084" t="s">
        <v>2044</v>
      </c>
      <c r="Q1084" t="s">
        <v>28</v>
      </c>
      <c r="R1084" t="s">
        <v>200</v>
      </c>
      <c r="S1084" t="s">
        <v>164</v>
      </c>
      <c r="T1084" s="3">
        <v>45030</v>
      </c>
      <c r="U1084" s="3">
        <v>43936</v>
      </c>
      <c r="V1084" t="s">
        <v>42</v>
      </c>
    </row>
    <row r="1085" spans="1:22" x14ac:dyDescent="0.25">
      <c r="A1085" t="s">
        <v>3398</v>
      </c>
      <c r="B1085" t="s">
        <v>31</v>
      </c>
      <c r="C1085" s="3">
        <v>43831</v>
      </c>
      <c r="D1085" s="3">
        <v>43921</v>
      </c>
      <c r="E1085" t="s">
        <v>290</v>
      </c>
      <c r="F1085" t="s">
        <v>2732</v>
      </c>
      <c r="G1085" t="s">
        <v>2733</v>
      </c>
      <c r="H1085" t="s">
        <v>49</v>
      </c>
      <c r="I1085" t="s">
        <v>2734</v>
      </c>
      <c r="J1085" t="s">
        <v>2735</v>
      </c>
      <c r="K1085" t="s">
        <v>38</v>
      </c>
      <c r="L1085" t="s">
        <v>52</v>
      </c>
      <c r="M1085" t="s">
        <v>2736</v>
      </c>
      <c r="N1085" t="s">
        <v>2814</v>
      </c>
      <c r="O1085" t="s">
        <v>42</v>
      </c>
      <c r="P1085" t="s">
        <v>2815</v>
      </c>
      <c r="Q1085" t="s">
        <v>28</v>
      </c>
      <c r="R1085" t="s">
        <v>870</v>
      </c>
      <c r="S1085" t="s">
        <v>587</v>
      </c>
      <c r="T1085" s="3">
        <v>45030</v>
      </c>
      <c r="U1085" s="3">
        <v>43936</v>
      </c>
      <c r="V1085" t="s">
        <v>3399</v>
      </c>
    </row>
    <row r="1086" spans="1:22" x14ac:dyDescent="0.25">
      <c r="A1086" t="s">
        <v>3400</v>
      </c>
      <c r="B1086" t="s">
        <v>31</v>
      </c>
      <c r="C1086" s="3">
        <v>43831</v>
      </c>
      <c r="D1086" s="3">
        <v>43921</v>
      </c>
      <c r="E1086" t="s">
        <v>242</v>
      </c>
      <c r="F1086" t="s">
        <v>1841</v>
      </c>
      <c r="G1086" t="s">
        <v>1842</v>
      </c>
      <c r="H1086" t="s">
        <v>49</v>
      </c>
      <c r="I1086" t="s">
        <v>1843</v>
      </c>
      <c r="J1086" t="s">
        <v>1844</v>
      </c>
      <c r="K1086" t="s">
        <v>247</v>
      </c>
      <c r="L1086" t="s">
        <v>52</v>
      </c>
      <c r="M1086" t="s">
        <v>1845</v>
      </c>
      <c r="N1086" t="s">
        <v>1846</v>
      </c>
      <c r="O1086" t="s">
        <v>42</v>
      </c>
      <c r="P1086" t="s">
        <v>3401</v>
      </c>
      <c r="Q1086" t="s">
        <v>28</v>
      </c>
      <c r="R1086" t="s">
        <v>1848</v>
      </c>
      <c r="S1086" t="s">
        <v>252</v>
      </c>
      <c r="T1086" s="3">
        <v>45030</v>
      </c>
      <c r="U1086" s="3">
        <v>43936</v>
      </c>
      <c r="V1086" t="s">
        <v>42</v>
      </c>
    </row>
    <row r="1087" spans="1:22" x14ac:dyDescent="0.25">
      <c r="A1087" t="s">
        <v>3402</v>
      </c>
      <c r="B1087" t="s">
        <v>31</v>
      </c>
      <c r="C1087" s="3">
        <v>43831</v>
      </c>
      <c r="D1087" s="3">
        <v>43921</v>
      </c>
      <c r="E1087" t="s">
        <v>527</v>
      </c>
      <c r="F1087" t="s">
        <v>1239</v>
      </c>
      <c r="G1087" t="s">
        <v>3403</v>
      </c>
      <c r="H1087" t="s">
        <v>49</v>
      </c>
      <c r="I1087" t="s">
        <v>2465</v>
      </c>
      <c r="J1087" t="s">
        <v>3404</v>
      </c>
      <c r="K1087" t="s">
        <v>38</v>
      </c>
      <c r="L1087" t="s">
        <v>39</v>
      </c>
      <c r="M1087" t="s">
        <v>40</v>
      </c>
      <c r="N1087" t="s">
        <v>952</v>
      </c>
      <c r="O1087" t="s">
        <v>42</v>
      </c>
      <c r="P1087" t="s">
        <v>952</v>
      </c>
      <c r="Q1087" t="s">
        <v>28</v>
      </c>
      <c r="R1087" t="s">
        <v>3405</v>
      </c>
      <c r="S1087" t="s">
        <v>44</v>
      </c>
      <c r="T1087" s="3">
        <v>45030</v>
      </c>
      <c r="U1087" s="3">
        <v>43936</v>
      </c>
      <c r="V1087" t="s">
        <v>953</v>
      </c>
    </row>
    <row r="1088" spans="1:22" x14ac:dyDescent="0.25">
      <c r="A1088" t="s">
        <v>3406</v>
      </c>
      <c r="B1088" t="s">
        <v>31</v>
      </c>
      <c r="C1088" s="3">
        <v>43831</v>
      </c>
      <c r="D1088" s="3">
        <v>43921</v>
      </c>
      <c r="E1088" t="s">
        <v>146</v>
      </c>
      <c r="F1088" t="s">
        <v>1466</v>
      </c>
      <c r="G1088" t="s">
        <v>1467</v>
      </c>
      <c r="H1088" t="s">
        <v>49</v>
      </c>
      <c r="I1088" t="s">
        <v>1468</v>
      </c>
      <c r="J1088" t="s">
        <v>1469</v>
      </c>
      <c r="K1088" t="s">
        <v>38</v>
      </c>
      <c r="L1088" t="s">
        <v>52</v>
      </c>
      <c r="M1088" t="s">
        <v>851</v>
      </c>
      <c r="N1088" t="s">
        <v>205</v>
      </c>
      <c r="O1088" t="s">
        <v>42</v>
      </c>
      <c r="P1088" t="s">
        <v>3407</v>
      </c>
      <c r="Q1088" t="s">
        <v>28</v>
      </c>
      <c r="R1088" t="s">
        <v>1470</v>
      </c>
      <c r="S1088" t="s">
        <v>153</v>
      </c>
      <c r="T1088" s="3">
        <v>45030</v>
      </c>
      <c r="U1088" s="3">
        <v>43936</v>
      </c>
      <c r="V1088" t="s">
        <v>3408</v>
      </c>
    </row>
    <row r="1089" spans="1:22" x14ac:dyDescent="0.25">
      <c r="A1089" t="s">
        <v>3409</v>
      </c>
      <c r="B1089" t="s">
        <v>31</v>
      </c>
      <c r="C1089" s="3">
        <v>43831</v>
      </c>
      <c r="D1089" s="3">
        <v>43921</v>
      </c>
      <c r="E1089" t="s">
        <v>155</v>
      </c>
      <c r="F1089" t="s">
        <v>1200</v>
      </c>
      <c r="G1089" t="s">
        <v>1201</v>
      </c>
      <c r="H1089" t="s">
        <v>35</v>
      </c>
      <c r="I1089" t="s">
        <v>1202</v>
      </c>
      <c r="J1089" t="s">
        <v>1203</v>
      </c>
      <c r="K1089" t="s">
        <v>38</v>
      </c>
      <c r="L1089" t="s">
        <v>545</v>
      </c>
      <c r="M1089" t="s">
        <v>40</v>
      </c>
      <c r="N1089" t="s">
        <v>952</v>
      </c>
      <c r="O1089" t="s">
        <v>42</v>
      </c>
      <c r="P1089" t="s">
        <v>952</v>
      </c>
      <c r="Q1089" t="s">
        <v>28</v>
      </c>
      <c r="R1089" t="s">
        <v>1204</v>
      </c>
      <c r="S1089" t="s">
        <v>498</v>
      </c>
      <c r="T1089" s="3">
        <v>45030</v>
      </c>
      <c r="U1089" s="3">
        <v>43936</v>
      </c>
      <c r="V1089" t="s">
        <v>953</v>
      </c>
    </row>
    <row r="1090" spans="1:22" x14ac:dyDescent="0.25">
      <c r="A1090" t="s">
        <v>3410</v>
      </c>
      <c r="B1090" t="s">
        <v>31</v>
      </c>
      <c r="C1090" s="3">
        <v>44105</v>
      </c>
      <c r="D1090" s="3">
        <v>44196</v>
      </c>
      <c r="E1090" t="s">
        <v>32</v>
      </c>
      <c r="F1090" t="s">
        <v>3234</v>
      </c>
      <c r="G1090" t="s">
        <v>3235</v>
      </c>
      <c r="H1090" t="s">
        <v>49</v>
      </c>
      <c r="I1090" t="s">
        <v>3236</v>
      </c>
      <c r="J1090" t="s">
        <v>3237</v>
      </c>
      <c r="K1090" t="s">
        <v>38</v>
      </c>
      <c r="L1090" t="s">
        <v>52</v>
      </c>
      <c r="M1090" t="s">
        <v>40</v>
      </c>
      <c r="N1090" t="s">
        <v>1164</v>
      </c>
      <c r="O1090" t="s">
        <v>42</v>
      </c>
      <c r="P1090" t="s">
        <v>1165</v>
      </c>
      <c r="Q1090" t="s">
        <v>28</v>
      </c>
      <c r="R1090" t="s">
        <v>1166</v>
      </c>
      <c r="S1090" t="s">
        <v>44</v>
      </c>
      <c r="T1090" s="3">
        <v>45030</v>
      </c>
      <c r="U1090" s="3">
        <v>44211</v>
      </c>
      <c r="V1090" t="s">
        <v>42</v>
      </c>
    </row>
    <row r="1091" spans="1:22" x14ac:dyDescent="0.25">
      <c r="A1091" t="s">
        <v>3411</v>
      </c>
      <c r="B1091" t="s">
        <v>31</v>
      </c>
      <c r="C1091" s="3">
        <v>44105</v>
      </c>
      <c r="D1091" s="3">
        <v>44196</v>
      </c>
      <c r="E1091" t="s">
        <v>57</v>
      </c>
      <c r="F1091" t="s">
        <v>2071</v>
      </c>
      <c r="G1091" t="s">
        <v>2072</v>
      </c>
      <c r="H1091" t="s">
        <v>49</v>
      </c>
      <c r="I1091" t="s">
        <v>2073</v>
      </c>
      <c r="J1091" t="s">
        <v>2074</v>
      </c>
      <c r="K1091" t="s">
        <v>38</v>
      </c>
      <c r="L1091" t="s">
        <v>52</v>
      </c>
      <c r="M1091" t="s">
        <v>2075</v>
      </c>
      <c r="N1091" t="s">
        <v>2202</v>
      </c>
      <c r="O1091" t="s">
        <v>42</v>
      </c>
      <c r="P1091" t="s">
        <v>2351</v>
      </c>
      <c r="Q1091" t="s">
        <v>28</v>
      </c>
      <c r="R1091" t="s">
        <v>84</v>
      </c>
      <c r="S1091" t="s">
        <v>66</v>
      </c>
      <c r="T1091" s="3">
        <v>45030</v>
      </c>
      <c r="U1091" s="3">
        <v>44211</v>
      </c>
      <c r="V1091" t="s">
        <v>42</v>
      </c>
    </row>
    <row r="1092" spans="1:22" x14ac:dyDescent="0.25">
      <c r="A1092" t="s">
        <v>3412</v>
      </c>
      <c r="B1092" t="s">
        <v>31</v>
      </c>
      <c r="C1092" s="3">
        <v>44105</v>
      </c>
      <c r="D1092" s="3">
        <v>44196</v>
      </c>
      <c r="E1092" t="s">
        <v>46</v>
      </c>
      <c r="F1092" t="s">
        <v>1330</v>
      </c>
      <c r="G1092" t="s">
        <v>1331</v>
      </c>
      <c r="H1092" t="s">
        <v>49</v>
      </c>
      <c r="I1092" t="s">
        <v>1332</v>
      </c>
      <c r="J1092" t="s">
        <v>1333</v>
      </c>
      <c r="K1092" t="s">
        <v>38</v>
      </c>
      <c r="L1092" t="s">
        <v>52</v>
      </c>
      <c r="M1092" t="s">
        <v>142</v>
      </c>
      <c r="N1092" t="s">
        <v>73</v>
      </c>
      <c r="O1092" t="s">
        <v>42</v>
      </c>
      <c r="P1092" t="s">
        <v>73</v>
      </c>
      <c r="Q1092" t="s">
        <v>28</v>
      </c>
      <c r="R1092" t="s">
        <v>1334</v>
      </c>
      <c r="S1092" t="s">
        <v>55</v>
      </c>
      <c r="T1092" s="3">
        <v>45030</v>
      </c>
      <c r="U1092" s="3">
        <v>44211</v>
      </c>
      <c r="V1092" t="s">
        <v>42</v>
      </c>
    </row>
    <row r="1093" spans="1:22" x14ac:dyDescent="0.25">
      <c r="A1093" t="s">
        <v>3413</v>
      </c>
      <c r="B1093" t="s">
        <v>31</v>
      </c>
      <c r="C1093" s="3">
        <v>44105</v>
      </c>
      <c r="D1093" s="3">
        <v>44196</v>
      </c>
      <c r="E1093" t="s">
        <v>57</v>
      </c>
      <c r="F1093" t="s">
        <v>453</v>
      </c>
      <c r="G1093" t="s">
        <v>1336</v>
      </c>
      <c r="H1093" t="s">
        <v>49</v>
      </c>
      <c r="I1093" t="s">
        <v>1337</v>
      </c>
      <c r="J1093" t="s">
        <v>1338</v>
      </c>
      <c r="K1093" t="s">
        <v>38</v>
      </c>
      <c r="L1093" t="s">
        <v>52</v>
      </c>
      <c r="M1093" t="s">
        <v>1339</v>
      </c>
      <c r="N1093" t="s">
        <v>1340</v>
      </c>
      <c r="O1093" t="s">
        <v>42</v>
      </c>
      <c r="P1093" t="s">
        <v>1341</v>
      </c>
      <c r="Q1093" t="s">
        <v>28</v>
      </c>
      <c r="R1093" t="s">
        <v>870</v>
      </c>
      <c r="S1093" t="s">
        <v>66</v>
      </c>
      <c r="T1093" s="3">
        <v>45030</v>
      </c>
      <c r="U1093" s="3">
        <v>44211</v>
      </c>
      <c r="V1093" t="s">
        <v>42</v>
      </c>
    </row>
    <row r="1094" spans="1:22" x14ac:dyDescent="0.25">
      <c r="A1094" t="s">
        <v>3414</v>
      </c>
      <c r="B1094" t="s">
        <v>31</v>
      </c>
      <c r="C1094" s="3">
        <v>44105</v>
      </c>
      <c r="D1094" s="3">
        <v>44196</v>
      </c>
      <c r="E1094" t="s">
        <v>68</v>
      </c>
      <c r="F1094" t="s">
        <v>461</v>
      </c>
      <c r="G1094" t="s">
        <v>961</v>
      </c>
      <c r="H1094" t="s">
        <v>49</v>
      </c>
      <c r="I1094" t="s">
        <v>961</v>
      </c>
      <c r="J1094" t="s">
        <v>961</v>
      </c>
      <c r="K1094" t="s">
        <v>463</v>
      </c>
      <c r="L1094" t="s">
        <v>52</v>
      </c>
      <c r="M1094" t="s">
        <v>962</v>
      </c>
      <c r="N1094" t="s">
        <v>142</v>
      </c>
      <c r="O1094" t="s">
        <v>42</v>
      </c>
      <c r="P1094" t="s">
        <v>3071</v>
      </c>
      <c r="Q1094" t="s">
        <v>29</v>
      </c>
      <c r="R1094" t="s">
        <v>465</v>
      </c>
      <c r="S1094" t="s">
        <v>75</v>
      </c>
      <c r="T1094" s="3">
        <v>45030</v>
      </c>
      <c r="U1094" s="3">
        <v>44211</v>
      </c>
      <c r="V1094" t="s">
        <v>42</v>
      </c>
    </row>
    <row r="1095" spans="1:22" x14ac:dyDescent="0.25">
      <c r="A1095" t="s">
        <v>3415</v>
      </c>
      <c r="B1095" t="s">
        <v>31</v>
      </c>
      <c r="C1095" s="3">
        <v>44105</v>
      </c>
      <c r="D1095" s="3">
        <v>44196</v>
      </c>
      <c r="E1095" t="s">
        <v>100</v>
      </c>
      <c r="F1095" t="s">
        <v>485</v>
      </c>
      <c r="G1095" t="s">
        <v>486</v>
      </c>
      <c r="H1095" t="s">
        <v>49</v>
      </c>
      <c r="I1095" t="s">
        <v>487</v>
      </c>
      <c r="J1095" t="s">
        <v>488</v>
      </c>
      <c r="K1095" t="s">
        <v>38</v>
      </c>
      <c r="L1095" t="s">
        <v>52</v>
      </c>
      <c r="M1095" t="s">
        <v>142</v>
      </c>
      <c r="N1095" t="s">
        <v>348</v>
      </c>
      <c r="O1095" t="s">
        <v>42</v>
      </c>
      <c r="P1095" t="s">
        <v>41</v>
      </c>
      <c r="Q1095" t="s">
        <v>28</v>
      </c>
      <c r="R1095" t="s">
        <v>489</v>
      </c>
      <c r="S1095" t="s">
        <v>117</v>
      </c>
      <c r="T1095" s="3">
        <v>45030</v>
      </c>
      <c r="U1095" s="3">
        <v>44211</v>
      </c>
      <c r="V1095" t="s">
        <v>42</v>
      </c>
    </row>
    <row r="1096" spans="1:22" x14ac:dyDescent="0.25">
      <c r="A1096" t="s">
        <v>3416</v>
      </c>
      <c r="B1096" t="s">
        <v>31</v>
      </c>
      <c r="C1096" s="3">
        <v>44105</v>
      </c>
      <c r="D1096" s="3">
        <v>44196</v>
      </c>
      <c r="E1096" t="s">
        <v>68</v>
      </c>
      <c r="F1096" t="s">
        <v>461</v>
      </c>
      <c r="G1096" t="s">
        <v>2360</v>
      </c>
      <c r="H1096" t="s">
        <v>49</v>
      </c>
      <c r="I1096" t="s">
        <v>2360</v>
      </c>
      <c r="J1096" t="s">
        <v>2360</v>
      </c>
      <c r="K1096" t="s">
        <v>463</v>
      </c>
      <c r="L1096" t="s">
        <v>52</v>
      </c>
      <c r="M1096" t="s">
        <v>2361</v>
      </c>
      <c r="N1096" t="s">
        <v>142</v>
      </c>
      <c r="O1096" t="s">
        <v>42</v>
      </c>
      <c r="P1096" t="s">
        <v>142</v>
      </c>
      <c r="Q1096" t="s">
        <v>29</v>
      </c>
      <c r="R1096" t="s">
        <v>2362</v>
      </c>
      <c r="S1096" t="s">
        <v>75</v>
      </c>
      <c r="T1096" s="3">
        <v>45030</v>
      </c>
      <c r="U1096" s="3">
        <v>44211</v>
      </c>
      <c r="V1096" t="s">
        <v>42</v>
      </c>
    </row>
    <row r="1097" spans="1:22" x14ac:dyDescent="0.25">
      <c r="A1097" t="s">
        <v>3417</v>
      </c>
      <c r="B1097" t="s">
        <v>31</v>
      </c>
      <c r="C1097" s="3">
        <v>44105</v>
      </c>
      <c r="D1097" s="3">
        <v>44196</v>
      </c>
      <c r="E1097" t="s">
        <v>128</v>
      </c>
      <c r="F1097" t="s">
        <v>1924</v>
      </c>
      <c r="G1097" t="s">
        <v>1925</v>
      </c>
      <c r="H1097" t="s">
        <v>49</v>
      </c>
      <c r="I1097" t="s">
        <v>1926</v>
      </c>
      <c r="J1097" t="s">
        <v>140</v>
      </c>
      <c r="K1097" t="s">
        <v>38</v>
      </c>
      <c r="L1097" t="s">
        <v>52</v>
      </c>
      <c r="M1097" t="s">
        <v>40</v>
      </c>
      <c r="N1097" t="s">
        <v>1164</v>
      </c>
      <c r="O1097" t="s">
        <v>42</v>
      </c>
      <c r="P1097" t="s">
        <v>41</v>
      </c>
      <c r="Q1097" t="s">
        <v>28</v>
      </c>
      <c r="R1097" t="s">
        <v>1679</v>
      </c>
      <c r="S1097" t="s">
        <v>44</v>
      </c>
      <c r="T1097" s="3">
        <v>45030</v>
      </c>
      <c r="U1097" s="3">
        <v>44211</v>
      </c>
      <c r="V1097" t="s">
        <v>42</v>
      </c>
    </row>
    <row r="1098" spans="1:22" x14ac:dyDescent="0.25">
      <c r="A1098" t="s">
        <v>3418</v>
      </c>
      <c r="B1098" t="s">
        <v>31</v>
      </c>
      <c r="C1098" s="3">
        <v>44105</v>
      </c>
      <c r="D1098" s="3">
        <v>44196</v>
      </c>
      <c r="E1098" t="s">
        <v>32</v>
      </c>
      <c r="F1098" t="s">
        <v>805</v>
      </c>
      <c r="G1098" t="s">
        <v>806</v>
      </c>
      <c r="H1098" t="s">
        <v>49</v>
      </c>
      <c r="I1098" t="s">
        <v>807</v>
      </c>
      <c r="J1098" t="s">
        <v>808</v>
      </c>
      <c r="K1098" t="s">
        <v>38</v>
      </c>
      <c r="L1098" t="s">
        <v>52</v>
      </c>
      <c r="M1098" t="s">
        <v>809</v>
      </c>
      <c r="N1098" t="s">
        <v>73</v>
      </c>
      <c r="O1098" t="s">
        <v>42</v>
      </c>
      <c r="P1098" t="s">
        <v>41</v>
      </c>
      <c r="Q1098" t="s">
        <v>28</v>
      </c>
      <c r="R1098" t="s">
        <v>418</v>
      </c>
      <c r="S1098" t="s">
        <v>44</v>
      </c>
      <c r="T1098" s="3">
        <v>45030</v>
      </c>
      <c r="U1098" s="3">
        <v>44211</v>
      </c>
      <c r="V1098" t="s">
        <v>42</v>
      </c>
    </row>
    <row r="1099" spans="1:22" x14ac:dyDescent="0.25">
      <c r="A1099" t="s">
        <v>3419</v>
      </c>
      <c r="B1099" t="s">
        <v>31</v>
      </c>
      <c r="C1099" s="3">
        <v>44105</v>
      </c>
      <c r="D1099" s="3">
        <v>44196</v>
      </c>
      <c r="E1099" t="s">
        <v>242</v>
      </c>
      <c r="F1099" t="s">
        <v>604</v>
      </c>
      <c r="G1099" t="s">
        <v>1496</v>
      </c>
      <c r="H1099" t="s">
        <v>49</v>
      </c>
      <c r="I1099" t="s">
        <v>1497</v>
      </c>
      <c r="J1099" t="s">
        <v>1498</v>
      </c>
      <c r="K1099" t="s">
        <v>247</v>
      </c>
      <c r="L1099" t="s">
        <v>52</v>
      </c>
      <c r="M1099" t="s">
        <v>1499</v>
      </c>
      <c r="N1099" t="s">
        <v>3035</v>
      </c>
      <c r="O1099" t="s">
        <v>42</v>
      </c>
      <c r="P1099" t="s">
        <v>3036</v>
      </c>
      <c r="Q1099" t="s">
        <v>28</v>
      </c>
      <c r="R1099" t="s">
        <v>1502</v>
      </c>
      <c r="S1099" t="s">
        <v>252</v>
      </c>
      <c r="T1099" s="3">
        <v>45030</v>
      </c>
      <c r="U1099" s="3">
        <v>44211</v>
      </c>
      <c r="V1099" t="s">
        <v>42</v>
      </c>
    </row>
    <row r="1100" spans="1:22" x14ac:dyDescent="0.25">
      <c r="A1100" t="s">
        <v>3420</v>
      </c>
      <c r="B1100" t="s">
        <v>31</v>
      </c>
      <c r="C1100" s="3">
        <v>44105</v>
      </c>
      <c r="D1100" s="3">
        <v>44196</v>
      </c>
      <c r="E1100" t="s">
        <v>128</v>
      </c>
      <c r="F1100" t="s">
        <v>955</v>
      </c>
      <c r="G1100" t="s">
        <v>956</v>
      </c>
      <c r="H1100" t="s">
        <v>49</v>
      </c>
      <c r="I1100" t="s">
        <v>957</v>
      </c>
      <c r="J1100" t="s">
        <v>2868</v>
      </c>
      <c r="K1100" t="s">
        <v>38</v>
      </c>
      <c r="L1100" t="s">
        <v>39</v>
      </c>
      <c r="M1100" t="s">
        <v>142</v>
      </c>
      <c r="N1100" t="s">
        <v>41</v>
      </c>
      <c r="O1100" t="s">
        <v>42</v>
      </c>
      <c r="P1100" t="s">
        <v>41</v>
      </c>
      <c r="Q1100" t="s">
        <v>28</v>
      </c>
      <c r="R1100" t="s">
        <v>959</v>
      </c>
      <c r="S1100" t="s">
        <v>144</v>
      </c>
      <c r="T1100" s="3">
        <v>45030</v>
      </c>
      <c r="U1100" s="3">
        <v>44211</v>
      </c>
      <c r="V1100" t="s">
        <v>42</v>
      </c>
    </row>
    <row r="1101" spans="1:22" x14ac:dyDescent="0.25">
      <c r="A1101" t="s">
        <v>3421</v>
      </c>
      <c r="B1101" t="s">
        <v>31</v>
      </c>
      <c r="C1101" s="3">
        <v>44105</v>
      </c>
      <c r="D1101" s="3">
        <v>44196</v>
      </c>
      <c r="E1101" t="s">
        <v>166</v>
      </c>
      <c r="F1101" t="s">
        <v>1954</v>
      </c>
      <c r="G1101" t="s">
        <v>1955</v>
      </c>
      <c r="H1101" t="s">
        <v>49</v>
      </c>
      <c r="I1101" t="s">
        <v>1956</v>
      </c>
      <c r="J1101" t="s">
        <v>1957</v>
      </c>
      <c r="K1101" t="s">
        <v>38</v>
      </c>
      <c r="L1101" t="s">
        <v>52</v>
      </c>
      <c r="M1101" t="s">
        <v>73</v>
      </c>
      <c r="N1101" t="s">
        <v>73</v>
      </c>
      <c r="O1101" t="s">
        <v>42</v>
      </c>
      <c r="P1101" t="s">
        <v>73</v>
      </c>
      <c r="Q1101" t="s">
        <v>28</v>
      </c>
      <c r="R1101" t="s">
        <v>561</v>
      </c>
      <c r="S1101" t="s">
        <v>562</v>
      </c>
      <c r="T1101" s="3">
        <v>45030</v>
      </c>
      <c r="U1101" s="3">
        <v>44211</v>
      </c>
      <c r="V1101" t="s">
        <v>42</v>
      </c>
    </row>
    <row r="1102" spans="1:22" x14ac:dyDescent="0.25">
      <c r="A1102" t="s">
        <v>3422</v>
      </c>
      <c r="B1102" t="s">
        <v>31</v>
      </c>
      <c r="C1102" s="3">
        <v>44105</v>
      </c>
      <c r="D1102" s="3">
        <v>44196</v>
      </c>
      <c r="E1102" t="s">
        <v>128</v>
      </c>
      <c r="F1102" t="s">
        <v>565</v>
      </c>
      <c r="G1102" t="s">
        <v>566</v>
      </c>
      <c r="H1102" t="s">
        <v>49</v>
      </c>
      <c r="I1102" t="s">
        <v>567</v>
      </c>
      <c r="J1102" t="s">
        <v>568</v>
      </c>
      <c r="K1102" t="s">
        <v>38</v>
      </c>
      <c r="L1102" t="s">
        <v>141</v>
      </c>
      <c r="M1102" t="s">
        <v>142</v>
      </c>
      <c r="N1102" t="s">
        <v>41</v>
      </c>
      <c r="O1102" t="s">
        <v>42</v>
      </c>
      <c r="P1102" t="s">
        <v>41</v>
      </c>
      <c r="Q1102" t="s">
        <v>28</v>
      </c>
      <c r="R1102" t="s">
        <v>183</v>
      </c>
      <c r="S1102" t="s">
        <v>144</v>
      </c>
      <c r="T1102" s="3">
        <v>45030</v>
      </c>
      <c r="U1102" s="3">
        <v>44211</v>
      </c>
      <c r="V1102" t="s">
        <v>42</v>
      </c>
    </row>
    <row r="1103" spans="1:22" x14ac:dyDescent="0.25">
      <c r="A1103" t="s">
        <v>3423</v>
      </c>
      <c r="B1103" t="s">
        <v>31</v>
      </c>
      <c r="C1103" s="3">
        <v>44105</v>
      </c>
      <c r="D1103" s="3">
        <v>44196</v>
      </c>
      <c r="E1103" t="s">
        <v>155</v>
      </c>
      <c r="F1103" t="s">
        <v>541</v>
      </c>
      <c r="G1103" t="s">
        <v>542</v>
      </c>
      <c r="H1103" t="s">
        <v>35</v>
      </c>
      <c r="I1103" t="s">
        <v>543</v>
      </c>
      <c r="J1103" t="s">
        <v>544</v>
      </c>
      <c r="K1103" t="s">
        <v>38</v>
      </c>
      <c r="L1103" t="s">
        <v>545</v>
      </c>
      <c r="M1103" t="s">
        <v>546</v>
      </c>
      <c r="N1103" t="s">
        <v>41</v>
      </c>
      <c r="O1103" t="s">
        <v>42</v>
      </c>
      <c r="P1103" t="s">
        <v>41</v>
      </c>
      <c r="Q1103" t="s">
        <v>28</v>
      </c>
      <c r="R1103" t="s">
        <v>547</v>
      </c>
      <c r="S1103" t="s">
        <v>164</v>
      </c>
      <c r="T1103" s="3">
        <v>45030</v>
      </c>
      <c r="U1103" s="3">
        <v>44211</v>
      </c>
      <c r="V1103" t="s">
        <v>42</v>
      </c>
    </row>
    <row r="1104" spans="1:22" x14ac:dyDescent="0.25">
      <c r="A1104" t="s">
        <v>3424</v>
      </c>
      <c r="B1104" t="s">
        <v>31</v>
      </c>
      <c r="C1104" s="3">
        <v>44105</v>
      </c>
      <c r="D1104" s="3">
        <v>44196</v>
      </c>
      <c r="E1104" t="s">
        <v>155</v>
      </c>
      <c r="F1104" t="s">
        <v>549</v>
      </c>
      <c r="G1104" t="s">
        <v>550</v>
      </c>
      <c r="H1104" t="s">
        <v>35</v>
      </c>
      <c r="I1104" t="s">
        <v>551</v>
      </c>
      <c r="J1104" t="s">
        <v>197</v>
      </c>
      <c r="K1104" t="s">
        <v>38</v>
      </c>
      <c r="L1104" t="s">
        <v>52</v>
      </c>
      <c r="M1104" t="s">
        <v>552</v>
      </c>
      <c r="N1104" t="s">
        <v>142</v>
      </c>
      <c r="O1104" t="s">
        <v>42</v>
      </c>
      <c r="P1104" t="s">
        <v>553</v>
      </c>
      <c r="Q1104" t="s">
        <v>28</v>
      </c>
      <c r="R1104" t="s">
        <v>554</v>
      </c>
      <c r="S1104" t="s">
        <v>164</v>
      </c>
      <c r="T1104" s="3">
        <v>45030</v>
      </c>
      <c r="U1104" s="3">
        <v>44211</v>
      </c>
      <c r="V1104" t="s">
        <v>42</v>
      </c>
    </row>
    <row r="1105" spans="1:22" x14ac:dyDescent="0.25">
      <c r="A1105" t="s">
        <v>3425</v>
      </c>
      <c r="B1105" t="s">
        <v>31</v>
      </c>
      <c r="C1105" s="3">
        <v>44105</v>
      </c>
      <c r="D1105" s="3">
        <v>44196</v>
      </c>
      <c r="E1105" t="s">
        <v>166</v>
      </c>
      <c r="F1105" t="s">
        <v>796</v>
      </c>
      <c r="G1105" t="s">
        <v>797</v>
      </c>
      <c r="H1105" t="s">
        <v>49</v>
      </c>
      <c r="I1105" t="s">
        <v>798</v>
      </c>
      <c r="J1105" t="s">
        <v>799</v>
      </c>
      <c r="K1105" t="s">
        <v>38</v>
      </c>
      <c r="L1105" t="s">
        <v>52</v>
      </c>
      <c r="M1105" t="s">
        <v>800</v>
      </c>
      <c r="N1105" t="s">
        <v>73</v>
      </c>
      <c r="O1105" t="s">
        <v>42</v>
      </c>
      <c r="P1105" t="s">
        <v>3026</v>
      </c>
      <c r="Q1105" t="s">
        <v>28</v>
      </c>
      <c r="R1105" t="s">
        <v>802</v>
      </c>
      <c r="S1105" t="s">
        <v>562</v>
      </c>
      <c r="T1105" s="3">
        <v>45030</v>
      </c>
      <c r="U1105" s="3">
        <v>44211</v>
      </c>
      <c r="V1105" t="s">
        <v>42</v>
      </c>
    </row>
    <row r="1106" spans="1:22" x14ac:dyDescent="0.25">
      <c r="A1106" t="s">
        <v>3426</v>
      </c>
      <c r="B1106" t="s">
        <v>31</v>
      </c>
      <c r="C1106" s="3">
        <v>44105</v>
      </c>
      <c r="D1106" s="3">
        <v>44196</v>
      </c>
      <c r="E1106" t="s">
        <v>166</v>
      </c>
      <c r="F1106" t="s">
        <v>1073</v>
      </c>
      <c r="G1106" t="s">
        <v>1074</v>
      </c>
      <c r="H1106" t="s">
        <v>49</v>
      </c>
      <c r="I1106" t="s">
        <v>1075</v>
      </c>
      <c r="J1106" t="s">
        <v>1076</v>
      </c>
      <c r="K1106" t="s">
        <v>38</v>
      </c>
      <c r="L1106" t="s">
        <v>39</v>
      </c>
      <c r="M1106" t="s">
        <v>199</v>
      </c>
      <c r="N1106" t="s">
        <v>41</v>
      </c>
      <c r="O1106" t="s">
        <v>42</v>
      </c>
      <c r="P1106" t="s">
        <v>41</v>
      </c>
      <c r="Q1106" t="s">
        <v>28</v>
      </c>
      <c r="R1106" t="s">
        <v>1077</v>
      </c>
      <c r="S1106" t="s">
        <v>75</v>
      </c>
      <c r="T1106" s="3">
        <v>45030</v>
      </c>
      <c r="U1106" s="3">
        <v>44211</v>
      </c>
      <c r="V1106" t="s">
        <v>42</v>
      </c>
    </row>
    <row r="1107" spans="1:22" x14ac:dyDescent="0.25">
      <c r="A1107" t="s">
        <v>3427</v>
      </c>
      <c r="B1107" t="s">
        <v>31</v>
      </c>
      <c r="C1107" s="3">
        <v>44105</v>
      </c>
      <c r="D1107" s="3">
        <v>44196</v>
      </c>
      <c r="E1107" t="s">
        <v>146</v>
      </c>
      <c r="F1107" t="s">
        <v>1372</v>
      </c>
      <c r="G1107" t="s">
        <v>1373</v>
      </c>
      <c r="H1107" t="s">
        <v>49</v>
      </c>
      <c r="I1107" t="s">
        <v>1374</v>
      </c>
      <c r="J1107" t="s">
        <v>1375</v>
      </c>
      <c r="K1107" t="s">
        <v>38</v>
      </c>
      <c r="L1107" t="s">
        <v>39</v>
      </c>
      <c r="M1107" t="s">
        <v>41</v>
      </c>
      <c r="N1107" t="s">
        <v>41</v>
      </c>
      <c r="O1107" t="s">
        <v>42</v>
      </c>
      <c r="P1107" t="s">
        <v>41</v>
      </c>
      <c r="Q1107" t="s">
        <v>29</v>
      </c>
      <c r="R1107" t="s">
        <v>1376</v>
      </c>
      <c r="S1107" t="s">
        <v>153</v>
      </c>
      <c r="T1107" s="3">
        <v>45030</v>
      </c>
      <c r="U1107" s="3">
        <v>44211</v>
      </c>
      <c r="V1107" t="s">
        <v>42</v>
      </c>
    </row>
    <row r="1108" spans="1:22" x14ac:dyDescent="0.25">
      <c r="A1108" t="s">
        <v>3428</v>
      </c>
      <c r="B1108" t="s">
        <v>31</v>
      </c>
      <c r="C1108" s="3">
        <v>44105</v>
      </c>
      <c r="D1108" s="3">
        <v>44196</v>
      </c>
      <c r="E1108" t="s">
        <v>155</v>
      </c>
      <c r="F1108" t="s">
        <v>769</v>
      </c>
      <c r="G1108" t="s">
        <v>770</v>
      </c>
      <c r="H1108" t="s">
        <v>158</v>
      </c>
      <c r="I1108" t="s">
        <v>771</v>
      </c>
      <c r="J1108" t="s">
        <v>772</v>
      </c>
      <c r="K1108" t="s">
        <v>38</v>
      </c>
      <c r="L1108" t="s">
        <v>52</v>
      </c>
      <c r="M1108" t="s">
        <v>189</v>
      </c>
      <c r="N1108" t="s">
        <v>190</v>
      </c>
      <c r="O1108" t="s">
        <v>42</v>
      </c>
      <c r="P1108" t="s">
        <v>2725</v>
      </c>
      <c r="Q1108" t="s">
        <v>28</v>
      </c>
      <c r="R1108" t="s">
        <v>775</v>
      </c>
      <c r="S1108" t="s">
        <v>164</v>
      </c>
      <c r="T1108" s="3">
        <v>45030</v>
      </c>
      <c r="U1108" s="3">
        <v>44211</v>
      </c>
      <c r="V1108" t="s">
        <v>42</v>
      </c>
    </row>
    <row r="1109" spans="1:22" x14ac:dyDescent="0.25">
      <c r="A1109" t="s">
        <v>3429</v>
      </c>
      <c r="B1109" t="s">
        <v>31</v>
      </c>
      <c r="C1109" s="3">
        <v>44105</v>
      </c>
      <c r="D1109" s="3">
        <v>44196</v>
      </c>
      <c r="E1109" t="s">
        <v>155</v>
      </c>
      <c r="F1109" t="s">
        <v>2573</v>
      </c>
      <c r="G1109" t="s">
        <v>2574</v>
      </c>
      <c r="H1109" t="s">
        <v>158</v>
      </c>
      <c r="I1109" t="s">
        <v>2575</v>
      </c>
      <c r="J1109" t="s">
        <v>2576</v>
      </c>
      <c r="K1109" t="s">
        <v>38</v>
      </c>
      <c r="L1109" t="s">
        <v>52</v>
      </c>
      <c r="M1109" t="s">
        <v>142</v>
      </c>
      <c r="N1109" t="s">
        <v>142</v>
      </c>
      <c r="O1109" t="s">
        <v>42</v>
      </c>
      <c r="P1109" t="s">
        <v>142</v>
      </c>
      <c r="Q1109" t="s">
        <v>28</v>
      </c>
      <c r="R1109" t="s">
        <v>2578</v>
      </c>
      <c r="S1109" t="s">
        <v>164</v>
      </c>
      <c r="T1109" s="3">
        <v>45030</v>
      </c>
      <c r="U1109" s="3">
        <v>44211</v>
      </c>
      <c r="V1109" t="s">
        <v>42</v>
      </c>
    </row>
    <row r="1110" spans="1:22" x14ac:dyDescent="0.25">
      <c r="A1110" t="s">
        <v>3430</v>
      </c>
      <c r="B1110" t="s">
        <v>31</v>
      </c>
      <c r="C1110" s="3">
        <v>44105</v>
      </c>
      <c r="D1110" s="3">
        <v>44196</v>
      </c>
      <c r="E1110" t="s">
        <v>155</v>
      </c>
      <c r="F1110" t="s">
        <v>521</v>
      </c>
      <c r="G1110" t="s">
        <v>1378</v>
      </c>
      <c r="H1110" t="s">
        <v>158</v>
      </c>
      <c r="I1110" t="s">
        <v>1379</v>
      </c>
      <c r="J1110" t="s">
        <v>1380</v>
      </c>
      <c r="K1110" t="s">
        <v>38</v>
      </c>
      <c r="L1110" t="s">
        <v>52</v>
      </c>
      <c r="M1110" t="s">
        <v>142</v>
      </c>
      <c r="N1110" t="s">
        <v>82</v>
      </c>
      <c r="O1110" t="s">
        <v>42</v>
      </c>
      <c r="P1110" t="s">
        <v>1381</v>
      </c>
      <c r="Q1110" t="s">
        <v>28</v>
      </c>
      <c r="R1110" t="s">
        <v>1382</v>
      </c>
      <c r="S1110" t="s">
        <v>164</v>
      </c>
      <c r="T1110" s="3">
        <v>45030</v>
      </c>
      <c r="U1110" s="3">
        <v>44211</v>
      </c>
      <c r="V1110" t="s">
        <v>42</v>
      </c>
    </row>
    <row r="1111" spans="1:22" x14ac:dyDescent="0.25">
      <c r="A1111" t="s">
        <v>3431</v>
      </c>
      <c r="B1111" t="s">
        <v>31</v>
      </c>
      <c r="C1111" s="3">
        <v>44105</v>
      </c>
      <c r="D1111" s="3">
        <v>44196</v>
      </c>
      <c r="E1111" t="s">
        <v>146</v>
      </c>
      <c r="F1111" t="s">
        <v>740</v>
      </c>
      <c r="G1111" t="s">
        <v>741</v>
      </c>
      <c r="H1111" t="s">
        <v>49</v>
      </c>
      <c r="I1111" t="s">
        <v>742</v>
      </c>
      <c r="J1111" t="s">
        <v>743</v>
      </c>
      <c r="K1111" t="s">
        <v>38</v>
      </c>
      <c r="L1111" t="s">
        <v>52</v>
      </c>
      <c r="M1111" t="s">
        <v>744</v>
      </c>
      <c r="N1111" t="s">
        <v>73</v>
      </c>
      <c r="O1111" t="s">
        <v>42</v>
      </c>
      <c r="P1111" t="s">
        <v>1365</v>
      </c>
      <c r="Q1111" t="s">
        <v>28</v>
      </c>
      <c r="R1111" t="s">
        <v>746</v>
      </c>
      <c r="S1111" t="s">
        <v>153</v>
      </c>
      <c r="T1111" s="3">
        <v>45030</v>
      </c>
      <c r="U1111" s="3">
        <v>44211</v>
      </c>
      <c r="V1111" t="s">
        <v>42</v>
      </c>
    </row>
    <row r="1112" spans="1:22" x14ac:dyDescent="0.25">
      <c r="A1112" t="s">
        <v>3432</v>
      </c>
      <c r="B1112" t="s">
        <v>31</v>
      </c>
      <c r="C1112" s="3">
        <v>44105</v>
      </c>
      <c r="D1112" s="3">
        <v>44196</v>
      </c>
      <c r="E1112" t="s">
        <v>155</v>
      </c>
      <c r="F1112" t="s">
        <v>731</v>
      </c>
      <c r="G1112" t="s">
        <v>732</v>
      </c>
      <c r="H1112" t="s">
        <v>158</v>
      </c>
      <c r="I1112" t="s">
        <v>733</v>
      </c>
      <c r="J1112" t="s">
        <v>734</v>
      </c>
      <c r="K1112" t="s">
        <v>38</v>
      </c>
      <c r="L1112" t="s">
        <v>52</v>
      </c>
      <c r="M1112" t="s">
        <v>735</v>
      </c>
      <c r="N1112" t="s">
        <v>3009</v>
      </c>
      <c r="O1112" t="s">
        <v>42</v>
      </c>
      <c r="P1112" t="s">
        <v>3010</v>
      </c>
      <c r="Q1112" t="s">
        <v>28</v>
      </c>
      <c r="R1112" t="s">
        <v>738</v>
      </c>
      <c r="S1112" t="s">
        <v>164</v>
      </c>
      <c r="T1112" s="3">
        <v>45030</v>
      </c>
      <c r="U1112" s="3">
        <v>44211</v>
      </c>
      <c r="V1112" t="s">
        <v>42</v>
      </c>
    </row>
    <row r="1113" spans="1:22" x14ac:dyDescent="0.25">
      <c r="A1113" t="s">
        <v>3433</v>
      </c>
      <c r="B1113" t="s">
        <v>31</v>
      </c>
      <c r="C1113" s="3">
        <v>44105</v>
      </c>
      <c r="D1113" s="3">
        <v>44196</v>
      </c>
      <c r="E1113" t="s">
        <v>128</v>
      </c>
      <c r="F1113" t="s">
        <v>1002</v>
      </c>
      <c r="G1113" t="s">
        <v>1003</v>
      </c>
      <c r="H1113" t="s">
        <v>49</v>
      </c>
      <c r="I1113" t="s">
        <v>1004</v>
      </c>
      <c r="J1113" t="s">
        <v>1005</v>
      </c>
      <c r="K1113" t="s">
        <v>38</v>
      </c>
      <c r="L1113" t="s">
        <v>52</v>
      </c>
      <c r="M1113" t="s">
        <v>1006</v>
      </c>
      <c r="N1113" t="s">
        <v>3264</v>
      </c>
      <c r="O1113" t="s">
        <v>42</v>
      </c>
      <c r="P1113" t="s">
        <v>41</v>
      </c>
      <c r="Q1113" t="s">
        <v>28</v>
      </c>
      <c r="R1113" t="s">
        <v>970</v>
      </c>
      <c r="S1113" t="s">
        <v>144</v>
      </c>
      <c r="T1113" s="3">
        <v>45030</v>
      </c>
      <c r="U1113" s="3">
        <v>44211</v>
      </c>
      <c r="V1113" t="s">
        <v>42</v>
      </c>
    </row>
    <row r="1114" spans="1:22" x14ac:dyDescent="0.25">
      <c r="A1114" t="s">
        <v>3434</v>
      </c>
      <c r="B1114" t="s">
        <v>31</v>
      </c>
      <c r="C1114" s="3">
        <v>44105</v>
      </c>
      <c r="D1114" s="3">
        <v>44196</v>
      </c>
      <c r="E1114" t="s">
        <v>527</v>
      </c>
      <c r="F1114" t="s">
        <v>2527</v>
      </c>
      <c r="G1114" t="s">
        <v>2528</v>
      </c>
      <c r="H1114" t="s">
        <v>49</v>
      </c>
      <c r="I1114" t="s">
        <v>2529</v>
      </c>
      <c r="J1114" t="s">
        <v>2530</v>
      </c>
      <c r="K1114" t="s">
        <v>38</v>
      </c>
      <c r="L1114" t="s">
        <v>52</v>
      </c>
      <c r="M1114" t="s">
        <v>40</v>
      </c>
      <c r="N1114" t="s">
        <v>142</v>
      </c>
      <c r="O1114" t="s">
        <v>42</v>
      </c>
      <c r="P1114" t="s">
        <v>41</v>
      </c>
      <c r="Q1114" t="s">
        <v>28</v>
      </c>
      <c r="R1114" t="s">
        <v>533</v>
      </c>
      <c r="S1114" t="s">
        <v>44</v>
      </c>
      <c r="T1114" s="3">
        <v>45030</v>
      </c>
      <c r="U1114" s="3">
        <v>44211</v>
      </c>
      <c r="V1114" t="s">
        <v>42</v>
      </c>
    </row>
    <row r="1115" spans="1:22" x14ac:dyDescent="0.25">
      <c r="A1115" t="s">
        <v>3435</v>
      </c>
      <c r="B1115" t="s">
        <v>31</v>
      </c>
      <c r="C1115" s="3">
        <v>44105</v>
      </c>
      <c r="D1115" s="3">
        <v>44196</v>
      </c>
      <c r="E1115" t="s">
        <v>155</v>
      </c>
      <c r="F1115" t="s">
        <v>1738</v>
      </c>
      <c r="G1115" t="s">
        <v>1739</v>
      </c>
      <c r="H1115" t="s">
        <v>35</v>
      </c>
      <c r="I1115" t="s">
        <v>1740</v>
      </c>
      <c r="J1115" t="s">
        <v>197</v>
      </c>
      <c r="K1115" t="s">
        <v>38</v>
      </c>
      <c r="L1115" t="s">
        <v>52</v>
      </c>
      <c r="M1115" t="s">
        <v>72</v>
      </c>
      <c r="N1115" t="s">
        <v>142</v>
      </c>
      <c r="O1115" t="s">
        <v>42</v>
      </c>
      <c r="P1115" t="s">
        <v>553</v>
      </c>
      <c r="Q1115" t="s">
        <v>28</v>
      </c>
      <c r="R1115" t="s">
        <v>1741</v>
      </c>
      <c r="S1115" t="s">
        <v>164</v>
      </c>
      <c r="T1115" s="3">
        <v>45030</v>
      </c>
      <c r="U1115" s="3">
        <v>44211</v>
      </c>
      <c r="V1115" t="s">
        <v>42</v>
      </c>
    </row>
    <row r="1116" spans="1:22" x14ac:dyDescent="0.25">
      <c r="A1116" t="s">
        <v>3436</v>
      </c>
      <c r="B1116" t="s">
        <v>31</v>
      </c>
      <c r="C1116" s="3">
        <v>44105</v>
      </c>
      <c r="D1116" s="3">
        <v>44196</v>
      </c>
      <c r="E1116" t="s">
        <v>155</v>
      </c>
      <c r="F1116" t="s">
        <v>521</v>
      </c>
      <c r="G1116" t="s">
        <v>522</v>
      </c>
      <c r="H1116" t="s">
        <v>158</v>
      </c>
      <c r="I1116" t="s">
        <v>523</v>
      </c>
      <c r="J1116" t="s">
        <v>524</v>
      </c>
      <c r="K1116" t="s">
        <v>38</v>
      </c>
      <c r="L1116" t="s">
        <v>52</v>
      </c>
      <c r="M1116" t="s">
        <v>40</v>
      </c>
      <c r="N1116" t="s">
        <v>41</v>
      </c>
      <c r="O1116" t="s">
        <v>42</v>
      </c>
      <c r="P1116" t="s">
        <v>41</v>
      </c>
      <c r="Q1116" t="s">
        <v>28</v>
      </c>
      <c r="R1116" t="s">
        <v>525</v>
      </c>
      <c r="S1116" t="s">
        <v>164</v>
      </c>
      <c r="T1116" s="3">
        <v>45030</v>
      </c>
      <c r="U1116" s="3">
        <v>44211</v>
      </c>
      <c r="V1116" t="s">
        <v>42</v>
      </c>
    </row>
    <row r="1117" spans="1:22" x14ac:dyDescent="0.25">
      <c r="A1117" t="s">
        <v>3437</v>
      </c>
      <c r="B1117" t="s">
        <v>31</v>
      </c>
      <c r="C1117" s="3">
        <v>44105</v>
      </c>
      <c r="D1117" s="3">
        <v>44196</v>
      </c>
      <c r="E1117" t="s">
        <v>128</v>
      </c>
      <c r="F1117" t="s">
        <v>1472</v>
      </c>
      <c r="G1117" t="s">
        <v>1254</v>
      </c>
      <c r="H1117" t="s">
        <v>49</v>
      </c>
      <c r="I1117" t="s">
        <v>1473</v>
      </c>
      <c r="J1117" t="s">
        <v>1474</v>
      </c>
      <c r="K1117" t="s">
        <v>38</v>
      </c>
      <c r="L1117" t="s">
        <v>52</v>
      </c>
      <c r="M1117" t="s">
        <v>142</v>
      </c>
      <c r="N1117" t="s">
        <v>73</v>
      </c>
      <c r="O1117" t="s">
        <v>42</v>
      </c>
      <c r="P1117" t="s">
        <v>41</v>
      </c>
      <c r="Q1117" t="s">
        <v>28</v>
      </c>
      <c r="R1117" t="s">
        <v>1262</v>
      </c>
      <c r="S1117" t="s">
        <v>144</v>
      </c>
      <c r="T1117" s="3">
        <v>45030</v>
      </c>
      <c r="U1117" s="3">
        <v>44211</v>
      </c>
      <c r="V1117" t="s">
        <v>42</v>
      </c>
    </row>
    <row r="1118" spans="1:22" x14ac:dyDescent="0.25">
      <c r="A1118" t="s">
        <v>3438</v>
      </c>
      <c r="B1118" t="s">
        <v>31</v>
      </c>
      <c r="C1118" s="3">
        <v>44105</v>
      </c>
      <c r="D1118" s="3">
        <v>44196</v>
      </c>
      <c r="E1118" t="s">
        <v>128</v>
      </c>
      <c r="F1118" t="s">
        <v>2438</v>
      </c>
      <c r="G1118" t="s">
        <v>1254</v>
      </c>
      <c r="H1118" t="s">
        <v>49</v>
      </c>
      <c r="I1118" t="s">
        <v>2439</v>
      </c>
      <c r="J1118" t="s">
        <v>2440</v>
      </c>
      <c r="K1118" t="s">
        <v>38</v>
      </c>
      <c r="L1118" t="s">
        <v>39</v>
      </c>
      <c r="M1118" t="s">
        <v>142</v>
      </c>
      <c r="N1118" t="s">
        <v>142</v>
      </c>
      <c r="O1118" t="s">
        <v>42</v>
      </c>
      <c r="P1118" t="s">
        <v>41</v>
      </c>
      <c r="Q1118" t="s">
        <v>28</v>
      </c>
      <c r="R1118" t="s">
        <v>1262</v>
      </c>
      <c r="S1118" t="s">
        <v>144</v>
      </c>
      <c r="T1118" s="3">
        <v>45030</v>
      </c>
      <c r="U1118" s="3">
        <v>44211</v>
      </c>
      <c r="V1118" t="s">
        <v>42</v>
      </c>
    </row>
    <row r="1119" spans="1:22" x14ac:dyDescent="0.25">
      <c r="A1119" t="s">
        <v>3439</v>
      </c>
      <c r="B1119" t="s">
        <v>31</v>
      </c>
      <c r="C1119" s="3">
        <v>44105</v>
      </c>
      <c r="D1119" s="3">
        <v>44196</v>
      </c>
      <c r="E1119" t="s">
        <v>155</v>
      </c>
      <c r="F1119" t="s">
        <v>2602</v>
      </c>
      <c r="G1119" t="s">
        <v>2603</v>
      </c>
      <c r="H1119" t="s">
        <v>158</v>
      </c>
      <c r="I1119" t="s">
        <v>2604</v>
      </c>
      <c r="J1119" t="s">
        <v>2605</v>
      </c>
      <c r="K1119" t="s">
        <v>38</v>
      </c>
      <c r="L1119" t="s">
        <v>52</v>
      </c>
      <c r="M1119" t="s">
        <v>2606</v>
      </c>
      <c r="N1119" t="s">
        <v>2717</v>
      </c>
      <c r="O1119" t="s">
        <v>42</v>
      </c>
      <c r="P1119" t="s">
        <v>2718</v>
      </c>
      <c r="Q1119" t="s">
        <v>28</v>
      </c>
      <c r="R1119" t="s">
        <v>2609</v>
      </c>
      <c r="S1119" t="s">
        <v>164</v>
      </c>
      <c r="T1119" s="3">
        <v>45030</v>
      </c>
      <c r="U1119" s="3">
        <v>44211</v>
      </c>
      <c r="V1119" t="s">
        <v>42</v>
      </c>
    </row>
    <row r="1120" spans="1:22" x14ac:dyDescent="0.25">
      <c r="A1120" t="s">
        <v>3440</v>
      </c>
      <c r="B1120" t="s">
        <v>31</v>
      </c>
      <c r="C1120" s="3">
        <v>44105</v>
      </c>
      <c r="D1120" s="3">
        <v>44196</v>
      </c>
      <c r="E1120" t="s">
        <v>290</v>
      </c>
      <c r="F1120" t="s">
        <v>1036</v>
      </c>
      <c r="G1120" t="s">
        <v>1037</v>
      </c>
      <c r="H1120" t="s">
        <v>49</v>
      </c>
      <c r="I1120" t="s">
        <v>1038</v>
      </c>
      <c r="J1120" t="s">
        <v>1039</v>
      </c>
      <c r="K1120" t="s">
        <v>463</v>
      </c>
      <c r="L1120" t="s">
        <v>39</v>
      </c>
      <c r="M1120" t="s">
        <v>1040</v>
      </c>
      <c r="N1120" t="s">
        <v>41</v>
      </c>
      <c r="O1120" t="s">
        <v>42</v>
      </c>
      <c r="P1120" t="s">
        <v>41</v>
      </c>
      <c r="Q1120" t="s">
        <v>28</v>
      </c>
      <c r="R1120" t="s">
        <v>1041</v>
      </c>
      <c r="S1120" t="s">
        <v>871</v>
      </c>
      <c r="T1120" s="3">
        <v>45030</v>
      </c>
      <c r="U1120" s="3">
        <v>44211</v>
      </c>
      <c r="V1120" t="s">
        <v>42</v>
      </c>
    </row>
    <row r="1121" spans="1:22" x14ac:dyDescent="0.25">
      <c r="A1121" t="s">
        <v>3441</v>
      </c>
      <c r="B1121" t="s">
        <v>31</v>
      </c>
      <c r="C1121" s="3">
        <v>44105</v>
      </c>
      <c r="D1121" s="3">
        <v>44196</v>
      </c>
      <c r="E1121" t="s">
        <v>242</v>
      </c>
      <c r="F1121" t="s">
        <v>2752</v>
      </c>
      <c r="G1121" t="s">
        <v>2753</v>
      </c>
      <c r="H1121" t="s">
        <v>49</v>
      </c>
      <c r="I1121" t="s">
        <v>2754</v>
      </c>
      <c r="J1121" t="s">
        <v>2755</v>
      </c>
      <c r="K1121" t="s">
        <v>247</v>
      </c>
      <c r="L1121" t="s">
        <v>52</v>
      </c>
      <c r="M1121" t="s">
        <v>142</v>
      </c>
      <c r="N1121" t="s">
        <v>1766</v>
      </c>
      <c r="O1121" t="s">
        <v>42</v>
      </c>
      <c r="P1121" t="s">
        <v>1766</v>
      </c>
      <c r="Q1121" t="s">
        <v>28</v>
      </c>
      <c r="R1121" t="s">
        <v>2756</v>
      </c>
      <c r="S1121" t="s">
        <v>252</v>
      </c>
      <c r="T1121" s="3">
        <v>45030</v>
      </c>
      <c r="U1121" s="3">
        <v>44211</v>
      </c>
      <c r="V1121" t="s">
        <v>42</v>
      </c>
    </row>
    <row r="1122" spans="1:22" x14ac:dyDescent="0.25">
      <c r="A1122" t="s">
        <v>3442</v>
      </c>
      <c r="B1122" t="s">
        <v>31</v>
      </c>
      <c r="C1122" s="3">
        <v>44105</v>
      </c>
      <c r="D1122" s="3">
        <v>44196</v>
      </c>
      <c r="E1122" t="s">
        <v>242</v>
      </c>
      <c r="F1122" t="s">
        <v>404</v>
      </c>
      <c r="G1122" t="s">
        <v>405</v>
      </c>
      <c r="H1122" t="s">
        <v>49</v>
      </c>
      <c r="I1122" t="s">
        <v>406</v>
      </c>
      <c r="J1122" t="s">
        <v>628</v>
      </c>
      <c r="K1122" t="s">
        <v>628</v>
      </c>
      <c r="L1122" t="s">
        <v>39</v>
      </c>
      <c r="M1122" t="s">
        <v>629</v>
      </c>
      <c r="N1122" t="s">
        <v>41</v>
      </c>
      <c r="O1122" t="s">
        <v>42</v>
      </c>
      <c r="P1122" t="s">
        <v>41</v>
      </c>
      <c r="Q1122" t="s">
        <v>28</v>
      </c>
      <c r="R1122" t="s">
        <v>410</v>
      </c>
      <c r="S1122" t="s">
        <v>252</v>
      </c>
      <c r="T1122" s="3">
        <v>45030</v>
      </c>
      <c r="U1122" s="3">
        <v>44211</v>
      </c>
      <c r="V1122" t="s">
        <v>42</v>
      </c>
    </row>
    <row r="1123" spans="1:22" x14ac:dyDescent="0.25">
      <c r="A1123" t="s">
        <v>3443</v>
      </c>
      <c r="B1123" t="s">
        <v>31</v>
      </c>
      <c r="C1123" s="3">
        <v>44105</v>
      </c>
      <c r="D1123" s="3">
        <v>44196</v>
      </c>
      <c r="E1123" t="s">
        <v>290</v>
      </c>
      <c r="F1123" t="s">
        <v>863</v>
      </c>
      <c r="G1123" t="s">
        <v>864</v>
      </c>
      <c r="H1123" t="s">
        <v>49</v>
      </c>
      <c r="I1123" t="s">
        <v>865</v>
      </c>
      <c r="J1123" t="s">
        <v>866</v>
      </c>
      <c r="K1123" t="s">
        <v>38</v>
      </c>
      <c r="L1123" t="s">
        <v>52</v>
      </c>
      <c r="M1123" t="s">
        <v>867</v>
      </c>
      <c r="N1123" t="s">
        <v>868</v>
      </c>
      <c r="O1123" t="s">
        <v>42</v>
      </c>
      <c r="P1123" t="s">
        <v>2761</v>
      </c>
      <c r="Q1123" t="s">
        <v>28</v>
      </c>
      <c r="R1123" t="s">
        <v>870</v>
      </c>
      <c r="S1123" t="s">
        <v>871</v>
      </c>
      <c r="T1123" s="3">
        <v>45030</v>
      </c>
      <c r="U1123" s="3">
        <v>44211</v>
      </c>
      <c r="V1123" t="s">
        <v>42</v>
      </c>
    </row>
    <row r="1124" spans="1:22" x14ac:dyDescent="0.25">
      <c r="A1124" t="s">
        <v>3444</v>
      </c>
      <c r="B1124" t="s">
        <v>31</v>
      </c>
      <c r="C1124" s="3">
        <v>44105</v>
      </c>
      <c r="D1124" s="3">
        <v>44196</v>
      </c>
      <c r="E1124" t="s">
        <v>68</v>
      </c>
      <c r="F1124" t="s">
        <v>1418</v>
      </c>
      <c r="G1124" t="s">
        <v>1419</v>
      </c>
      <c r="H1124" t="s">
        <v>49</v>
      </c>
      <c r="I1124" t="s">
        <v>1420</v>
      </c>
      <c r="J1124" t="s">
        <v>1420</v>
      </c>
      <c r="K1124" t="s">
        <v>38</v>
      </c>
      <c r="L1124" t="s">
        <v>52</v>
      </c>
      <c r="M1124" t="s">
        <v>40</v>
      </c>
      <c r="N1124" t="s">
        <v>115</v>
      </c>
      <c r="O1124" t="s">
        <v>42</v>
      </c>
      <c r="P1124" t="s">
        <v>575</v>
      </c>
      <c r="Q1124" t="s">
        <v>28</v>
      </c>
      <c r="R1124" t="s">
        <v>1421</v>
      </c>
      <c r="S1124" t="s">
        <v>75</v>
      </c>
      <c r="T1124" s="3">
        <v>45030</v>
      </c>
      <c r="U1124" s="3">
        <v>44211</v>
      </c>
      <c r="V1124" t="s">
        <v>42</v>
      </c>
    </row>
    <row r="1125" spans="1:22" x14ac:dyDescent="0.25">
      <c r="A1125" t="s">
        <v>3445</v>
      </c>
      <c r="B1125" t="s">
        <v>31</v>
      </c>
      <c r="C1125" s="3">
        <v>44105</v>
      </c>
      <c r="D1125" s="3">
        <v>44196</v>
      </c>
      <c r="E1125" t="s">
        <v>242</v>
      </c>
      <c r="F1125" t="s">
        <v>2269</v>
      </c>
      <c r="G1125" t="s">
        <v>2270</v>
      </c>
      <c r="H1125" t="s">
        <v>49</v>
      </c>
      <c r="I1125" t="s">
        <v>2271</v>
      </c>
      <c r="J1125" t="s">
        <v>2272</v>
      </c>
      <c r="K1125" t="s">
        <v>247</v>
      </c>
      <c r="L1125" t="s">
        <v>52</v>
      </c>
      <c r="M1125" t="s">
        <v>115</v>
      </c>
      <c r="N1125" t="s">
        <v>1935</v>
      </c>
      <c r="O1125" t="s">
        <v>42</v>
      </c>
      <c r="P1125" t="s">
        <v>1935</v>
      </c>
      <c r="Q1125" t="s">
        <v>28</v>
      </c>
      <c r="R1125" t="s">
        <v>2273</v>
      </c>
      <c r="S1125" t="s">
        <v>252</v>
      </c>
      <c r="T1125" s="3">
        <v>45030</v>
      </c>
      <c r="U1125" s="3">
        <v>44211</v>
      </c>
      <c r="V1125" t="s">
        <v>42</v>
      </c>
    </row>
    <row r="1126" spans="1:22" x14ac:dyDescent="0.25">
      <c r="A1126" t="s">
        <v>3446</v>
      </c>
      <c r="B1126" t="s">
        <v>31</v>
      </c>
      <c r="C1126" s="3">
        <v>44105</v>
      </c>
      <c r="D1126" s="3">
        <v>44196</v>
      </c>
      <c r="E1126" t="s">
        <v>242</v>
      </c>
      <c r="F1126" t="s">
        <v>2796</v>
      </c>
      <c r="G1126" t="s">
        <v>2797</v>
      </c>
      <c r="H1126" t="s">
        <v>49</v>
      </c>
      <c r="I1126" t="s">
        <v>2798</v>
      </c>
      <c r="J1126" t="s">
        <v>2799</v>
      </c>
      <c r="K1126" t="s">
        <v>247</v>
      </c>
      <c r="L1126" t="s">
        <v>52</v>
      </c>
      <c r="M1126" t="s">
        <v>1156</v>
      </c>
      <c r="N1126" t="s">
        <v>73</v>
      </c>
      <c r="O1126" t="s">
        <v>42</v>
      </c>
      <c r="P1126" t="s">
        <v>134</v>
      </c>
      <c r="Q1126" t="s">
        <v>28</v>
      </c>
      <c r="R1126" t="s">
        <v>2800</v>
      </c>
      <c r="S1126" t="s">
        <v>252</v>
      </c>
      <c r="T1126" s="3">
        <v>45030</v>
      </c>
      <c r="U1126" s="3">
        <v>44211</v>
      </c>
      <c r="V1126" t="s">
        <v>42</v>
      </c>
    </row>
    <row r="1127" spans="1:22" x14ac:dyDescent="0.25">
      <c r="A1127" t="s">
        <v>3447</v>
      </c>
      <c r="B1127" t="s">
        <v>31</v>
      </c>
      <c r="C1127" s="3">
        <v>44105</v>
      </c>
      <c r="D1127" s="3">
        <v>44196</v>
      </c>
      <c r="E1127" t="s">
        <v>290</v>
      </c>
      <c r="F1127" t="s">
        <v>1967</v>
      </c>
      <c r="G1127" t="s">
        <v>1968</v>
      </c>
      <c r="H1127" t="s">
        <v>49</v>
      </c>
      <c r="I1127" t="s">
        <v>1969</v>
      </c>
      <c r="J1127" t="s">
        <v>1970</v>
      </c>
      <c r="K1127" t="s">
        <v>38</v>
      </c>
      <c r="L1127" t="s">
        <v>52</v>
      </c>
      <c r="M1127" t="s">
        <v>142</v>
      </c>
      <c r="N1127" t="s">
        <v>73</v>
      </c>
      <c r="O1127" t="s">
        <v>42</v>
      </c>
      <c r="P1127" t="s">
        <v>73</v>
      </c>
      <c r="Q1127" t="s">
        <v>28</v>
      </c>
      <c r="R1127" t="s">
        <v>1429</v>
      </c>
      <c r="S1127" t="s">
        <v>871</v>
      </c>
      <c r="T1127" s="3">
        <v>45030</v>
      </c>
      <c r="U1127" s="3">
        <v>44211</v>
      </c>
      <c r="V1127" t="s">
        <v>42</v>
      </c>
    </row>
    <row r="1128" spans="1:22" x14ac:dyDescent="0.25">
      <c r="A1128" t="s">
        <v>3448</v>
      </c>
      <c r="B1128" t="s">
        <v>31</v>
      </c>
      <c r="C1128" s="3">
        <v>44105</v>
      </c>
      <c r="D1128" s="3">
        <v>44196</v>
      </c>
      <c r="E1128" t="s">
        <v>290</v>
      </c>
      <c r="F1128" t="s">
        <v>2491</v>
      </c>
      <c r="G1128" t="s">
        <v>2492</v>
      </c>
      <c r="H1128" t="s">
        <v>49</v>
      </c>
      <c r="I1128" t="s">
        <v>2493</v>
      </c>
      <c r="J1128" t="s">
        <v>2494</v>
      </c>
      <c r="K1128" t="s">
        <v>38</v>
      </c>
      <c r="L1128" t="s">
        <v>52</v>
      </c>
      <c r="M1128" t="s">
        <v>785</v>
      </c>
      <c r="N1128" t="s">
        <v>2495</v>
      </c>
      <c r="O1128" t="s">
        <v>42</v>
      </c>
      <c r="P1128" t="s">
        <v>41</v>
      </c>
      <c r="Q1128" t="s">
        <v>28</v>
      </c>
      <c r="R1128" t="s">
        <v>2496</v>
      </c>
      <c r="S1128" t="s">
        <v>871</v>
      </c>
      <c r="T1128" s="3">
        <v>45030</v>
      </c>
      <c r="U1128" s="3">
        <v>44211</v>
      </c>
      <c r="V1128" t="s">
        <v>42</v>
      </c>
    </row>
    <row r="1129" spans="1:22" x14ac:dyDescent="0.25">
      <c r="A1129" t="s">
        <v>3449</v>
      </c>
      <c r="B1129" t="s">
        <v>31</v>
      </c>
      <c r="C1129" s="3">
        <v>44105</v>
      </c>
      <c r="D1129" s="3">
        <v>44196</v>
      </c>
      <c r="E1129" t="s">
        <v>318</v>
      </c>
      <c r="F1129" t="s">
        <v>1131</v>
      </c>
      <c r="G1129" t="s">
        <v>1132</v>
      </c>
      <c r="H1129" t="s">
        <v>49</v>
      </c>
      <c r="I1129" t="s">
        <v>1133</v>
      </c>
      <c r="J1129" t="s">
        <v>1134</v>
      </c>
      <c r="K1129" t="s">
        <v>38</v>
      </c>
      <c r="L1129" t="s">
        <v>39</v>
      </c>
      <c r="M1129" t="s">
        <v>1135</v>
      </c>
      <c r="N1129" t="s">
        <v>41</v>
      </c>
      <c r="O1129" t="s">
        <v>42</v>
      </c>
      <c r="P1129" t="s">
        <v>41</v>
      </c>
      <c r="Q1129" t="s">
        <v>29</v>
      </c>
      <c r="R1129" t="s">
        <v>1136</v>
      </c>
      <c r="S1129" t="s">
        <v>308</v>
      </c>
      <c r="T1129" s="3">
        <v>45030</v>
      </c>
      <c r="U1129" s="3">
        <v>44211</v>
      </c>
      <c r="V1129" t="s">
        <v>42</v>
      </c>
    </row>
    <row r="1130" spans="1:22" x14ac:dyDescent="0.25">
      <c r="A1130" t="s">
        <v>3450</v>
      </c>
      <c r="B1130" t="s">
        <v>31</v>
      </c>
      <c r="C1130" s="3">
        <v>44105</v>
      </c>
      <c r="D1130" s="3">
        <v>44196</v>
      </c>
      <c r="E1130" t="s">
        <v>318</v>
      </c>
      <c r="F1130" t="s">
        <v>1131</v>
      </c>
      <c r="G1130" t="s">
        <v>1600</v>
      </c>
      <c r="H1130" t="s">
        <v>49</v>
      </c>
      <c r="I1130" t="s">
        <v>1601</v>
      </c>
      <c r="J1130" t="s">
        <v>1602</v>
      </c>
      <c r="K1130" t="s">
        <v>38</v>
      </c>
      <c r="L1130" t="s">
        <v>39</v>
      </c>
      <c r="M1130" t="s">
        <v>1603</v>
      </c>
      <c r="N1130" t="s">
        <v>41</v>
      </c>
      <c r="O1130" t="s">
        <v>42</v>
      </c>
      <c r="P1130" t="s">
        <v>3053</v>
      </c>
      <c r="Q1130" t="s">
        <v>28</v>
      </c>
      <c r="R1130" t="s">
        <v>1136</v>
      </c>
      <c r="S1130" t="s">
        <v>308</v>
      </c>
      <c r="T1130" s="3">
        <v>45030</v>
      </c>
      <c r="U1130" s="3">
        <v>44211</v>
      </c>
      <c r="V1130" t="s">
        <v>42</v>
      </c>
    </row>
    <row r="1131" spans="1:22" x14ac:dyDescent="0.25">
      <c r="A1131" t="s">
        <v>3451</v>
      </c>
      <c r="B1131" t="s">
        <v>31</v>
      </c>
      <c r="C1131" s="3">
        <v>44105</v>
      </c>
      <c r="D1131" s="3">
        <v>44196</v>
      </c>
      <c r="E1131" t="s">
        <v>318</v>
      </c>
      <c r="F1131" t="s">
        <v>2136</v>
      </c>
      <c r="G1131" t="s">
        <v>2137</v>
      </c>
      <c r="H1131" t="s">
        <v>49</v>
      </c>
      <c r="I1131" t="s">
        <v>2138</v>
      </c>
      <c r="J1131" t="s">
        <v>2139</v>
      </c>
      <c r="K1131" t="s">
        <v>2140</v>
      </c>
      <c r="L1131" t="s">
        <v>141</v>
      </c>
      <c r="M1131" t="s">
        <v>41</v>
      </c>
      <c r="N1131" t="s">
        <v>41</v>
      </c>
      <c r="O1131" t="s">
        <v>42</v>
      </c>
      <c r="P1131" t="s">
        <v>41</v>
      </c>
      <c r="Q1131" t="s">
        <v>29</v>
      </c>
      <c r="R1131" t="s">
        <v>2143</v>
      </c>
      <c r="S1131" t="s">
        <v>308</v>
      </c>
      <c r="T1131" s="3">
        <v>45030</v>
      </c>
      <c r="U1131" s="3">
        <v>44211</v>
      </c>
      <c r="V1131" t="s">
        <v>42</v>
      </c>
    </row>
    <row r="1132" spans="1:22" x14ac:dyDescent="0.25">
      <c r="A1132" t="s">
        <v>3452</v>
      </c>
      <c r="B1132" t="s">
        <v>31</v>
      </c>
      <c r="C1132" s="3">
        <v>44105</v>
      </c>
      <c r="D1132" s="3">
        <v>44196</v>
      </c>
      <c r="E1132" t="s">
        <v>318</v>
      </c>
      <c r="F1132" t="s">
        <v>694</v>
      </c>
      <c r="G1132" t="s">
        <v>1079</v>
      </c>
      <c r="H1132" t="s">
        <v>49</v>
      </c>
      <c r="I1132" t="s">
        <v>1080</v>
      </c>
      <c r="J1132" t="s">
        <v>1081</v>
      </c>
      <c r="K1132" t="s">
        <v>38</v>
      </c>
      <c r="L1132" t="s">
        <v>52</v>
      </c>
      <c r="M1132" t="s">
        <v>189</v>
      </c>
      <c r="N1132" t="s">
        <v>190</v>
      </c>
      <c r="O1132" t="s">
        <v>42</v>
      </c>
      <c r="P1132" t="s">
        <v>190</v>
      </c>
      <c r="Q1132" t="s">
        <v>28</v>
      </c>
      <c r="R1132" t="s">
        <v>701</v>
      </c>
      <c r="S1132" t="s">
        <v>308</v>
      </c>
      <c r="T1132" s="3">
        <v>45030</v>
      </c>
      <c r="U1132" s="3">
        <v>44211</v>
      </c>
      <c r="V1132" t="s">
        <v>42</v>
      </c>
    </row>
    <row r="1133" spans="1:22" x14ac:dyDescent="0.25">
      <c r="A1133" t="s">
        <v>3453</v>
      </c>
      <c r="B1133" t="s">
        <v>31</v>
      </c>
      <c r="C1133" s="3">
        <v>44105</v>
      </c>
      <c r="D1133" s="3">
        <v>44196</v>
      </c>
      <c r="E1133" t="s">
        <v>300</v>
      </c>
      <c r="F1133" t="s">
        <v>2592</v>
      </c>
      <c r="G1133" t="s">
        <v>2593</v>
      </c>
      <c r="H1133" t="s">
        <v>49</v>
      </c>
      <c r="I1133" t="s">
        <v>3293</v>
      </c>
      <c r="J1133" t="s">
        <v>2595</v>
      </c>
      <c r="K1133" t="s">
        <v>38</v>
      </c>
      <c r="L1133" t="s">
        <v>2596</v>
      </c>
      <c r="M1133" t="s">
        <v>199</v>
      </c>
      <c r="N1133" t="s">
        <v>41</v>
      </c>
      <c r="O1133" t="s">
        <v>42</v>
      </c>
      <c r="P1133" t="s">
        <v>41</v>
      </c>
      <c r="Q1133" t="s">
        <v>28</v>
      </c>
      <c r="R1133" t="s">
        <v>307</v>
      </c>
      <c r="S1133" t="s">
        <v>308</v>
      </c>
      <c r="T1133" s="3">
        <v>45030</v>
      </c>
      <c r="U1133" s="3">
        <v>44211</v>
      </c>
      <c r="V1133" t="s">
        <v>42</v>
      </c>
    </row>
    <row r="1134" spans="1:22" x14ac:dyDescent="0.25">
      <c r="A1134" t="s">
        <v>3454</v>
      </c>
      <c r="B1134" t="s">
        <v>31</v>
      </c>
      <c r="C1134" s="3">
        <v>44105</v>
      </c>
      <c r="D1134" s="3">
        <v>44196</v>
      </c>
      <c r="E1134" t="s">
        <v>325</v>
      </c>
      <c r="F1134" t="s">
        <v>887</v>
      </c>
      <c r="G1134" t="s">
        <v>888</v>
      </c>
      <c r="H1134" t="s">
        <v>49</v>
      </c>
      <c r="I1134" t="s">
        <v>889</v>
      </c>
      <c r="J1134" t="s">
        <v>890</v>
      </c>
      <c r="K1134" t="s">
        <v>38</v>
      </c>
      <c r="L1134" t="s">
        <v>52</v>
      </c>
      <c r="M1134" t="s">
        <v>198</v>
      </c>
      <c r="N1134" t="s">
        <v>348</v>
      </c>
      <c r="O1134" t="s">
        <v>42</v>
      </c>
      <c r="P1134" t="s">
        <v>1729</v>
      </c>
      <c r="Q1134" t="s">
        <v>28</v>
      </c>
      <c r="R1134" t="s">
        <v>891</v>
      </c>
      <c r="S1134" t="s">
        <v>364</v>
      </c>
      <c r="T1134" s="3">
        <v>45030</v>
      </c>
      <c r="U1134" s="3">
        <v>44211</v>
      </c>
      <c r="V1134" t="s">
        <v>42</v>
      </c>
    </row>
    <row r="1135" spans="1:22" x14ac:dyDescent="0.25">
      <c r="A1135" t="s">
        <v>3455</v>
      </c>
      <c r="B1135" t="s">
        <v>31</v>
      </c>
      <c r="C1135" s="3">
        <v>44105</v>
      </c>
      <c r="D1135" s="3">
        <v>44196</v>
      </c>
      <c r="E1135" t="s">
        <v>325</v>
      </c>
      <c r="F1135" t="s">
        <v>1043</v>
      </c>
      <c r="G1135" t="s">
        <v>1044</v>
      </c>
      <c r="H1135" t="s">
        <v>49</v>
      </c>
      <c r="I1135" t="s">
        <v>1045</v>
      </c>
      <c r="J1135" t="s">
        <v>1046</v>
      </c>
      <c r="K1135" t="s">
        <v>38</v>
      </c>
      <c r="L1135" t="s">
        <v>141</v>
      </c>
      <c r="M1135" t="s">
        <v>142</v>
      </c>
      <c r="N1135" t="s">
        <v>41</v>
      </c>
      <c r="O1135" t="s">
        <v>42</v>
      </c>
      <c r="P1135" t="s">
        <v>1444</v>
      </c>
      <c r="Q1135" t="s">
        <v>28</v>
      </c>
      <c r="R1135" t="s">
        <v>1048</v>
      </c>
      <c r="S1135" t="s">
        <v>1049</v>
      </c>
      <c r="T1135" s="3">
        <v>45030</v>
      </c>
      <c r="U1135" s="3">
        <v>44211</v>
      </c>
      <c r="V1135" t="s">
        <v>42</v>
      </c>
    </row>
    <row r="1136" spans="1:22" x14ac:dyDescent="0.25">
      <c r="A1136" t="s">
        <v>3456</v>
      </c>
      <c r="B1136" t="s">
        <v>31</v>
      </c>
      <c r="C1136" s="3">
        <v>44105</v>
      </c>
      <c r="D1136" s="3">
        <v>44196</v>
      </c>
      <c r="E1136" t="s">
        <v>325</v>
      </c>
      <c r="F1136" t="s">
        <v>2176</v>
      </c>
      <c r="G1136" t="s">
        <v>2177</v>
      </c>
      <c r="H1136" t="s">
        <v>49</v>
      </c>
      <c r="I1136" t="s">
        <v>2178</v>
      </c>
      <c r="J1136" t="s">
        <v>2179</v>
      </c>
      <c r="K1136" t="s">
        <v>38</v>
      </c>
      <c r="L1136" t="s">
        <v>52</v>
      </c>
      <c r="M1136" t="s">
        <v>199</v>
      </c>
      <c r="N1136" t="s">
        <v>2429</v>
      </c>
      <c r="O1136" t="s">
        <v>42</v>
      </c>
      <c r="P1136" t="s">
        <v>2430</v>
      </c>
      <c r="Q1136" t="s">
        <v>28</v>
      </c>
      <c r="R1136" t="s">
        <v>2181</v>
      </c>
      <c r="S1136" t="s">
        <v>364</v>
      </c>
      <c r="T1136" s="3">
        <v>45030</v>
      </c>
      <c r="U1136" s="3">
        <v>44211</v>
      </c>
      <c r="V1136" t="s">
        <v>42</v>
      </c>
    </row>
    <row r="1137" spans="1:22" x14ac:dyDescent="0.25">
      <c r="A1137" t="s">
        <v>3457</v>
      </c>
      <c r="B1137" t="s">
        <v>31</v>
      </c>
      <c r="C1137" s="3">
        <v>44105</v>
      </c>
      <c r="D1137" s="3">
        <v>44196</v>
      </c>
      <c r="E1137" t="s">
        <v>325</v>
      </c>
      <c r="F1137" t="s">
        <v>2536</v>
      </c>
      <c r="G1137" t="s">
        <v>2537</v>
      </c>
      <c r="H1137" t="s">
        <v>49</v>
      </c>
      <c r="I1137" t="s">
        <v>2538</v>
      </c>
      <c r="J1137" t="s">
        <v>2539</v>
      </c>
      <c r="K1137" t="s">
        <v>38</v>
      </c>
      <c r="L1137" t="s">
        <v>52</v>
      </c>
      <c r="M1137" t="s">
        <v>2540</v>
      </c>
      <c r="N1137" t="s">
        <v>2429</v>
      </c>
      <c r="O1137" t="s">
        <v>42</v>
      </c>
      <c r="P1137" t="s">
        <v>41</v>
      </c>
      <c r="Q1137" t="s">
        <v>28</v>
      </c>
      <c r="R1137" t="s">
        <v>2542</v>
      </c>
      <c r="S1137" t="s">
        <v>364</v>
      </c>
      <c r="T1137" s="3">
        <v>45030</v>
      </c>
      <c r="U1137" s="3">
        <v>44211</v>
      </c>
      <c r="V1137" t="s">
        <v>42</v>
      </c>
    </row>
    <row r="1138" spans="1:22" x14ac:dyDescent="0.25">
      <c r="A1138" t="s">
        <v>3458</v>
      </c>
      <c r="B1138" t="s">
        <v>31</v>
      </c>
      <c r="C1138" s="3">
        <v>44013</v>
      </c>
      <c r="D1138" s="3">
        <v>44104</v>
      </c>
      <c r="E1138" t="s">
        <v>68</v>
      </c>
      <c r="F1138" t="s">
        <v>1681</v>
      </c>
      <c r="G1138" t="s">
        <v>1682</v>
      </c>
      <c r="H1138" t="s">
        <v>49</v>
      </c>
      <c r="I1138" t="s">
        <v>1683</v>
      </c>
      <c r="J1138" t="s">
        <v>1683</v>
      </c>
      <c r="K1138" t="s">
        <v>38</v>
      </c>
      <c r="L1138" t="s">
        <v>52</v>
      </c>
      <c r="M1138" t="s">
        <v>72</v>
      </c>
      <c r="N1138" t="s">
        <v>73</v>
      </c>
      <c r="O1138" t="s">
        <v>42</v>
      </c>
      <c r="P1138" t="s">
        <v>73</v>
      </c>
      <c r="Q1138" t="s">
        <v>28</v>
      </c>
      <c r="R1138" t="s">
        <v>1684</v>
      </c>
      <c r="S1138" t="s">
        <v>75</v>
      </c>
      <c r="T1138" s="3">
        <v>45030</v>
      </c>
      <c r="U1138" s="3">
        <v>44119</v>
      </c>
      <c r="V1138" t="s">
        <v>42</v>
      </c>
    </row>
    <row r="1139" spans="1:22" x14ac:dyDescent="0.25">
      <c r="A1139" t="s">
        <v>3459</v>
      </c>
      <c r="B1139" t="s">
        <v>31</v>
      </c>
      <c r="C1139" s="3">
        <v>44013</v>
      </c>
      <c r="D1139" s="3">
        <v>44104</v>
      </c>
      <c r="E1139" t="s">
        <v>242</v>
      </c>
      <c r="F1139" t="s">
        <v>404</v>
      </c>
      <c r="G1139" t="s">
        <v>405</v>
      </c>
      <c r="H1139" t="s">
        <v>49</v>
      </c>
      <c r="I1139" t="s">
        <v>406</v>
      </c>
      <c r="J1139" t="s">
        <v>2631</v>
      </c>
      <c r="K1139" t="s">
        <v>247</v>
      </c>
      <c r="L1139" t="s">
        <v>39</v>
      </c>
      <c r="M1139" t="s">
        <v>2632</v>
      </c>
      <c r="N1139" t="s">
        <v>41</v>
      </c>
      <c r="O1139" t="s">
        <v>42</v>
      </c>
      <c r="P1139" t="s">
        <v>41</v>
      </c>
      <c r="Q1139" t="s">
        <v>28</v>
      </c>
      <c r="R1139" t="s">
        <v>410</v>
      </c>
      <c r="S1139" t="s">
        <v>252</v>
      </c>
      <c r="T1139" s="3">
        <v>45030</v>
      </c>
      <c r="U1139" s="3">
        <v>44119</v>
      </c>
      <c r="V1139" t="s">
        <v>411</v>
      </c>
    </row>
    <row r="1140" spans="1:22" x14ac:dyDescent="0.25">
      <c r="A1140" t="s">
        <v>3460</v>
      </c>
      <c r="B1140" t="s">
        <v>31</v>
      </c>
      <c r="C1140" s="3">
        <v>44013</v>
      </c>
      <c r="D1140" s="3">
        <v>44104</v>
      </c>
      <c r="E1140" t="s">
        <v>68</v>
      </c>
      <c r="F1140" t="s">
        <v>2506</v>
      </c>
      <c r="G1140" t="s">
        <v>2507</v>
      </c>
      <c r="H1140" t="s">
        <v>49</v>
      </c>
      <c r="I1140" t="s">
        <v>2508</v>
      </c>
      <c r="J1140" t="s">
        <v>2509</v>
      </c>
      <c r="K1140" t="s">
        <v>38</v>
      </c>
      <c r="L1140" t="s">
        <v>52</v>
      </c>
      <c r="M1140" t="s">
        <v>142</v>
      </c>
      <c r="N1140" t="s">
        <v>73</v>
      </c>
      <c r="O1140" t="s">
        <v>42</v>
      </c>
      <c r="P1140" t="s">
        <v>575</v>
      </c>
      <c r="Q1140" t="s">
        <v>28</v>
      </c>
      <c r="R1140" t="s">
        <v>2171</v>
      </c>
      <c r="S1140" t="s">
        <v>75</v>
      </c>
      <c r="T1140" s="3">
        <v>45030</v>
      </c>
      <c r="U1140" s="3">
        <v>44119</v>
      </c>
      <c r="V1140" t="s">
        <v>3461</v>
      </c>
    </row>
    <row r="1141" spans="1:22" x14ac:dyDescent="0.25">
      <c r="A1141" t="s">
        <v>3462</v>
      </c>
      <c r="B1141" t="s">
        <v>31</v>
      </c>
      <c r="C1141" s="3">
        <v>44013</v>
      </c>
      <c r="D1141" s="3">
        <v>44104</v>
      </c>
      <c r="E1141" t="s">
        <v>32</v>
      </c>
      <c r="F1141" t="s">
        <v>805</v>
      </c>
      <c r="G1141" t="s">
        <v>806</v>
      </c>
      <c r="H1141" t="s">
        <v>49</v>
      </c>
      <c r="I1141" t="s">
        <v>807</v>
      </c>
      <c r="J1141" t="s">
        <v>808</v>
      </c>
      <c r="K1141" t="s">
        <v>38</v>
      </c>
      <c r="L1141" t="s">
        <v>52</v>
      </c>
      <c r="M1141" t="s">
        <v>809</v>
      </c>
      <c r="N1141" t="s">
        <v>73</v>
      </c>
      <c r="O1141" t="s">
        <v>42</v>
      </c>
      <c r="P1141" t="s">
        <v>41</v>
      </c>
      <c r="Q1141" t="s">
        <v>28</v>
      </c>
      <c r="R1141" t="s">
        <v>418</v>
      </c>
      <c r="S1141" t="s">
        <v>44</v>
      </c>
      <c r="T1141" s="3">
        <v>45030</v>
      </c>
      <c r="U1141" s="3">
        <v>44119</v>
      </c>
      <c r="V1141" t="s">
        <v>2993</v>
      </c>
    </row>
    <row r="1142" spans="1:22" x14ac:dyDescent="0.25">
      <c r="A1142" t="s">
        <v>3463</v>
      </c>
      <c r="B1142" t="s">
        <v>31</v>
      </c>
      <c r="C1142" s="3">
        <v>44013</v>
      </c>
      <c r="D1142" s="3">
        <v>44104</v>
      </c>
      <c r="E1142" t="s">
        <v>46</v>
      </c>
      <c r="F1142" t="s">
        <v>1176</v>
      </c>
      <c r="G1142" t="s">
        <v>864</v>
      </c>
      <c r="H1142" t="s">
        <v>49</v>
      </c>
      <c r="I1142" t="s">
        <v>1177</v>
      </c>
      <c r="J1142" t="s">
        <v>1178</v>
      </c>
      <c r="K1142" t="s">
        <v>38</v>
      </c>
      <c r="L1142" t="s">
        <v>52</v>
      </c>
      <c r="M1142" t="s">
        <v>1179</v>
      </c>
      <c r="N1142" t="s">
        <v>173</v>
      </c>
      <c r="O1142" t="s">
        <v>42</v>
      </c>
      <c r="P1142" t="s">
        <v>173</v>
      </c>
      <c r="Q1142" t="s">
        <v>28</v>
      </c>
      <c r="R1142" t="s">
        <v>279</v>
      </c>
      <c r="S1142" t="s">
        <v>55</v>
      </c>
      <c r="T1142" s="3">
        <v>45030</v>
      </c>
      <c r="U1142" s="3">
        <v>44119</v>
      </c>
      <c r="V1142" t="s">
        <v>42</v>
      </c>
    </row>
    <row r="1143" spans="1:22" x14ac:dyDescent="0.25">
      <c r="A1143" t="s">
        <v>3464</v>
      </c>
      <c r="B1143" t="s">
        <v>31</v>
      </c>
      <c r="C1143" s="3">
        <v>44013</v>
      </c>
      <c r="D1143" s="3">
        <v>44104</v>
      </c>
      <c r="E1143" t="s">
        <v>128</v>
      </c>
      <c r="F1143" t="s">
        <v>2284</v>
      </c>
      <c r="G1143" t="s">
        <v>2285</v>
      </c>
      <c r="H1143" t="s">
        <v>49</v>
      </c>
      <c r="I1143" t="s">
        <v>2286</v>
      </c>
      <c r="J1143" t="s">
        <v>2287</v>
      </c>
      <c r="K1143" t="s">
        <v>38</v>
      </c>
      <c r="L1143" t="s">
        <v>52</v>
      </c>
      <c r="M1143" t="s">
        <v>206</v>
      </c>
      <c r="N1143" t="s">
        <v>41</v>
      </c>
      <c r="O1143" t="s">
        <v>42</v>
      </c>
      <c r="P1143" t="s">
        <v>41</v>
      </c>
      <c r="Q1143" t="s">
        <v>28</v>
      </c>
      <c r="R1143" t="s">
        <v>135</v>
      </c>
      <c r="S1143" t="s">
        <v>44</v>
      </c>
      <c r="T1143" s="3">
        <v>45030</v>
      </c>
      <c r="U1143" s="3">
        <v>44119</v>
      </c>
      <c r="V1143" t="s">
        <v>411</v>
      </c>
    </row>
    <row r="1144" spans="1:22" x14ac:dyDescent="0.25">
      <c r="A1144" t="s">
        <v>3465</v>
      </c>
      <c r="B1144" t="s">
        <v>31</v>
      </c>
      <c r="C1144" s="3">
        <v>44013</v>
      </c>
      <c r="D1144" s="3">
        <v>44104</v>
      </c>
      <c r="E1144" t="s">
        <v>128</v>
      </c>
      <c r="F1144" t="s">
        <v>1181</v>
      </c>
      <c r="G1144" t="s">
        <v>1182</v>
      </c>
      <c r="H1144" t="s">
        <v>49</v>
      </c>
      <c r="I1144" t="s">
        <v>1183</v>
      </c>
      <c r="J1144" t="s">
        <v>1184</v>
      </c>
      <c r="K1144" t="s">
        <v>38</v>
      </c>
      <c r="L1144" t="s">
        <v>52</v>
      </c>
      <c r="M1144" t="s">
        <v>40</v>
      </c>
      <c r="N1144" t="s">
        <v>1185</v>
      </c>
      <c r="O1144" t="s">
        <v>42</v>
      </c>
      <c r="P1144" t="s">
        <v>41</v>
      </c>
      <c r="Q1144" t="s">
        <v>28</v>
      </c>
      <c r="R1144" t="s">
        <v>1186</v>
      </c>
      <c r="S1144" t="s">
        <v>44</v>
      </c>
      <c r="T1144" s="3">
        <v>45030</v>
      </c>
      <c r="U1144" s="3">
        <v>44119</v>
      </c>
      <c r="V1144" t="s">
        <v>2709</v>
      </c>
    </row>
    <row r="1145" spans="1:22" x14ac:dyDescent="0.25">
      <c r="A1145" t="s">
        <v>3466</v>
      </c>
      <c r="B1145" t="s">
        <v>31</v>
      </c>
      <c r="C1145" s="3">
        <v>44013</v>
      </c>
      <c r="D1145" s="3">
        <v>44104</v>
      </c>
      <c r="E1145" t="s">
        <v>155</v>
      </c>
      <c r="F1145" t="s">
        <v>1617</v>
      </c>
      <c r="G1145" t="s">
        <v>1618</v>
      </c>
      <c r="H1145" t="s">
        <v>158</v>
      </c>
      <c r="I1145" t="s">
        <v>1619</v>
      </c>
      <c r="J1145" t="s">
        <v>1620</v>
      </c>
      <c r="K1145" t="s">
        <v>38</v>
      </c>
      <c r="L1145" t="s">
        <v>52</v>
      </c>
      <c r="M1145" t="s">
        <v>40</v>
      </c>
      <c r="N1145" t="s">
        <v>1559</v>
      </c>
      <c r="O1145" t="s">
        <v>42</v>
      </c>
      <c r="P1145" t="s">
        <v>2943</v>
      </c>
      <c r="Q1145" t="s">
        <v>28</v>
      </c>
      <c r="R1145" t="s">
        <v>1621</v>
      </c>
      <c r="S1145" t="s">
        <v>498</v>
      </c>
      <c r="T1145" s="3">
        <v>45030</v>
      </c>
      <c r="U1145" s="3">
        <v>44119</v>
      </c>
      <c r="V1145" t="s">
        <v>3467</v>
      </c>
    </row>
    <row r="1146" spans="1:22" x14ac:dyDescent="0.25">
      <c r="A1146" t="s">
        <v>3468</v>
      </c>
      <c r="B1146" t="s">
        <v>31</v>
      </c>
      <c r="C1146" s="3">
        <v>44013</v>
      </c>
      <c r="D1146" s="3">
        <v>44104</v>
      </c>
      <c r="E1146" t="s">
        <v>155</v>
      </c>
      <c r="F1146" t="s">
        <v>1206</v>
      </c>
      <c r="G1146" t="s">
        <v>1207</v>
      </c>
      <c r="H1146" t="s">
        <v>158</v>
      </c>
      <c r="I1146" t="s">
        <v>1208</v>
      </c>
      <c r="J1146" t="s">
        <v>1209</v>
      </c>
      <c r="K1146" t="s">
        <v>38</v>
      </c>
      <c r="L1146" t="s">
        <v>52</v>
      </c>
      <c r="M1146" t="s">
        <v>1210</v>
      </c>
      <c r="N1146" t="s">
        <v>1211</v>
      </c>
      <c r="O1146" t="s">
        <v>42</v>
      </c>
      <c r="P1146" t="s">
        <v>1212</v>
      </c>
      <c r="Q1146" t="s">
        <v>28</v>
      </c>
      <c r="R1146" t="s">
        <v>1213</v>
      </c>
      <c r="S1146" t="s">
        <v>164</v>
      </c>
      <c r="T1146" s="3">
        <v>45030</v>
      </c>
      <c r="U1146" s="3">
        <v>44119</v>
      </c>
      <c r="V1146" t="s">
        <v>3469</v>
      </c>
    </row>
    <row r="1147" spans="1:22" x14ac:dyDescent="0.25">
      <c r="A1147" t="s">
        <v>3470</v>
      </c>
      <c r="B1147" t="s">
        <v>31</v>
      </c>
      <c r="C1147" s="3">
        <v>44013</v>
      </c>
      <c r="D1147" s="3">
        <v>44104</v>
      </c>
      <c r="E1147" t="s">
        <v>128</v>
      </c>
      <c r="F1147" t="s">
        <v>880</v>
      </c>
      <c r="G1147" t="s">
        <v>858</v>
      </c>
      <c r="H1147" t="s">
        <v>49</v>
      </c>
      <c r="I1147" t="s">
        <v>881</v>
      </c>
      <c r="J1147" t="s">
        <v>860</v>
      </c>
      <c r="K1147" t="s">
        <v>38</v>
      </c>
      <c r="L1147" t="s">
        <v>39</v>
      </c>
      <c r="M1147" t="s">
        <v>882</v>
      </c>
      <c r="N1147" t="s">
        <v>41</v>
      </c>
      <c r="O1147" t="s">
        <v>42</v>
      </c>
      <c r="P1147" t="s">
        <v>41</v>
      </c>
      <c r="Q1147" t="s">
        <v>28</v>
      </c>
      <c r="R1147" t="s">
        <v>861</v>
      </c>
      <c r="S1147" t="s">
        <v>144</v>
      </c>
      <c r="T1147" s="3">
        <v>45030</v>
      </c>
      <c r="U1147" s="3">
        <v>44119</v>
      </c>
      <c r="V1147" t="s">
        <v>3471</v>
      </c>
    </row>
    <row r="1148" spans="1:22" x14ac:dyDescent="0.25">
      <c r="A1148" t="s">
        <v>3472</v>
      </c>
      <c r="B1148" t="s">
        <v>31</v>
      </c>
      <c r="C1148" s="3">
        <v>44013</v>
      </c>
      <c r="D1148" s="3">
        <v>44104</v>
      </c>
      <c r="E1148" t="s">
        <v>146</v>
      </c>
      <c r="F1148" t="s">
        <v>2013</v>
      </c>
      <c r="G1148" t="s">
        <v>2014</v>
      </c>
      <c r="H1148" t="s">
        <v>49</v>
      </c>
      <c r="I1148" t="s">
        <v>2015</v>
      </c>
      <c r="J1148" t="s">
        <v>2016</v>
      </c>
      <c r="K1148" t="s">
        <v>38</v>
      </c>
      <c r="L1148" t="s">
        <v>52</v>
      </c>
      <c r="M1148" t="s">
        <v>2017</v>
      </c>
      <c r="N1148" t="s">
        <v>2670</v>
      </c>
      <c r="O1148" t="s">
        <v>42</v>
      </c>
      <c r="P1148" t="s">
        <v>2671</v>
      </c>
      <c r="Q1148" t="s">
        <v>28</v>
      </c>
      <c r="R1148" t="s">
        <v>746</v>
      </c>
      <c r="S1148" t="s">
        <v>153</v>
      </c>
      <c r="T1148" s="3">
        <v>45030</v>
      </c>
      <c r="U1148" s="3">
        <v>44119</v>
      </c>
      <c r="V1148" t="s">
        <v>1366</v>
      </c>
    </row>
    <row r="1149" spans="1:22" x14ac:dyDescent="0.25">
      <c r="A1149" t="s">
        <v>3473</v>
      </c>
      <c r="B1149" t="s">
        <v>31</v>
      </c>
      <c r="C1149" s="3">
        <v>44013</v>
      </c>
      <c r="D1149" s="3">
        <v>44104</v>
      </c>
      <c r="E1149" t="s">
        <v>155</v>
      </c>
      <c r="F1149" t="s">
        <v>194</v>
      </c>
      <c r="G1149" t="s">
        <v>195</v>
      </c>
      <c r="H1149" t="s">
        <v>35</v>
      </c>
      <c r="I1149" t="s">
        <v>196</v>
      </c>
      <c r="J1149" t="s">
        <v>197</v>
      </c>
      <c r="K1149" t="s">
        <v>38</v>
      </c>
      <c r="L1149" t="s">
        <v>52</v>
      </c>
      <c r="M1149" t="s">
        <v>198</v>
      </c>
      <c r="N1149" t="s">
        <v>142</v>
      </c>
      <c r="O1149" t="s">
        <v>42</v>
      </c>
      <c r="P1149" t="s">
        <v>199</v>
      </c>
      <c r="Q1149" t="s">
        <v>28</v>
      </c>
      <c r="R1149" t="s">
        <v>200</v>
      </c>
      <c r="S1149" t="s">
        <v>164</v>
      </c>
      <c r="T1149" s="3">
        <v>45030</v>
      </c>
      <c r="U1149" s="3">
        <v>44119</v>
      </c>
      <c r="V1149" t="s">
        <v>42</v>
      </c>
    </row>
    <row r="1150" spans="1:22" x14ac:dyDescent="0.25">
      <c r="A1150" t="s">
        <v>3474</v>
      </c>
      <c r="B1150" t="s">
        <v>31</v>
      </c>
      <c r="C1150" s="3">
        <v>44013</v>
      </c>
      <c r="D1150" s="3">
        <v>44104</v>
      </c>
      <c r="E1150" t="s">
        <v>128</v>
      </c>
      <c r="F1150" t="s">
        <v>1031</v>
      </c>
      <c r="G1150" t="s">
        <v>138</v>
      </c>
      <c r="H1150" t="s">
        <v>49</v>
      </c>
      <c r="I1150" t="s">
        <v>1032</v>
      </c>
      <c r="J1150" t="s">
        <v>140</v>
      </c>
      <c r="K1150" t="s">
        <v>38</v>
      </c>
      <c r="L1150" t="s">
        <v>52</v>
      </c>
      <c r="M1150" t="s">
        <v>1033</v>
      </c>
      <c r="N1150" t="s">
        <v>214</v>
      </c>
      <c r="O1150" t="s">
        <v>42</v>
      </c>
      <c r="P1150" t="s">
        <v>53</v>
      </c>
      <c r="Q1150" t="s">
        <v>28</v>
      </c>
      <c r="R1150" t="s">
        <v>183</v>
      </c>
      <c r="S1150" t="s">
        <v>144</v>
      </c>
      <c r="T1150" s="3">
        <v>45030</v>
      </c>
      <c r="U1150" s="3">
        <v>44119</v>
      </c>
      <c r="V1150" t="s">
        <v>3475</v>
      </c>
    </row>
    <row r="1151" spans="1:22" x14ac:dyDescent="0.25">
      <c r="A1151" t="s">
        <v>3476</v>
      </c>
      <c r="B1151" t="s">
        <v>31</v>
      </c>
      <c r="C1151" s="3">
        <v>44013</v>
      </c>
      <c r="D1151" s="3">
        <v>44104</v>
      </c>
      <c r="E1151" t="s">
        <v>100</v>
      </c>
      <c r="F1151" t="s">
        <v>1036</v>
      </c>
      <c r="G1151" t="s">
        <v>1037</v>
      </c>
      <c r="H1151" t="s">
        <v>49</v>
      </c>
      <c r="I1151" t="s">
        <v>1152</v>
      </c>
      <c r="J1151" t="s">
        <v>1039</v>
      </c>
      <c r="K1151" t="s">
        <v>463</v>
      </c>
      <c r="L1151" t="s">
        <v>39</v>
      </c>
      <c r="M1151" t="s">
        <v>1040</v>
      </c>
      <c r="N1151" t="s">
        <v>41</v>
      </c>
      <c r="O1151" t="s">
        <v>42</v>
      </c>
      <c r="P1151" t="s">
        <v>41</v>
      </c>
      <c r="Q1151" t="s">
        <v>28</v>
      </c>
      <c r="R1151" t="s">
        <v>1041</v>
      </c>
      <c r="S1151" t="s">
        <v>109</v>
      </c>
      <c r="T1151" s="3">
        <v>45030</v>
      </c>
      <c r="U1151" s="3">
        <v>44119</v>
      </c>
      <c r="V1151" t="s">
        <v>411</v>
      </c>
    </row>
    <row r="1152" spans="1:22" x14ac:dyDescent="0.25">
      <c r="A1152" t="s">
        <v>3477</v>
      </c>
      <c r="B1152" t="s">
        <v>31</v>
      </c>
      <c r="C1152" s="3">
        <v>44013</v>
      </c>
      <c r="D1152" s="3">
        <v>44104</v>
      </c>
      <c r="E1152" t="s">
        <v>218</v>
      </c>
      <c r="F1152" t="s">
        <v>2803</v>
      </c>
      <c r="G1152" t="s">
        <v>2804</v>
      </c>
      <c r="H1152" t="s">
        <v>49</v>
      </c>
      <c r="I1152" t="s">
        <v>2805</v>
      </c>
      <c r="J1152" t="s">
        <v>2806</v>
      </c>
      <c r="K1152" t="s">
        <v>38</v>
      </c>
      <c r="L1152" t="s">
        <v>39</v>
      </c>
      <c r="M1152" t="s">
        <v>40</v>
      </c>
      <c r="N1152" t="s">
        <v>41</v>
      </c>
      <c r="O1152" t="s">
        <v>42</v>
      </c>
      <c r="P1152" t="s">
        <v>41</v>
      </c>
      <c r="Q1152" t="s">
        <v>28</v>
      </c>
      <c r="R1152" t="s">
        <v>2807</v>
      </c>
      <c r="S1152" t="s">
        <v>224</v>
      </c>
      <c r="T1152" s="3">
        <v>45030</v>
      </c>
      <c r="U1152" s="3">
        <v>44119</v>
      </c>
      <c r="V1152" t="s">
        <v>411</v>
      </c>
    </row>
    <row r="1153" spans="1:22" x14ac:dyDescent="0.25">
      <c r="A1153" t="s">
        <v>3478</v>
      </c>
      <c r="B1153" t="s">
        <v>31</v>
      </c>
      <c r="C1153" s="3">
        <v>44013</v>
      </c>
      <c r="D1153" s="3">
        <v>44104</v>
      </c>
      <c r="E1153" t="s">
        <v>218</v>
      </c>
      <c r="F1153" t="s">
        <v>1823</v>
      </c>
      <c r="G1153" t="s">
        <v>1824</v>
      </c>
      <c r="H1153" t="s">
        <v>158</v>
      </c>
      <c r="I1153" t="s">
        <v>1825</v>
      </c>
      <c r="J1153" t="s">
        <v>1826</v>
      </c>
      <c r="K1153" t="s">
        <v>38</v>
      </c>
      <c r="L1153" t="s">
        <v>39</v>
      </c>
      <c r="M1153" t="s">
        <v>40</v>
      </c>
      <c r="N1153" t="s">
        <v>41</v>
      </c>
      <c r="O1153" t="s">
        <v>42</v>
      </c>
      <c r="P1153" t="s">
        <v>41</v>
      </c>
      <c r="Q1153" t="s">
        <v>28</v>
      </c>
      <c r="R1153" t="s">
        <v>1827</v>
      </c>
      <c r="S1153" t="s">
        <v>224</v>
      </c>
      <c r="T1153" s="3">
        <v>45030</v>
      </c>
      <c r="U1153" s="3">
        <v>44119</v>
      </c>
      <c r="V1153" t="s">
        <v>411</v>
      </c>
    </row>
    <row r="1154" spans="1:22" x14ac:dyDescent="0.25">
      <c r="A1154" t="s">
        <v>3479</v>
      </c>
      <c r="B1154" t="s">
        <v>31</v>
      </c>
      <c r="C1154" s="3">
        <v>44013</v>
      </c>
      <c r="D1154" s="3">
        <v>44104</v>
      </c>
      <c r="E1154" t="s">
        <v>155</v>
      </c>
      <c r="F1154" t="s">
        <v>1124</v>
      </c>
      <c r="G1154" t="s">
        <v>1125</v>
      </c>
      <c r="H1154" t="s">
        <v>158</v>
      </c>
      <c r="I1154" t="s">
        <v>1126</v>
      </c>
      <c r="J1154" t="s">
        <v>1127</v>
      </c>
      <c r="K1154" t="s">
        <v>38</v>
      </c>
      <c r="L1154" t="s">
        <v>52</v>
      </c>
      <c r="M1154" t="s">
        <v>142</v>
      </c>
      <c r="N1154" t="s">
        <v>142</v>
      </c>
      <c r="O1154" t="s">
        <v>42</v>
      </c>
      <c r="P1154" t="s">
        <v>142</v>
      </c>
      <c r="Q1154" t="s">
        <v>28</v>
      </c>
      <c r="R1154" t="s">
        <v>1129</v>
      </c>
      <c r="S1154" t="s">
        <v>164</v>
      </c>
      <c r="T1154" s="3">
        <v>45030</v>
      </c>
      <c r="U1154" s="3">
        <v>44119</v>
      </c>
      <c r="V1154" t="s">
        <v>42</v>
      </c>
    </row>
    <row r="1155" spans="1:22" x14ac:dyDescent="0.25">
      <c r="A1155" t="s">
        <v>3480</v>
      </c>
      <c r="B1155" t="s">
        <v>31</v>
      </c>
      <c r="C1155" s="3">
        <v>44013</v>
      </c>
      <c r="D1155" s="3">
        <v>44104</v>
      </c>
      <c r="E1155" t="s">
        <v>128</v>
      </c>
      <c r="F1155" t="s">
        <v>955</v>
      </c>
      <c r="G1155" t="s">
        <v>956</v>
      </c>
      <c r="H1155" t="s">
        <v>49</v>
      </c>
      <c r="I1155" t="s">
        <v>957</v>
      </c>
      <c r="J1155" t="s">
        <v>2868</v>
      </c>
      <c r="K1155" t="s">
        <v>38</v>
      </c>
      <c r="L1155" t="s">
        <v>39</v>
      </c>
      <c r="M1155" t="s">
        <v>142</v>
      </c>
      <c r="N1155" t="s">
        <v>41</v>
      </c>
      <c r="O1155" t="s">
        <v>42</v>
      </c>
      <c r="P1155" t="s">
        <v>41</v>
      </c>
      <c r="Q1155" t="s">
        <v>28</v>
      </c>
      <c r="R1155" t="s">
        <v>959</v>
      </c>
      <c r="S1155" t="s">
        <v>144</v>
      </c>
      <c r="T1155" s="3">
        <v>45030</v>
      </c>
      <c r="U1155" s="3">
        <v>44119</v>
      </c>
      <c r="V1155" t="s">
        <v>3481</v>
      </c>
    </row>
    <row r="1156" spans="1:22" x14ac:dyDescent="0.25">
      <c r="A1156" t="s">
        <v>3482</v>
      </c>
      <c r="B1156" t="s">
        <v>31</v>
      </c>
      <c r="C1156" s="3">
        <v>44013</v>
      </c>
      <c r="D1156" s="3">
        <v>44104</v>
      </c>
      <c r="E1156" t="s">
        <v>128</v>
      </c>
      <c r="F1156" t="s">
        <v>1259</v>
      </c>
      <c r="G1156" t="s">
        <v>1254</v>
      </c>
      <c r="H1156" t="s">
        <v>49</v>
      </c>
      <c r="I1156" t="s">
        <v>1260</v>
      </c>
      <c r="J1156" t="s">
        <v>1261</v>
      </c>
      <c r="K1156" t="s">
        <v>38</v>
      </c>
      <c r="L1156" t="s">
        <v>52</v>
      </c>
      <c r="M1156" t="s">
        <v>142</v>
      </c>
      <c r="N1156" t="s">
        <v>73</v>
      </c>
      <c r="O1156" t="s">
        <v>42</v>
      </c>
      <c r="P1156" t="s">
        <v>41</v>
      </c>
      <c r="Q1156" t="s">
        <v>28</v>
      </c>
      <c r="R1156" t="s">
        <v>1262</v>
      </c>
      <c r="S1156" t="s">
        <v>144</v>
      </c>
      <c r="T1156" s="3">
        <v>45030</v>
      </c>
      <c r="U1156" s="3">
        <v>44119</v>
      </c>
      <c r="V1156" t="s">
        <v>3483</v>
      </c>
    </row>
    <row r="1157" spans="1:22" x14ac:dyDescent="0.25">
      <c r="A1157" t="s">
        <v>3484</v>
      </c>
      <c r="B1157" t="s">
        <v>31</v>
      </c>
      <c r="C1157" s="3">
        <v>44013</v>
      </c>
      <c r="D1157" s="3">
        <v>44104</v>
      </c>
      <c r="E1157" t="s">
        <v>166</v>
      </c>
      <c r="F1157" t="s">
        <v>2551</v>
      </c>
      <c r="G1157" t="s">
        <v>2552</v>
      </c>
      <c r="H1157" t="s">
        <v>49</v>
      </c>
      <c r="I1157" t="s">
        <v>2553</v>
      </c>
      <c r="J1157" t="s">
        <v>2554</v>
      </c>
      <c r="K1157" t="s">
        <v>38</v>
      </c>
      <c r="L1157" t="s">
        <v>52</v>
      </c>
      <c r="M1157" t="s">
        <v>142</v>
      </c>
      <c r="N1157" t="s">
        <v>115</v>
      </c>
      <c r="O1157" t="s">
        <v>42</v>
      </c>
      <c r="P1157" t="s">
        <v>115</v>
      </c>
      <c r="Q1157" t="s">
        <v>28</v>
      </c>
      <c r="R1157" t="s">
        <v>451</v>
      </c>
      <c r="S1157" t="s">
        <v>75</v>
      </c>
      <c r="T1157" s="3">
        <v>45030</v>
      </c>
      <c r="U1157" s="3">
        <v>44119</v>
      </c>
      <c r="V1157" t="s">
        <v>42</v>
      </c>
    </row>
    <row r="1158" spans="1:22" x14ac:dyDescent="0.25">
      <c r="A1158" t="s">
        <v>3485</v>
      </c>
      <c r="B1158" t="s">
        <v>31</v>
      </c>
      <c r="C1158" s="3">
        <v>44013</v>
      </c>
      <c r="D1158" s="3">
        <v>44104</v>
      </c>
      <c r="E1158" t="s">
        <v>242</v>
      </c>
      <c r="F1158" t="s">
        <v>2455</v>
      </c>
      <c r="G1158" t="s">
        <v>2456</v>
      </c>
      <c r="H1158" t="s">
        <v>49</v>
      </c>
      <c r="I1158" t="s">
        <v>2457</v>
      </c>
      <c r="J1158" t="s">
        <v>2458</v>
      </c>
      <c r="K1158" t="s">
        <v>247</v>
      </c>
      <c r="L1158" t="s">
        <v>52</v>
      </c>
      <c r="M1158" t="s">
        <v>142</v>
      </c>
      <c r="N1158" t="s">
        <v>41</v>
      </c>
      <c r="O1158" t="s">
        <v>42</v>
      </c>
      <c r="P1158" t="s">
        <v>41</v>
      </c>
      <c r="Q1158" t="s">
        <v>28</v>
      </c>
      <c r="R1158" t="s">
        <v>2459</v>
      </c>
      <c r="S1158" t="s">
        <v>252</v>
      </c>
      <c r="T1158" s="3">
        <v>45030</v>
      </c>
      <c r="U1158" s="3">
        <v>44119</v>
      </c>
      <c r="V1158" t="s">
        <v>42</v>
      </c>
    </row>
    <row r="1159" spans="1:22" x14ac:dyDescent="0.25">
      <c r="A1159" t="s">
        <v>3486</v>
      </c>
      <c r="B1159" t="s">
        <v>31</v>
      </c>
      <c r="C1159" s="3">
        <v>44013</v>
      </c>
      <c r="D1159" s="3">
        <v>44104</v>
      </c>
      <c r="E1159" t="s">
        <v>242</v>
      </c>
      <c r="F1159" t="s">
        <v>2796</v>
      </c>
      <c r="G1159" t="s">
        <v>2797</v>
      </c>
      <c r="H1159" t="s">
        <v>49</v>
      </c>
      <c r="I1159" t="s">
        <v>2798</v>
      </c>
      <c r="J1159" t="s">
        <v>2799</v>
      </c>
      <c r="K1159" t="s">
        <v>247</v>
      </c>
      <c r="L1159" t="s">
        <v>52</v>
      </c>
      <c r="M1159" t="s">
        <v>1156</v>
      </c>
      <c r="N1159" t="s">
        <v>73</v>
      </c>
      <c r="O1159" t="s">
        <v>42</v>
      </c>
      <c r="P1159" t="s">
        <v>134</v>
      </c>
      <c r="Q1159" t="s">
        <v>28</v>
      </c>
      <c r="R1159" t="s">
        <v>2800</v>
      </c>
      <c r="S1159" t="s">
        <v>252</v>
      </c>
      <c r="T1159" s="3">
        <v>45030</v>
      </c>
      <c r="U1159" s="3">
        <v>44119</v>
      </c>
      <c r="V1159" t="s">
        <v>2405</v>
      </c>
    </row>
    <row r="1160" spans="1:22" x14ac:dyDescent="0.25">
      <c r="A1160" t="s">
        <v>3487</v>
      </c>
      <c r="B1160" t="s">
        <v>31</v>
      </c>
      <c r="C1160" s="3">
        <v>44013</v>
      </c>
      <c r="D1160" s="3">
        <v>44104</v>
      </c>
      <c r="E1160" t="s">
        <v>46</v>
      </c>
      <c r="F1160" t="s">
        <v>1052</v>
      </c>
      <c r="G1160" t="s">
        <v>1053</v>
      </c>
      <c r="H1160" t="s">
        <v>49</v>
      </c>
      <c r="I1160" t="s">
        <v>1054</v>
      </c>
      <c r="J1160" t="s">
        <v>2966</v>
      </c>
      <c r="K1160" t="s">
        <v>38</v>
      </c>
      <c r="L1160" t="s">
        <v>52</v>
      </c>
      <c r="M1160" t="s">
        <v>270</v>
      </c>
      <c r="N1160" t="s">
        <v>1935</v>
      </c>
      <c r="O1160" t="s">
        <v>42</v>
      </c>
      <c r="P1160" t="s">
        <v>1056</v>
      </c>
      <c r="Q1160" t="s">
        <v>28</v>
      </c>
      <c r="R1160" t="s">
        <v>1057</v>
      </c>
      <c r="S1160" t="s">
        <v>264</v>
      </c>
      <c r="T1160" s="3">
        <v>45030</v>
      </c>
      <c r="U1160" s="3">
        <v>44119</v>
      </c>
      <c r="V1160" t="s">
        <v>42</v>
      </c>
    </row>
    <row r="1161" spans="1:22" x14ac:dyDescent="0.25">
      <c r="A1161" t="s">
        <v>3488</v>
      </c>
      <c r="B1161" t="s">
        <v>31</v>
      </c>
      <c r="C1161" s="3">
        <v>44013</v>
      </c>
      <c r="D1161" s="3">
        <v>44104</v>
      </c>
      <c r="E1161" t="s">
        <v>46</v>
      </c>
      <c r="F1161" t="s">
        <v>1282</v>
      </c>
      <c r="G1161" t="s">
        <v>1283</v>
      </c>
      <c r="H1161" t="s">
        <v>49</v>
      </c>
      <c r="I1161" t="s">
        <v>1284</v>
      </c>
      <c r="J1161" t="s">
        <v>1285</v>
      </c>
      <c r="K1161" t="s">
        <v>38</v>
      </c>
      <c r="L1161" t="s">
        <v>52</v>
      </c>
      <c r="M1161" t="s">
        <v>1286</v>
      </c>
      <c r="N1161" t="s">
        <v>1287</v>
      </c>
      <c r="O1161" t="s">
        <v>42</v>
      </c>
      <c r="P1161" t="s">
        <v>1288</v>
      </c>
      <c r="Q1161" t="s">
        <v>28</v>
      </c>
      <c r="R1161" t="s">
        <v>1289</v>
      </c>
      <c r="S1161" t="s">
        <v>264</v>
      </c>
      <c r="T1161" s="3">
        <v>45030</v>
      </c>
      <c r="U1161" s="3">
        <v>44119</v>
      </c>
      <c r="V1161" t="s">
        <v>42</v>
      </c>
    </row>
    <row r="1162" spans="1:22" x14ac:dyDescent="0.25">
      <c r="A1162" t="s">
        <v>3489</v>
      </c>
      <c r="B1162" t="s">
        <v>31</v>
      </c>
      <c r="C1162" s="3">
        <v>44013</v>
      </c>
      <c r="D1162" s="3">
        <v>44104</v>
      </c>
      <c r="E1162" t="s">
        <v>290</v>
      </c>
      <c r="F1162" t="s">
        <v>3218</v>
      </c>
      <c r="G1162" t="s">
        <v>3219</v>
      </c>
      <c r="H1162" t="s">
        <v>49</v>
      </c>
      <c r="I1162" t="s">
        <v>3220</v>
      </c>
      <c r="J1162" t="s">
        <v>3221</v>
      </c>
      <c r="K1162" t="s">
        <v>38</v>
      </c>
      <c r="L1162" t="s">
        <v>52</v>
      </c>
      <c r="M1162" t="s">
        <v>142</v>
      </c>
      <c r="N1162" t="s">
        <v>73</v>
      </c>
      <c r="O1162" t="s">
        <v>42</v>
      </c>
      <c r="P1162" t="s">
        <v>2381</v>
      </c>
      <c r="Q1162" t="s">
        <v>28</v>
      </c>
      <c r="R1162" t="s">
        <v>3222</v>
      </c>
      <c r="S1162" t="s">
        <v>298</v>
      </c>
      <c r="T1162" s="3">
        <v>45030</v>
      </c>
      <c r="U1162" s="3">
        <v>44119</v>
      </c>
      <c r="V1162" t="s">
        <v>3490</v>
      </c>
    </row>
    <row r="1163" spans="1:22" x14ac:dyDescent="0.25">
      <c r="A1163" t="s">
        <v>3491</v>
      </c>
      <c r="B1163" t="s">
        <v>31</v>
      </c>
      <c r="C1163" s="3">
        <v>44013</v>
      </c>
      <c r="D1163" s="3">
        <v>44104</v>
      </c>
      <c r="E1163" t="s">
        <v>290</v>
      </c>
      <c r="F1163" t="s">
        <v>1267</v>
      </c>
      <c r="G1163" t="s">
        <v>1268</v>
      </c>
      <c r="H1163" t="s">
        <v>49</v>
      </c>
      <c r="I1163" t="s">
        <v>1269</v>
      </c>
      <c r="J1163" t="s">
        <v>1270</v>
      </c>
      <c r="K1163" t="s">
        <v>38</v>
      </c>
      <c r="L1163" t="s">
        <v>52</v>
      </c>
      <c r="M1163" t="s">
        <v>1271</v>
      </c>
      <c r="N1163" t="s">
        <v>1272</v>
      </c>
      <c r="O1163" t="s">
        <v>42</v>
      </c>
      <c r="P1163" t="s">
        <v>1273</v>
      </c>
      <c r="Q1163" t="s">
        <v>28</v>
      </c>
      <c r="R1163" t="s">
        <v>1274</v>
      </c>
      <c r="S1163" t="s">
        <v>298</v>
      </c>
      <c r="T1163" s="3">
        <v>45030</v>
      </c>
      <c r="U1163" s="3">
        <v>44119</v>
      </c>
      <c r="V1163" t="s">
        <v>3492</v>
      </c>
    </row>
    <row r="1164" spans="1:22" x14ac:dyDescent="0.25">
      <c r="A1164" t="s">
        <v>3493</v>
      </c>
      <c r="B1164" t="s">
        <v>31</v>
      </c>
      <c r="C1164" s="3">
        <v>44013</v>
      </c>
      <c r="D1164" s="3">
        <v>44104</v>
      </c>
      <c r="E1164" t="s">
        <v>290</v>
      </c>
      <c r="F1164" t="s">
        <v>1276</v>
      </c>
      <c r="G1164" t="s">
        <v>1563</v>
      </c>
      <c r="H1164" t="s">
        <v>49</v>
      </c>
      <c r="I1164" t="s">
        <v>1564</v>
      </c>
      <c r="J1164" t="s">
        <v>1565</v>
      </c>
      <c r="K1164" t="s">
        <v>38</v>
      </c>
      <c r="L1164" t="s">
        <v>52</v>
      </c>
      <c r="M1164" t="s">
        <v>40</v>
      </c>
      <c r="N1164" t="s">
        <v>1566</v>
      </c>
      <c r="O1164" t="s">
        <v>42</v>
      </c>
      <c r="P1164" t="s">
        <v>1566</v>
      </c>
      <c r="Q1164" t="s">
        <v>28</v>
      </c>
      <c r="R1164" t="s">
        <v>1567</v>
      </c>
      <c r="S1164" t="s">
        <v>298</v>
      </c>
      <c r="T1164" s="3">
        <v>45030</v>
      </c>
      <c r="U1164" s="3">
        <v>44119</v>
      </c>
      <c r="V1164" t="s">
        <v>42</v>
      </c>
    </row>
    <row r="1165" spans="1:22" x14ac:dyDescent="0.25">
      <c r="A1165" t="s">
        <v>3494</v>
      </c>
      <c r="B1165" t="s">
        <v>31</v>
      </c>
      <c r="C1165" s="3">
        <v>44013</v>
      </c>
      <c r="D1165" s="3">
        <v>44104</v>
      </c>
      <c r="E1165" t="s">
        <v>325</v>
      </c>
      <c r="F1165" t="s">
        <v>359</v>
      </c>
      <c r="G1165" t="s">
        <v>360</v>
      </c>
      <c r="H1165" t="s">
        <v>49</v>
      </c>
      <c r="I1165" t="s">
        <v>361</v>
      </c>
      <c r="J1165" t="s">
        <v>362</v>
      </c>
      <c r="K1165" t="s">
        <v>38</v>
      </c>
      <c r="L1165" t="s">
        <v>141</v>
      </c>
      <c r="M1165" t="s">
        <v>198</v>
      </c>
      <c r="N1165" t="s">
        <v>41</v>
      </c>
      <c r="O1165" t="s">
        <v>42</v>
      </c>
      <c r="P1165" t="s">
        <v>41</v>
      </c>
      <c r="Q1165" t="s">
        <v>28</v>
      </c>
      <c r="R1165" t="s">
        <v>363</v>
      </c>
      <c r="S1165" t="s">
        <v>364</v>
      </c>
      <c r="T1165" s="3">
        <v>45030</v>
      </c>
      <c r="U1165" s="3">
        <v>44119</v>
      </c>
      <c r="V1165" t="s">
        <v>411</v>
      </c>
    </row>
    <row r="1166" spans="1:22" x14ac:dyDescent="0.25">
      <c r="A1166" t="s">
        <v>3495</v>
      </c>
      <c r="B1166" t="s">
        <v>31</v>
      </c>
      <c r="C1166" s="3">
        <v>44013</v>
      </c>
      <c r="D1166" s="3">
        <v>44104</v>
      </c>
      <c r="E1166" t="s">
        <v>325</v>
      </c>
      <c r="F1166" t="s">
        <v>2125</v>
      </c>
      <c r="G1166" t="s">
        <v>2126</v>
      </c>
      <c r="H1166" t="s">
        <v>49</v>
      </c>
      <c r="I1166" t="s">
        <v>2127</v>
      </c>
      <c r="J1166" t="s">
        <v>2128</v>
      </c>
      <c r="K1166" t="s">
        <v>38</v>
      </c>
      <c r="L1166" t="s">
        <v>52</v>
      </c>
      <c r="M1166" t="s">
        <v>198</v>
      </c>
      <c r="N1166" t="s">
        <v>820</v>
      </c>
      <c r="O1166" t="s">
        <v>42</v>
      </c>
      <c r="P1166" t="s">
        <v>2987</v>
      </c>
      <c r="Q1166" t="s">
        <v>28</v>
      </c>
      <c r="R1166" t="s">
        <v>930</v>
      </c>
      <c r="S1166" t="s">
        <v>364</v>
      </c>
      <c r="T1166" s="3">
        <v>45030</v>
      </c>
      <c r="U1166" s="3">
        <v>44119</v>
      </c>
      <c r="V1166" t="s">
        <v>3496</v>
      </c>
    </row>
    <row r="1167" spans="1:22" x14ac:dyDescent="0.25">
      <c r="A1167" t="s">
        <v>3497</v>
      </c>
      <c r="B1167" t="s">
        <v>31</v>
      </c>
      <c r="C1167" s="3">
        <v>44013</v>
      </c>
      <c r="D1167" s="3">
        <v>44104</v>
      </c>
      <c r="E1167" t="s">
        <v>325</v>
      </c>
      <c r="F1167" t="s">
        <v>995</v>
      </c>
      <c r="G1167" t="s">
        <v>996</v>
      </c>
      <c r="H1167" t="s">
        <v>49</v>
      </c>
      <c r="I1167" t="s">
        <v>2990</v>
      </c>
      <c r="J1167" t="s">
        <v>998</v>
      </c>
      <c r="K1167" t="s">
        <v>38</v>
      </c>
      <c r="L1167" t="s">
        <v>52</v>
      </c>
      <c r="M1167" t="s">
        <v>142</v>
      </c>
      <c r="N1167" t="s">
        <v>115</v>
      </c>
      <c r="O1167" t="s">
        <v>42</v>
      </c>
      <c r="P1167" t="s">
        <v>2991</v>
      </c>
      <c r="Q1167" t="s">
        <v>28</v>
      </c>
      <c r="R1167" t="s">
        <v>999</v>
      </c>
      <c r="S1167" t="s">
        <v>378</v>
      </c>
      <c r="T1167" s="3">
        <v>45030</v>
      </c>
      <c r="U1167" s="3">
        <v>44119</v>
      </c>
      <c r="V1167" t="s">
        <v>42</v>
      </c>
    </row>
    <row r="1168" spans="1:22" x14ac:dyDescent="0.25">
      <c r="A1168" t="s">
        <v>3498</v>
      </c>
      <c r="B1168" t="s">
        <v>31</v>
      </c>
      <c r="C1168" s="3">
        <v>44013</v>
      </c>
      <c r="D1168" s="3">
        <v>44104</v>
      </c>
      <c r="E1168" t="s">
        <v>343</v>
      </c>
      <c r="F1168" t="s">
        <v>1521</v>
      </c>
      <c r="G1168" t="s">
        <v>1522</v>
      </c>
      <c r="H1168" t="s">
        <v>49</v>
      </c>
      <c r="I1168" t="s">
        <v>1523</v>
      </c>
      <c r="J1168" t="s">
        <v>1524</v>
      </c>
      <c r="K1168" t="s">
        <v>38</v>
      </c>
      <c r="L1168" t="s">
        <v>52</v>
      </c>
      <c r="M1168" t="s">
        <v>1525</v>
      </c>
      <c r="N1168" t="s">
        <v>2977</v>
      </c>
      <c r="O1168" t="s">
        <v>42</v>
      </c>
      <c r="P1168" t="s">
        <v>2978</v>
      </c>
      <c r="Q1168" t="s">
        <v>28</v>
      </c>
      <c r="R1168" t="s">
        <v>349</v>
      </c>
      <c r="S1168" t="s">
        <v>308</v>
      </c>
      <c r="T1168" s="3">
        <v>45030</v>
      </c>
      <c r="U1168" s="3">
        <v>44119</v>
      </c>
      <c r="V1168" t="s">
        <v>3499</v>
      </c>
    </row>
    <row r="1169" spans="1:22" x14ac:dyDescent="0.25">
      <c r="A1169" t="s">
        <v>3500</v>
      </c>
      <c r="B1169" t="s">
        <v>31</v>
      </c>
      <c r="C1169" s="3">
        <v>44013</v>
      </c>
      <c r="D1169" s="3">
        <v>44104</v>
      </c>
      <c r="E1169" t="s">
        <v>300</v>
      </c>
      <c r="F1169" t="s">
        <v>1300</v>
      </c>
      <c r="G1169" t="s">
        <v>1301</v>
      </c>
      <c r="H1169" t="s">
        <v>49</v>
      </c>
      <c r="I1169" t="s">
        <v>1302</v>
      </c>
      <c r="J1169" t="s">
        <v>1301</v>
      </c>
      <c r="K1169" t="s">
        <v>463</v>
      </c>
      <c r="L1169" t="s">
        <v>39</v>
      </c>
      <c r="M1169" t="s">
        <v>1303</v>
      </c>
      <c r="N1169" t="s">
        <v>41</v>
      </c>
      <c r="O1169" t="s">
        <v>42</v>
      </c>
      <c r="P1169" t="s">
        <v>41</v>
      </c>
      <c r="Q1169" t="s">
        <v>28</v>
      </c>
      <c r="R1169" t="s">
        <v>1301</v>
      </c>
      <c r="S1169" t="s">
        <v>308</v>
      </c>
      <c r="T1169" s="3">
        <v>45030</v>
      </c>
      <c r="U1169" s="3">
        <v>44119</v>
      </c>
      <c r="V1169" t="s">
        <v>411</v>
      </c>
    </row>
    <row r="1170" spans="1:22" x14ac:dyDescent="0.25">
      <c r="A1170" t="s">
        <v>3501</v>
      </c>
      <c r="B1170" t="s">
        <v>31</v>
      </c>
      <c r="C1170" s="3">
        <v>44013</v>
      </c>
      <c r="D1170" s="3">
        <v>44104</v>
      </c>
      <c r="E1170" t="s">
        <v>300</v>
      </c>
      <c r="F1170" t="s">
        <v>1138</v>
      </c>
      <c r="G1170" t="s">
        <v>938</v>
      </c>
      <c r="H1170" t="s">
        <v>49</v>
      </c>
      <c r="I1170" t="s">
        <v>939</v>
      </c>
      <c r="J1170" t="s">
        <v>940</v>
      </c>
      <c r="K1170" t="s">
        <v>941</v>
      </c>
      <c r="L1170" t="s">
        <v>39</v>
      </c>
      <c r="M1170" t="s">
        <v>942</v>
      </c>
      <c r="N1170" t="s">
        <v>41</v>
      </c>
      <c r="O1170" t="s">
        <v>42</v>
      </c>
      <c r="P1170" t="s">
        <v>41</v>
      </c>
      <c r="Q1170" t="s">
        <v>29</v>
      </c>
      <c r="R1170" t="s">
        <v>943</v>
      </c>
      <c r="S1170" t="s">
        <v>308</v>
      </c>
      <c r="T1170" s="3">
        <v>45030</v>
      </c>
      <c r="U1170" s="3">
        <v>44119</v>
      </c>
      <c r="V1170" t="s">
        <v>411</v>
      </c>
    </row>
    <row r="1171" spans="1:22" x14ac:dyDescent="0.25">
      <c r="A1171" t="s">
        <v>3502</v>
      </c>
      <c r="B1171" t="s">
        <v>31</v>
      </c>
      <c r="C1171" s="3">
        <v>43922</v>
      </c>
      <c r="D1171" s="3">
        <v>44012</v>
      </c>
      <c r="E1171" t="s">
        <v>325</v>
      </c>
      <c r="F1171" t="s">
        <v>2881</v>
      </c>
      <c r="G1171" t="s">
        <v>2882</v>
      </c>
      <c r="H1171" t="s">
        <v>49</v>
      </c>
      <c r="I1171" t="s">
        <v>2883</v>
      </c>
      <c r="J1171" t="s">
        <v>2884</v>
      </c>
      <c r="K1171" t="s">
        <v>38</v>
      </c>
      <c r="L1171" t="s">
        <v>52</v>
      </c>
      <c r="M1171" t="s">
        <v>142</v>
      </c>
      <c r="N1171" t="s">
        <v>3503</v>
      </c>
      <c r="O1171" t="s">
        <v>42</v>
      </c>
      <c r="P1171" t="s">
        <v>41</v>
      </c>
      <c r="Q1171" t="s">
        <v>28</v>
      </c>
      <c r="R1171" t="s">
        <v>2886</v>
      </c>
      <c r="S1171" t="s">
        <v>333</v>
      </c>
      <c r="T1171" s="3">
        <v>45030</v>
      </c>
      <c r="U1171" s="3">
        <v>44027</v>
      </c>
      <c r="V1171" t="s">
        <v>3504</v>
      </c>
    </row>
    <row r="1172" spans="1:22" x14ac:dyDescent="0.25">
      <c r="A1172" t="s">
        <v>3505</v>
      </c>
      <c r="B1172" t="s">
        <v>31</v>
      </c>
      <c r="C1172" s="3">
        <v>43922</v>
      </c>
      <c r="D1172" s="3">
        <v>44012</v>
      </c>
      <c r="E1172" t="s">
        <v>325</v>
      </c>
      <c r="F1172" t="s">
        <v>975</v>
      </c>
      <c r="G1172" t="s">
        <v>976</v>
      </c>
      <c r="H1172" t="s">
        <v>49</v>
      </c>
      <c r="I1172" t="s">
        <v>977</v>
      </c>
      <c r="J1172" t="s">
        <v>978</v>
      </c>
      <c r="K1172" t="s">
        <v>38</v>
      </c>
      <c r="L1172" t="s">
        <v>52</v>
      </c>
      <c r="M1172" t="s">
        <v>142</v>
      </c>
      <c r="N1172" t="s">
        <v>73</v>
      </c>
      <c r="O1172" t="s">
        <v>42</v>
      </c>
      <c r="P1172" t="s">
        <v>41</v>
      </c>
      <c r="Q1172" t="s">
        <v>28</v>
      </c>
      <c r="R1172" t="s">
        <v>979</v>
      </c>
      <c r="S1172" t="s">
        <v>333</v>
      </c>
      <c r="T1172" s="3">
        <v>45030</v>
      </c>
      <c r="U1172" s="3">
        <v>44027</v>
      </c>
      <c r="V1172" t="s">
        <v>3506</v>
      </c>
    </row>
    <row r="1173" spans="1:22" x14ac:dyDescent="0.25">
      <c r="A1173" t="s">
        <v>3507</v>
      </c>
      <c r="B1173" t="s">
        <v>31</v>
      </c>
      <c r="C1173" s="3">
        <v>43922</v>
      </c>
      <c r="D1173" s="3">
        <v>44012</v>
      </c>
      <c r="E1173" t="s">
        <v>155</v>
      </c>
      <c r="F1173" t="s">
        <v>1206</v>
      </c>
      <c r="G1173" t="s">
        <v>1207</v>
      </c>
      <c r="H1173" t="s">
        <v>158</v>
      </c>
      <c r="I1173" t="s">
        <v>1208</v>
      </c>
      <c r="J1173" t="s">
        <v>1209</v>
      </c>
      <c r="K1173" t="s">
        <v>38</v>
      </c>
      <c r="L1173" t="s">
        <v>52</v>
      </c>
      <c r="M1173" t="s">
        <v>1210</v>
      </c>
      <c r="N1173" t="s">
        <v>3508</v>
      </c>
      <c r="O1173" t="s">
        <v>42</v>
      </c>
      <c r="P1173" t="s">
        <v>41</v>
      </c>
      <c r="Q1173" t="s">
        <v>28</v>
      </c>
      <c r="R1173" t="s">
        <v>1213</v>
      </c>
      <c r="S1173" t="s">
        <v>164</v>
      </c>
      <c r="T1173" s="3">
        <v>45030</v>
      </c>
      <c r="U1173" s="3">
        <v>44027</v>
      </c>
      <c r="V1173" t="s">
        <v>3509</v>
      </c>
    </row>
    <row r="1174" spans="1:22" x14ac:dyDescent="0.25">
      <c r="A1174" t="s">
        <v>3510</v>
      </c>
      <c r="B1174" t="s">
        <v>31</v>
      </c>
      <c r="C1174" s="3">
        <v>43922</v>
      </c>
      <c r="D1174" s="3">
        <v>44012</v>
      </c>
      <c r="E1174" t="s">
        <v>155</v>
      </c>
      <c r="F1174" t="s">
        <v>1746</v>
      </c>
      <c r="G1174" t="s">
        <v>1747</v>
      </c>
      <c r="H1174" t="s">
        <v>158</v>
      </c>
      <c r="I1174" t="s">
        <v>1748</v>
      </c>
      <c r="J1174" t="s">
        <v>1749</v>
      </c>
      <c r="K1174" t="s">
        <v>38</v>
      </c>
      <c r="L1174" t="s">
        <v>52</v>
      </c>
      <c r="M1174" t="s">
        <v>199</v>
      </c>
      <c r="N1174" t="s">
        <v>142</v>
      </c>
      <c r="O1174" t="s">
        <v>42</v>
      </c>
      <c r="P1174" t="s">
        <v>53</v>
      </c>
      <c r="Q1174" t="s">
        <v>28</v>
      </c>
      <c r="R1174" t="s">
        <v>1750</v>
      </c>
      <c r="S1174" t="s">
        <v>164</v>
      </c>
      <c r="T1174" s="3">
        <v>45030</v>
      </c>
      <c r="U1174" s="3">
        <v>44027</v>
      </c>
      <c r="V1174" t="s">
        <v>3511</v>
      </c>
    </row>
    <row r="1175" spans="1:22" x14ac:dyDescent="0.25">
      <c r="A1175" t="s">
        <v>3512</v>
      </c>
      <c r="B1175" t="s">
        <v>31</v>
      </c>
      <c r="C1175" s="3">
        <v>43922</v>
      </c>
      <c r="D1175" s="3">
        <v>44012</v>
      </c>
      <c r="E1175" t="s">
        <v>146</v>
      </c>
      <c r="F1175" t="s">
        <v>147</v>
      </c>
      <c r="G1175" t="s">
        <v>148</v>
      </c>
      <c r="H1175" t="s">
        <v>49</v>
      </c>
      <c r="I1175" t="s">
        <v>149</v>
      </c>
      <c r="J1175" t="s">
        <v>150</v>
      </c>
      <c r="K1175" t="s">
        <v>38</v>
      </c>
      <c r="L1175" t="s">
        <v>52</v>
      </c>
      <c r="M1175" t="s">
        <v>151</v>
      </c>
      <c r="N1175" t="s">
        <v>73</v>
      </c>
      <c r="O1175" t="s">
        <v>42</v>
      </c>
      <c r="P1175" t="s">
        <v>400</v>
      </c>
      <c r="Q1175" t="s">
        <v>28</v>
      </c>
      <c r="R1175" t="s">
        <v>152</v>
      </c>
      <c r="S1175" t="s">
        <v>153</v>
      </c>
      <c r="T1175" s="3">
        <v>45030</v>
      </c>
      <c r="U1175" s="3">
        <v>44027</v>
      </c>
      <c r="V1175" t="s">
        <v>42</v>
      </c>
    </row>
    <row r="1176" spans="1:22" x14ac:dyDescent="0.25">
      <c r="A1176" t="s">
        <v>3513</v>
      </c>
      <c r="B1176" t="s">
        <v>31</v>
      </c>
      <c r="C1176" s="3">
        <v>43922</v>
      </c>
      <c r="D1176" s="3">
        <v>44012</v>
      </c>
      <c r="E1176" t="s">
        <v>128</v>
      </c>
      <c r="F1176" t="s">
        <v>2649</v>
      </c>
      <c r="G1176" t="s">
        <v>2650</v>
      </c>
      <c r="H1176" t="s">
        <v>49</v>
      </c>
      <c r="I1176" t="s">
        <v>2651</v>
      </c>
      <c r="J1176" t="s">
        <v>2652</v>
      </c>
      <c r="K1176" t="s">
        <v>38</v>
      </c>
      <c r="L1176" t="s">
        <v>52</v>
      </c>
      <c r="M1176" t="s">
        <v>2653</v>
      </c>
      <c r="N1176" t="s">
        <v>3514</v>
      </c>
      <c r="O1176" t="s">
        <v>42</v>
      </c>
      <c r="P1176" t="s">
        <v>3515</v>
      </c>
      <c r="Q1176" t="s">
        <v>28</v>
      </c>
      <c r="R1176" t="s">
        <v>546</v>
      </c>
      <c r="S1176" t="s">
        <v>144</v>
      </c>
      <c r="T1176" s="3">
        <v>45030</v>
      </c>
      <c r="U1176" s="3">
        <v>44027</v>
      </c>
      <c r="V1176" t="s">
        <v>42</v>
      </c>
    </row>
    <row r="1177" spans="1:22" x14ac:dyDescent="0.25">
      <c r="A1177" t="s">
        <v>3516</v>
      </c>
      <c r="B1177" t="s">
        <v>31</v>
      </c>
      <c r="C1177" s="3">
        <v>43922</v>
      </c>
      <c r="D1177" s="3">
        <v>44012</v>
      </c>
      <c r="E1177" t="s">
        <v>155</v>
      </c>
      <c r="F1177" t="s">
        <v>2602</v>
      </c>
      <c r="G1177" t="s">
        <v>2603</v>
      </c>
      <c r="H1177" t="s">
        <v>158</v>
      </c>
      <c r="I1177" t="s">
        <v>2604</v>
      </c>
      <c r="J1177" t="s">
        <v>2605</v>
      </c>
      <c r="K1177" t="s">
        <v>38</v>
      </c>
      <c r="L1177" t="s">
        <v>52</v>
      </c>
      <c r="M1177" t="s">
        <v>2606</v>
      </c>
      <c r="N1177" t="s">
        <v>3517</v>
      </c>
      <c r="O1177" t="s">
        <v>42</v>
      </c>
      <c r="P1177" t="s">
        <v>41</v>
      </c>
      <c r="Q1177" t="s">
        <v>28</v>
      </c>
      <c r="R1177" t="s">
        <v>2609</v>
      </c>
      <c r="S1177" t="s">
        <v>164</v>
      </c>
      <c r="T1177" s="3">
        <v>45030</v>
      </c>
      <c r="U1177" s="3">
        <v>44027</v>
      </c>
      <c r="V1177" t="s">
        <v>3518</v>
      </c>
    </row>
    <row r="1178" spans="1:22" x14ac:dyDescent="0.25">
      <c r="A1178" t="s">
        <v>3519</v>
      </c>
      <c r="B1178" t="s">
        <v>31</v>
      </c>
      <c r="C1178" s="3">
        <v>43922</v>
      </c>
      <c r="D1178" s="3">
        <v>44012</v>
      </c>
      <c r="E1178" t="s">
        <v>155</v>
      </c>
      <c r="F1178" t="s">
        <v>1738</v>
      </c>
      <c r="G1178" t="s">
        <v>1739</v>
      </c>
      <c r="H1178" t="s">
        <v>35</v>
      </c>
      <c r="I1178" t="s">
        <v>1740</v>
      </c>
      <c r="J1178" t="s">
        <v>197</v>
      </c>
      <c r="K1178" t="s">
        <v>38</v>
      </c>
      <c r="L1178" t="s">
        <v>52</v>
      </c>
      <c r="M1178" t="s">
        <v>72</v>
      </c>
      <c r="N1178" t="s">
        <v>198</v>
      </c>
      <c r="O1178" t="s">
        <v>42</v>
      </c>
      <c r="P1178" t="s">
        <v>72</v>
      </c>
      <c r="Q1178" t="s">
        <v>28</v>
      </c>
      <c r="R1178" t="s">
        <v>1741</v>
      </c>
      <c r="S1178" t="s">
        <v>164</v>
      </c>
      <c r="T1178" s="3">
        <v>45030</v>
      </c>
      <c r="U1178" s="3">
        <v>44027</v>
      </c>
      <c r="V1178" t="s">
        <v>42</v>
      </c>
    </row>
    <row r="1179" spans="1:22" x14ac:dyDescent="0.25">
      <c r="A1179" t="s">
        <v>3520</v>
      </c>
      <c r="B1179" t="s">
        <v>31</v>
      </c>
      <c r="C1179" s="3">
        <v>43922</v>
      </c>
      <c r="D1179" s="3">
        <v>44012</v>
      </c>
      <c r="E1179" t="s">
        <v>242</v>
      </c>
      <c r="F1179" t="s">
        <v>604</v>
      </c>
      <c r="G1179" t="s">
        <v>605</v>
      </c>
      <c r="H1179" t="s">
        <v>49</v>
      </c>
      <c r="I1179" t="s">
        <v>606</v>
      </c>
      <c r="J1179" t="s">
        <v>607</v>
      </c>
      <c r="K1179" t="s">
        <v>247</v>
      </c>
      <c r="L1179" t="s">
        <v>52</v>
      </c>
      <c r="M1179" t="s">
        <v>608</v>
      </c>
      <c r="N1179" t="s">
        <v>205</v>
      </c>
      <c r="O1179" t="s">
        <v>42</v>
      </c>
      <c r="P1179" t="s">
        <v>3521</v>
      </c>
      <c r="Q1179" t="s">
        <v>28</v>
      </c>
      <c r="R1179" t="s">
        <v>610</v>
      </c>
      <c r="S1179" t="s">
        <v>252</v>
      </c>
      <c r="T1179" s="3">
        <v>45030</v>
      </c>
      <c r="U1179" s="3">
        <v>44027</v>
      </c>
      <c r="V1179" t="s">
        <v>42</v>
      </c>
    </row>
    <row r="1180" spans="1:22" x14ac:dyDescent="0.25">
      <c r="A1180" t="s">
        <v>3522</v>
      </c>
      <c r="B1180" t="s">
        <v>31</v>
      </c>
      <c r="C1180" s="3">
        <v>43922</v>
      </c>
      <c r="D1180" s="3">
        <v>44012</v>
      </c>
      <c r="E1180" t="s">
        <v>218</v>
      </c>
      <c r="F1180" t="s">
        <v>1823</v>
      </c>
      <c r="G1180" t="s">
        <v>1824</v>
      </c>
      <c r="H1180" t="s">
        <v>158</v>
      </c>
      <c r="I1180" t="s">
        <v>1825</v>
      </c>
      <c r="J1180" t="s">
        <v>1826</v>
      </c>
      <c r="K1180" t="s">
        <v>38</v>
      </c>
      <c r="L1180" t="s">
        <v>39</v>
      </c>
      <c r="M1180" t="s">
        <v>40</v>
      </c>
      <c r="N1180" t="s">
        <v>115</v>
      </c>
      <c r="O1180" t="s">
        <v>42</v>
      </c>
      <c r="P1180" t="s">
        <v>41</v>
      </c>
      <c r="Q1180" t="s">
        <v>28</v>
      </c>
      <c r="R1180" t="s">
        <v>1827</v>
      </c>
      <c r="S1180" t="s">
        <v>224</v>
      </c>
      <c r="T1180" s="3">
        <v>45030</v>
      </c>
      <c r="U1180" s="3">
        <v>44027</v>
      </c>
      <c r="V1180" t="s">
        <v>3523</v>
      </c>
    </row>
    <row r="1181" spans="1:22" x14ac:dyDescent="0.25">
      <c r="A1181" t="s">
        <v>3524</v>
      </c>
      <c r="B1181" t="s">
        <v>31</v>
      </c>
      <c r="C1181" s="3">
        <v>43922</v>
      </c>
      <c r="D1181" s="3">
        <v>44012</v>
      </c>
      <c r="E1181" t="s">
        <v>325</v>
      </c>
      <c r="F1181" t="s">
        <v>1456</v>
      </c>
      <c r="G1181" t="s">
        <v>1457</v>
      </c>
      <c r="H1181" t="s">
        <v>49</v>
      </c>
      <c r="I1181" t="s">
        <v>3525</v>
      </c>
      <c r="J1181" t="s">
        <v>1459</v>
      </c>
      <c r="K1181" t="s">
        <v>38</v>
      </c>
      <c r="L1181" t="s">
        <v>141</v>
      </c>
      <c r="M1181" t="s">
        <v>142</v>
      </c>
      <c r="N1181" t="s">
        <v>3526</v>
      </c>
      <c r="O1181" t="s">
        <v>42</v>
      </c>
      <c r="P1181" t="s">
        <v>3527</v>
      </c>
      <c r="Q1181" t="s">
        <v>28</v>
      </c>
      <c r="R1181" t="s">
        <v>273</v>
      </c>
      <c r="S1181" t="s">
        <v>333</v>
      </c>
      <c r="T1181" s="3">
        <v>45030</v>
      </c>
      <c r="U1181" s="3">
        <v>44027</v>
      </c>
      <c r="V1181" t="s">
        <v>42</v>
      </c>
    </row>
    <row r="1182" spans="1:22" x14ac:dyDescent="0.25">
      <c r="A1182" t="s">
        <v>3528</v>
      </c>
      <c r="B1182" t="s">
        <v>31</v>
      </c>
      <c r="C1182" s="3">
        <v>43922</v>
      </c>
      <c r="D1182" s="3">
        <v>44012</v>
      </c>
      <c r="E1182" t="s">
        <v>527</v>
      </c>
      <c r="F1182" t="s">
        <v>1639</v>
      </c>
      <c r="G1182" t="s">
        <v>1640</v>
      </c>
      <c r="H1182" t="s">
        <v>49</v>
      </c>
      <c r="I1182" t="s">
        <v>1641</v>
      </c>
      <c r="J1182" t="s">
        <v>1642</v>
      </c>
      <c r="K1182" t="s">
        <v>38</v>
      </c>
      <c r="L1182" t="s">
        <v>52</v>
      </c>
      <c r="M1182" t="s">
        <v>1643</v>
      </c>
      <c r="N1182" t="s">
        <v>73</v>
      </c>
      <c r="O1182" t="s">
        <v>42</v>
      </c>
      <c r="P1182" t="s">
        <v>41</v>
      </c>
      <c r="Q1182" t="s">
        <v>28</v>
      </c>
      <c r="R1182" t="s">
        <v>1534</v>
      </c>
      <c r="S1182" t="s">
        <v>44</v>
      </c>
      <c r="T1182" s="3">
        <v>45030</v>
      </c>
      <c r="U1182" s="3">
        <v>44027</v>
      </c>
      <c r="V1182" t="s">
        <v>1535</v>
      </c>
    </row>
    <row r="1183" spans="1:22" x14ac:dyDescent="0.25">
      <c r="A1183" t="s">
        <v>3529</v>
      </c>
      <c r="B1183" t="s">
        <v>31</v>
      </c>
      <c r="C1183" s="3">
        <v>43922</v>
      </c>
      <c r="D1183" s="3">
        <v>44012</v>
      </c>
      <c r="E1183" t="s">
        <v>527</v>
      </c>
      <c r="F1183" t="s">
        <v>1646</v>
      </c>
      <c r="G1183" t="s">
        <v>1647</v>
      </c>
      <c r="H1183" t="s">
        <v>49</v>
      </c>
      <c r="I1183" t="s">
        <v>1648</v>
      </c>
      <c r="J1183" t="s">
        <v>1649</v>
      </c>
      <c r="K1183" t="s">
        <v>38</v>
      </c>
      <c r="L1183" t="s">
        <v>52</v>
      </c>
      <c r="M1183" t="s">
        <v>53</v>
      </c>
      <c r="N1183" t="s">
        <v>53</v>
      </c>
      <c r="O1183" t="s">
        <v>42</v>
      </c>
      <c r="P1183" t="s">
        <v>41</v>
      </c>
      <c r="Q1183" t="s">
        <v>28</v>
      </c>
      <c r="R1183" t="s">
        <v>1650</v>
      </c>
      <c r="S1183" t="s">
        <v>44</v>
      </c>
      <c r="T1183" s="3">
        <v>45030</v>
      </c>
      <c r="U1183" s="3">
        <v>44027</v>
      </c>
      <c r="V1183" t="s">
        <v>1552</v>
      </c>
    </row>
    <row r="1184" spans="1:22" x14ac:dyDescent="0.25">
      <c r="A1184" t="s">
        <v>3530</v>
      </c>
      <c r="B1184" t="s">
        <v>31</v>
      </c>
      <c r="C1184" s="3">
        <v>43922</v>
      </c>
      <c r="D1184" s="3">
        <v>44012</v>
      </c>
      <c r="E1184" t="s">
        <v>343</v>
      </c>
      <c r="F1184" t="s">
        <v>1625</v>
      </c>
      <c r="G1184" t="s">
        <v>1626</v>
      </c>
      <c r="H1184" t="s">
        <v>49</v>
      </c>
      <c r="I1184" t="s">
        <v>1627</v>
      </c>
      <c r="J1184" t="s">
        <v>1628</v>
      </c>
      <c r="K1184" t="s">
        <v>38</v>
      </c>
      <c r="L1184" t="s">
        <v>52</v>
      </c>
      <c r="M1184" t="s">
        <v>142</v>
      </c>
      <c r="N1184" t="s">
        <v>73</v>
      </c>
      <c r="O1184" t="s">
        <v>42</v>
      </c>
      <c r="P1184" t="s">
        <v>417</v>
      </c>
      <c r="Q1184" t="s">
        <v>28</v>
      </c>
      <c r="R1184" t="s">
        <v>349</v>
      </c>
      <c r="S1184" t="s">
        <v>308</v>
      </c>
      <c r="T1184" s="3">
        <v>45030</v>
      </c>
      <c r="U1184" s="3">
        <v>44027</v>
      </c>
      <c r="V1184" t="s">
        <v>1528</v>
      </c>
    </row>
    <row r="1185" spans="1:22" x14ac:dyDescent="0.25">
      <c r="A1185" t="s">
        <v>3531</v>
      </c>
      <c r="B1185" t="s">
        <v>31</v>
      </c>
      <c r="C1185" s="3">
        <v>43922</v>
      </c>
      <c r="D1185" s="3">
        <v>44012</v>
      </c>
      <c r="E1185" t="s">
        <v>242</v>
      </c>
      <c r="F1185" t="s">
        <v>281</v>
      </c>
      <c r="G1185" t="s">
        <v>282</v>
      </c>
      <c r="H1185" t="s">
        <v>49</v>
      </c>
      <c r="I1185" t="s">
        <v>283</v>
      </c>
      <c r="J1185" t="s">
        <v>284</v>
      </c>
      <c r="K1185" t="s">
        <v>247</v>
      </c>
      <c r="L1185" t="s">
        <v>52</v>
      </c>
      <c r="M1185" t="s">
        <v>285</v>
      </c>
      <c r="N1185" t="s">
        <v>286</v>
      </c>
      <c r="O1185" t="s">
        <v>42</v>
      </c>
      <c r="P1185" t="s">
        <v>2871</v>
      </c>
      <c r="Q1185" t="s">
        <v>28</v>
      </c>
      <c r="R1185" t="s">
        <v>288</v>
      </c>
      <c r="S1185" t="s">
        <v>252</v>
      </c>
      <c r="T1185" s="3">
        <v>45030</v>
      </c>
      <c r="U1185" s="3">
        <v>44027</v>
      </c>
      <c r="V1185" t="s">
        <v>3532</v>
      </c>
    </row>
    <row r="1186" spans="1:22" x14ac:dyDescent="0.25">
      <c r="A1186" t="s">
        <v>3533</v>
      </c>
      <c r="B1186" t="s">
        <v>31</v>
      </c>
      <c r="C1186" s="3">
        <v>43922</v>
      </c>
      <c r="D1186" s="3">
        <v>44012</v>
      </c>
      <c r="E1186" t="s">
        <v>155</v>
      </c>
      <c r="F1186" t="s">
        <v>156</v>
      </c>
      <c r="G1186" t="s">
        <v>157</v>
      </c>
      <c r="H1186" t="s">
        <v>158</v>
      </c>
      <c r="I1186" t="s">
        <v>159</v>
      </c>
      <c r="J1186" t="s">
        <v>157</v>
      </c>
      <c r="K1186" t="s">
        <v>160</v>
      </c>
      <c r="L1186" t="s">
        <v>161</v>
      </c>
      <c r="M1186" t="s">
        <v>162</v>
      </c>
      <c r="N1186" t="s">
        <v>41</v>
      </c>
      <c r="O1186" t="s">
        <v>42</v>
      </c>
      <c r="P1186" t="s">
        <v>41</v>
      </c>
      <c r="Q1186" t="s">
        <v>29</v>
      </c>
      <c r="R1186" t="s">
        <v>163</v>
      </c>
      <c r="S1186" t="s">
        <v>164</v>
      </c>
      <c r="T1186" s="3">
        <v>45030</v>
      </c>
      <c r="U1186" s="3">
        <v>44027</v>
      </c>
      <c r="V1186" t="s">
        <v>754</v>
      </c>
    </row>
    <row r="1187" spans="1:22" x14ac:dyDescent="0.25">
      <c r="A1187" t="s">
        <v>3534</v>
      </c>
      <c r="B1187" t="s">
        <v>31</v>
      </c>
      <c r="C1187" s="3">
        <v>43922</v>
      </c>
      <c r="D1187" s="3">
        <v>44012</v>
      </c>
      <c r="E1187" t="s">
        <v>242</v>
      </c>
      <c r="F1187" t="s">
        <v>404</v>
      </c>
      <c r="G1187" t="s">
        <v>405</v>
      </c>
      <c r="H1187" t="s">
        <v>49</v>
      </c>
      <c r="I1187" t="s">
        <v>406</v>
      </c>
      <c r="J1187" t="s">
        <v>407</v>
      </c>
      <c r="K1187" t="s">
        <v>408</v>
      </c>
      <c r="L1187" t="s">
        <v>39</v>
      </c>
      <c r="M1187" t="s">
        <v>409</v>
      </c>
      <c r="N1187" t="s">
        <v>41</v>
      </c>
      <c r="O1187" t="s">
        <v>42</v>
      </c>
      <c r="P1187" t="s">
        <v>41</v>
      </c>
      <c r="Q1187" t="s">
        <v>28</v>
      </c>
      <c r="R1187" t="s">
        <v>410</v>
      </c>
      <c r="S1187" t="s">
        <v>252</v>
      </c>
      <c r="T1187" s="3">
        <v>45030</v>
      </c>
      <c r="U1187" s="3">
        <v>44027</v>
      </c>
      <c r="V1187" t="s">
        <v>754</v>
      </c>
    </row>
    <row r="1188" spans="1:22" x14ac:dyDescent="0.25">
      <c r="A1188" t="s">
        <v>3535</v>
      </c>
      <c r="B1188" t="s">
        <v>31</v>
      </c>
      <c r="C1188" s="3">
        <v>43922</v>
      </c>
      <c r="D1188" s="3">
        <v>44012</v>
      </c>
      <c r="E1188" t="s">
        <v>32</v>
      </c>
      <c r="F1188" t="s">
        <v>3234</v>
      </c>
      <c r="G1188" t="s">
        <v>3235</v>
      </c>
      <c r="H1188" t="s">
        <v>49</v>
      </c>
      <c r="I1188" t="s">
        <v>3236</v>
      </c>
      <c r="J1188" t="s">
        <v>3237</v>
      </c>
      <c r="K1188" t="s">
        <v>38</v>
      </c>
      <c r="L1188" t="s">
        <v>52</v>
      </c>
      <c r="M1188" t="s">
        <v>40</v>
      </c>
      <c r="N1188" t="s">
        <v>1164</v>
      </c>
      <c r="O1188" t="s">
        <v>42</v>
      </c>
      <c r="P1188" t="s">
        <v>41</v>
      </c>
      <c r="Q1188" t="s">
        <v>28</v>
      </c>
      <c r="R1188" t="s">
        <v>1166</v>
      </c>
      <c r="S1188" t="s">
        <v>44</v>
      </c>
      <c r="T1188" s="3">
        <v>45030</v>
      </c>
      <c r="U1188" s="3">
        <v>44027</v>
      </c>
      <c r="V1188" t="s">
        <v>1552</v>
      </c>
    </row>
    <row r="1189" spans="1:22" x14ac:dyDescent="0.25">
      <c r="A1189" t="s">
        <v>3536</v>
      </c>
      <c r="B1189" t="s">
        <v>31</v>
      </c>
      <c r="C1189" s="3">
        <v>43922</v>
      </c>
      <c r="D1189" s="3">
        <v>44012</v>
      </c>
      <c r="E1189" t="s">
        <v>32</v>
      </c>
      <c r="F1189" t="s">
        <v>2235</v>
      </c>
      <c r="G1189" t="s">
        <v>2236</v>
      </c>
      <c r="H1189" t="s">
        <v>49</v>
      </c>
      <c r="I1189" t="s">
        <v>2237</v>
      </c>
      <c r="J1189" t="s">
        <v>140</v>
      </c>
      <c r="K1189" t="s">
        <v>38</v>
      </c>
      <c r="L1189" t="s">
        <v>52</v>
      </c>
      <c r="M1189" t="s">
        <v>2238</v>
      </c>
      <c r="N1189" t="s">
        <v>73</v>
      </c>
      <c r="O1189" t="s">
        <v>42</v>
      </c>
      <c r="P1189" t="s">
        <v>41</v>
      </c>
      <c r="Q1189" t="s">
        <v>28</v>
      </c>
      <c r="R1189" t="s">
        <v>418</v>
      </c>
      <c r="S1189" t="s">
        <v>44</v>
      </c>
      <c r="T1189" s="3">
        <v>45030</v>
      </c>
      <c r="U1189" s="3">
        <v>44027</v>
      </c>
      <c r="V1189" t="s">
        <v>810</v>
      </c>
    </row>
    <row r="1190" spans="1:22" x14ac:dyDescent="0.25">
      <c r="A1190" t="s">
        <v>3537</v>
      </c>
      <c r="B1190" t="s">
        <v>31</v>
      </c>
      <c r="C1190" s="3">
        <v>43922</v>
      </c>
      <c r="D1190" s="3">
        <v>44012</v>
      </c>
      <c r="E1190" t="s">
        <v>57</v>
      </c>
      <c r="F1190" t="s">
        <v>1785</v>
      </c>
      <c r="G1190" t="s">
        <v>2221</v>
      </c>
      <c r="H1190" t="s">
        <v>49</v>
      </c>
      <c r="I1190" t="s">
        <v>2222</v>
      </c>
      <c r="J1190" t="s">
        <v>2223</v>
      </c>
      <c r="K1190" t="s">
        <v>38</v>
      </c>
      <c r="L1190" t="s">
        <v>52</v>
      </c>
      <c r="M1190" t="s">
        <v>270</v>
      </c>
      <c r="N1190" t="s">
        <v>2232</v>
      </c>
      <c r="O1190" t="s">
        <v>42</v>
      </c>
      <c r="P1190" t="s">
        <v>2637</v>
      </c>
      <c r="Q1190" t="s">
        <v>28</v>
      </c>
      <c r="R1190" t="s">
        <v>451</v>
      </c>
      <c r="S1190" t="s">
        <v>66</v>
      </c>
      <c r="T1190" s="3">
        <v>45030</v>
      </c>
      <c r="U1190" s="3">
        <v>44027</v>
      </c>
      <c r="V1190" t="s">
        <v>42</v>
      </c>
    </row>
    <row r="1191" spans="1:22" x14ac:dyDescent="0.25">
      <c r="A1191" t="s">
        <v>3538</v>
      </c>
      <c r="B1191" t="s">
        <v>31</v>
      </c>
      <c r="C1191" s="3">
        <v>43922</v>
      </c>
      <c r="D1191" s="3">
        <v>44012</v>
      </c>
      <c r="E1191" t="s">
        <v>166</v>
      </c>
      <c r="F1191" t="s">
        <v>1059</v>
      </c>
      <c r="G1191" t="s">
        <v>1060</v>
      </c>
      <c r="H1191" t="s">
        <v>49</v>
      </c>
      <c r="I1191" t="s">
        <v>1061</v>
      </c>
      <c r="J1191" t="s">
        <v>1062</v>
      </c>
      <c r="K1191" t="s">
        <v>38</v>
      </c>
      <c r="L1191" t="s">
        <v>52</v>
      </c>
      <c r="M1191" t="s">
        <v>230</v>
      </c>
      <c r="N1191" t="s">
        <v>41</v>
      </c>
      <c r="O1191" t="s">
        <v>42</v>
      </c>
      <c r="P1191" t="s">
        <v>41</v>
      </c>
      <c r="Q1191" t="s">
        <v>28</v>
      </c>
      <c r="R1191" t="s">
        <v>1063</v>
      </c>
      <c r="S1191" t="s">
        <v>75</v>
      </c>
      <c r="T1191" s="3">
        <v>45030</v>
      </c>
      <c r="U1191" s="3">
        <v>44027</v>
      </c>
      <c r="V1191" t="s">
        <v>754</v>
      </c>
    </row>
    <row r="1192" spans="1:22" x14ac:dyDescent="0.25">
      <c r="A1192" t="s">
        <v>3539</v>
      </c>
      <c r="B1192" t="s">
        <v>31</v>
      </c>
      <c r="C1192" s="3">
        <v>43922</v>
      </c>
      <c r="D1192" s="3">
        <v>44012</v>
      </c>
      <c r="E1192" t="s">
        <v>128</v>
      </c>
      <c r="F1192" t="s">
        <v>129</v>
      </c>
      <c r="G1192" t="s">
        <v>130</v>
      </c>
      <c r="H1192" t="s">
        <v>49</v>
      </c>
      <c r="I1192" t="s">
        <v>131</v>
      </c>
      <c r="J1192" t="s">
        <v>132</v>
      </c>
      <c r="K1192" t="s">
        <v>38</v>
      </c>
      <c r="L1192" t="s">
        <v>52</v>
      </c>
      <c r="M1192" t="s">
        <v>133</v>
      </c>
      <c r="N1192" t="s">
        <v>3540</v>
      </c>
      <c r="O1192" t="s">
        <v>42</v>
      </c>
      <c r="P1192" t="s">
        <v>41</v>
      </c>
      <c r="Q1192" t="s">
        <v>28</v>
      </c>
      <c r="R1192" t="s">
        <v>135</v>
      </c>
      <c r="S1192" t="s">
        <v>44</v>
      </c>
      <c r="T1192" s="3">
        <v>45030</v>
      </c>
      <c r="U1192" s="3">
        <v>44027</v>
      </c>
      <c r="V1192" t="s">
        <v>1552</v>
      </c>
    </row>
    <row r="1193" spans="1:22" x14ac:dyDescent="0.25">
      <c r="A1193" t="s">
        <v>3541</v>
      </c>
      <c r="B1193" t="s">
        <v>31</v>
      </c>
      <c r="C1193" s="3">
        <v>43922</v>
      </c>
      <c r="D1193" s="3">
        <v>44012</v>
      </c>
      <c r="E1193" t="s">
        <v>290</v>
      </c>
      <c r="F1193" t="s">
        <v>2227</v>
      </c>
      <c r="G1193" t="s">
        <v>2228</v>
      </c>
      <c r="H1193" t="s">
        <v>49</v>
      </c>
      <c r="I1193" t="s">
        <v>2229</v>
      </c>
      <c r="J1193" t="s">
        <v>2230</v>
      </c>
      <c r="K1193" t="s">
        <v>38</v>
      </c>
      <c r="L1193" t="s">
        <v>141</v>
      </c>
      <c r="M1193" t="s">
        <v>142</v>
      </c>
      <c r="N1193" t="s">
        <v>142</v>
      </c>
      <c r="O1193" t="s">
        <v>42</v>
      </c>
      <c r="P1193" t="s">
        <v>3542</v>
      </c>
      <c r="Q1193" t="s">
        <v>28</v>
      </c>
      <c r="R1193" t="s">
        <v>829</v>
      </c>
      <c r="S1193" t="s">
        <v>298</v>
      </c>
      <c r="T1193" s="3">
        <v>45030</v>
      </c>
      <c r="U1193" s="3">
        <v>44027</v>
      </c>
      <c r="V1193" t="s">
        <v>42</v>
      </c>
    </row>
    <row r="1194" spans="1:22" x14ac:dyDescent="0.25">
      <c r="A1194" t="s">
        <v>3543</v>
      </c>
      <c r="B1194" t="s">
        <v>31</v>
      </c>
      <c r="C1194" s="3">
        <v>43922</v>
      </c>
      <c r="D1194" s="3">
        <v>44012</v>
      </c>
      <c r="E1194" t="s">
        <v>290</v>
      </c>
      <c r="F1194" t="s">
        <v>1267</v>
      </c>
      <c r="G1194" t="s">
        <v>1268</v>
      </c>
      <c r="H1194" t="s">
        <v>49</v>
      </c>
      <c r="I1194" t="s">
        <v>1269</v>
      </c>
      <c r="J1194" t="s">
        <v>1270</v>
      </c>
      <c r="K1194" t="s">
        <v>38</v>
      </c>
      <c r="L1194" t="s">
        <v>52</v>
      </c>
      <c r="M1194" t="s">
        <v>1271</v>
      </c>
      <c r="N1194" t="s">
        <v>73</v>
      </c>
      <c r="O1194" t="s">
        <v>42</v>
      </c>
      <c r="P1194" t="s">
        <v>3544</v>
      </c>
      <c r="Q1194" t="s">
        <v>28</v>
      </c>
      <c r="R1194" t="s">
        <v>1274</v>
      </c>
      <c r="S1194" t="s">
        <v>298</v>
      </c>
      <c r="T1194" s="3">
        <v>45030</v>
      </c>
      <c r="U1194" s="3">
        <v>44027</v>
      </c>
      <c r="V1194" t="s">
        <v>3545</v>
      </c>
    </row>
    <row r="1195" spans="1:22" x14ac:dyDescent="0.25">
      <c r="A1195" t="s">
        <v>3546</v>
      </c>
      <c r="B1195" t="s">
        <v>31</v>
      </c>
      <c r="C1195" s="3">
        <v>43922</v>
      </c>
      <c r="D1195" s="3">
        <v>44012</v>
      </c>
      <c r="E1195" t="s">
        <v>166</v>
      </c>
      <c r="F1195" t="s">
        <v>2551</v>
      </c>
      <c r="G1195" t="s">
        <v>2552</v>
      </c>
      <c r="H1195" t="s">
        <v>49</v>
      </c>
      <c r="I1195" t="s">
        <v>2553</v>
      </c>
      <c r="J1195" t="s">
        <v>2554</v>
      </c>
      <c r="K1195" t="s">
        <v>38</v>
      </c>
      <c r="L1195" t="s">
        <v>52</v>
      </c>
      <c r="M1195" t="s">
        <v>142</v>
      </c>
      <c r="N1195" t="s">
        <v>115</v>
      </c>
      <c r="O1195" t="s">
        <v>42</v>
      </c>
      <c r="P1195" t="s">
        <v>73</v>
      </c>
      <c r="Q1195" t="s">
        <v>28</v>
      </c>
      <c r="R1195" t="s">
        <v>451</v>
      </c>
      <c r="S1195" t="s">
        <v>75</v>
      </c>
      <c r="T1195" s="3">
        <v>45030</v>
      </c>
      <c r="U1195" s="3">
        <v>44027</v>
      </c>
      <c r="V1195" t="s">
        <v>855</v>
      </c>
    </row>
    <row r="1196" spans="1:22" x14ac:dyDescent="0.25">
      <c r="A1196" t="s">
        <v>3547</v>
      </c>
      <c r="B1196" t="s">
        <v>31</v>
      </c>
      <c r="C1196" s="3">
        <v>43922</v>
      </c>
      <c r="D1196" s="3">
        <v>44012</v>
      </c>
      <c r="E1196" t="s">
        <v>128</v>
      </c>
      <c r="F1196" t="s">
        <v>1181</v>
      </c>
      <c r="G1196" t="s">
        <v>1182</v>
      </c>
      <c r="H1196" t="s">
        <v>49</v>
      </c>
      <c r="I1196" t="s">
        <v>1183</v>
      </c>
      <c r="J1196" t="s">
        <v>1184</v>
      </c>
      <c r="K1196" t="s">
        <v>38</v>
      </c>
      <c r="L1196" t="s">
        <v>52</v>
      </c>
      <c r="M1196" t="s">
        <v>40</v>
      </c>
      <c r="N1196" t="s">
        <v>1185</v>
      </c>
      <c r="O1196" t="s">
        <v>42</v>
      </c>
      <c r="P1196" t="s">
        <v>41</v>
      </c>
      <c r="Q1196" t="s">
        <v>28</v>
      </c>
      <c r="R1196" t="s">
        <v>1186</v>
      </c>
      <c r="S1196" t="s">
        <v>44</v>
      </c>
      <c r="T1196" s="3">
        <v>45030</v>
      </c>
      <c r="U1196" s="3">
        <v>44027</v>
      </c>
      <c r="V1196" t="s">
        <v>1552</v>
      </c>
    </row>
    <row r="1197" spans="1:22" x14ac:dyDescent="0.25">
      <c r="A1197" t="s">
        <v>3548</v>
      </c>
      <c r="B1197" t="s">
        <v>31</v>
      </c>
      <c r="C1197" s="3">
        <v>43922</v>
      </c>
      <c r="D1197" s="3">
        <v>44012</v>
      </c>
      <c r="E1197" t="s">
        <v>290</v>
      </c>
      <c r="F1197" t="s">
        <v>2208</v>
      </c>
      <c r="G1197" t="s">
        <v>2209</v>
      </c>
      <c r="H1197" t="s">
        <v>49</v>
      </c>
      <c r="I1197" t="s">
        <v>2210</v>
      </c>
      <c r="J1197" t="s">
        <v>2211</v>
      </c>
      <c r="K1197" t="s">
        <v>38</v>
      </c>
      <c r="L1197" t="s">
        <v>52</v>
      </c>
      <c r="M1197" t="s">
        <v>142</v>
      </c>
      <c r="N1197" t="s">
        <v>73</v>
      </c>
      <c r="O1197" t="s">
        <v>42</v>
      </c>
      <c r="P1197" t="s">
        <v>3549</v>
      </c>
      <c r="Q1197" t="s">
        <v>28</v>
      </c>
      <c r="R1197" t="s">
        <v>1577</v>
      </c>
      <c r="S1197" t="s">
        <v>316</v>
      </c>
      <c r="T1197" s="3">
        <v>45030</v>
      </c>
      <c r="U1197" s="3">
        <v>44027</v>
      </c>
      <c r="V1197" t="s">
        <v>3550</v>
      </c>
    </row>
    <row r="1198" spans="1:22" x14ac:dyDescent="0.25">
      <c r="A1198" t="s">
        <v>3551</v>
      </c>
      <c r="B1198" t="s">
        <v>31</v>
      </c>
      <c r="C1198" s="3">
        <v>43922</v>
      </c>
      <c r="D1198" s="3">
        <v>44012</v>
      </c>
      <c r="E1198" t="s">
        <v>128</v>
      </c>
      <c r="F1198" t="s">
        <v>1674</v>
      </c>
      <c r="G1198" t="s">
        <v>2183</v>
      </c>
      <c r="H1198" t="s">
        <v>49</v>
      </c>
      <c r="I1198" t="s">
        <v>2184</v>
      </c>
      <c r="J1198" t="s">
        <v>2185</v>
      </c>
      <c r="K1198" t="s">
        <v>38</v>
      </c>
      <c r="L1198" t="s">
        <v>52</v>
      </c>
      <c r="M1198" t="s">
        <v>199</v>
      </c>
      <c r="N1198" t="s">
        <v>142</v>
      </c>
      <c r="O1198" t="s">
        <v>42</v>
      </c>
      <c r="P1198" t="s">
        <v>41</v>
      </c>
      <c r="Q1198" t="s">
        <v>28</v>
      </c>
      <c r="R1198" t="s">
        <v>1679</v>
      </c>
      <c r="S1198" t="s">
        <v>44</v>
      </c>
      <c r="T1198" s="3">
        <v>45030</v>
      </c>
      <c r="U1198" s="3">
        <v>44027</v>
      </c>
      <c r="V1198" t="s">
        <v>885</v>
      </c>
    </row>
    <row r="1199" spans="1:22" x14ac:dyDescent="0.25">
      <c r="A1199" t="s">
        <v>3552</v>
      </c>
      <c r="B1199" t="s">
        <v>31</v>
      </c>
      <c r="C1199" s="3">
        <v>43922</v>
      </c>
      <c r="D1199" s="3">
        <v>44012</v>
      </c>
      <c r="E1199" t="s">
        <v>290</v>
      </c>
      <c r="F1199" t="s">
        <v>863</v>
      </c>
      <c r="G1199" t="s">
        <v>2678</v>
      </c>
      <c r="H1199" t="s">
        <v>49</v>
      </c>
      <c r="I1199" t="s">
        <v>865</v>
      </c>
      <c r="J1199" t="s">
        <v>2254</v>
      </c>
      <c r="K1199" t="s">
        <v>38</v>
      </c>
      <c r="L1199" t="s">
        <v>39</v>
      </c>
      <c r="M1199" t="s">
        <v>142</v>
      </c>
      <c r="N1199" t="s">
        <v>41</v>
      </c>
      <c r="O1199" t="s">
        <v>42</v>
      </c>
      <c r="P1199" t="s">
        <v>41</v>
      </c>
      <c r="Q1199" t="s">
        <v>28</v>
      </c>
      <c r="R1199" t="s">
        <v>2255</v>
      </c>
      <c r="S1199" t="s">
        <v>871</v>
      </c>
      <c r="T1199" s="3">
        <v>45030</v>
      </c>
      <c r="U1199" s="3">
        <v>44027</v>
      </c>
      <c r="V1199" t="s">
        <v>754</v>
      </c>
    </row>
    <row r="1200" spans="1:22" x14ac:dyDescent="0.25">
      <c r="A1200" t="s">
        <v>3553</v>
      </c>
      <c r="B1200" t="s">
        <v>31</v>
      </c>
      <c r="C1200" s="3">
        <v>43922</v>
      </c>
      <c r="D1200" s="3">
        <v>44012</v>
      </c>
      <c r="E1200" t="s">
        <v>68</v>
      </c>
      <c r="F1200" t="s">
        <v>1762</v>
      </c>
      <c r="G1200" t="s">
        <v>1763</v>
      </c>
      <c r="H1200" t="s">
        <v>49</v>
      </c>
      <c r="I1200" t="s">
        <v>1764</v>
      </c>
      <c r="J1200" t="s">
        <v>1764</v>
      </c>
      <c r="K1200" t="s">
        <v>38</v>
      </c>
      <c r="L1200" t="s">
        <v>52</v>
      </c>
      <c r="M1200" t="s">
        <v>1765</v>
      </c>
      <c r="N1200" t="s">
        <v>214</v>
      </c>
      <c r="O1200" t="s">
        <v>42</v>
      </c>
      <c r="P1200" t="s">
        <v>3554</v>
      </c>
      <c r="Q1200" t="s">
        <v>28</v>
      </c>
      <c r="R1200" t="s">
        <v>1767</v>
      </c>
      <c r="S1200" t="s">
        <v>75</v>
      </c>
      <c r="T1200" s="3">
        <v>45030</v>
      </c>
      <c r="U1200" s="3">
        <v>44027</v>
      </c>
      <c r="V1200" t="s">
        <v>42</v>
      </c>
    </row>
    <row r="1201" spans="1:22" x14ac:dyDescent="0.25">
      <c r="A1201" t="s">
        <v>3555</v>
      </c>
      <c r="B1201" t="s">
        <v>31</v>
      </c>
      <c r="C1201" s="3">
        <v>43922</v>
      </c>
      <c r="D1201" s="3">
        <v>44012</v>
      </c>
      <c r="E1201" t="s">
        <v>128</v>
      </c>
      <c r="F1201" t="s">
        <v>2665</v>
      </c>
      <c r="G1201" t="s">
        <v>138</v>
      </c>
      <c r="H1201" t="s">
        <v>49</v>
      </c>
      <c r="I1201" t="s">
        <v>2666</v>
      </c>
      <c r="J1201" t="s">
        <v>140</v>
      </c>
      <c r="K1201" t="s">
        <v>38</v>
      </c>
      <c r="L1201" t="s">
        <v>52</v>
      </c>
      <c r="M1201" t="s">
        <v>662</v>
      </c>
      <c r="N1201" t="s">
        <v>53</v>
      </c>
      <c r="O1201" t="s">
        <v>42</v>
      </c>
      <c r="P1201" t="s">
        <v>53</v>
      </c>
      <c r="Q1201" t="s">
        <v>28</v>
      </c>
      <c r="R1201" t="s">
        <v>183</v>
      </c>
      <c r="S1201" t="s">
        <v>144</v>
      </c>
      <c r="T1201" s="3">
        <v>45030</v>
      </c>
      <c r="U1201" s="3">
        <v>44027</v>
      </c>
      <c r="V1201" t="s">
        <v>42</v>
      </c>
    </row>
    <row r="1202" spans="1:22" x14ac:dyDescent="0.25">
      <c r="A1202" t="s">
        <v>3556</v>
      </c>
      <c r="B1202" t="s">
        <v>31</v>
      </c>
      <c r="C1202" s="3">
        <v>43922</v>
      </c>
      <c r="D1202" s="3">
        <v>44012</v>
      </c>
      <c r="E1202" t="s">
        <v>325</v>
      </c>
      <c r="F1202" t="s">
        <v>1043</v>
      </c>
      <c r="G1202" t="s">
        <v>1044</v>
      </c>
      <c r="H1202" t="s">
        <v>49</v>
      </c>
      <c r="I1202" t="s">
        <v>1045</v>
      </c>
      <c r="J1202" t="s">
        <v>1046</v>
      </c>
      <c r="K1202" t="s">
        <v>38</v>
      </c>
      <c r="L1202" t="s">
        <v>141</v>
      </c>
      <c r="M1202" t="s">
        <v>142</v>
      </c>
      <c r="N1202" t="s">
        <v>115</v>
      </c>
      <c r="O1202" t="s">
        <v>42</v>
      </c>
      <c r="P1202" t="s">
        <v>3557</v>
      </c>
      <c r="Q1202" t="s">
        <v>28</v>
      </c>
      <c r="R1202" t="s">
        <v>1048</v>
      </c>
      <c r="S1202" t="s">
        <v>1049</v>
      </c>
      <c r="T1202" s="3">
        <v>45030</v>
      </c>
      <c r="U1202" s="3">
        <v>44027</v>
      </c>
      <c r="V1202" t="s">
        <v>42</v>
      </c>
    </row>
    <row r="1203" spans="1:22" x14ac:dyDescent="0.25">
      <c r="A1203" t="s">
        <v>3558</v>
      </c>
      <c r="B1203" t="s">
        <v>31</v>
      </c>
      <c r="C1203" s="3">
        <v>43922</v>
      </c>
      <c r="D1203" s="3">
        <v>44012</v>
      </c>
      <c r="E1203" t="s">
        <v>68</v>
      </c>
      <c r="F1203" t="s">
        <v>2167</v>
      </c>
      <c r="G1203" t="s">
        <v>2168</v>
      </c>
      <c r="H1203" t="s">
        <v>49</v>
      </c>
      <c r="I1203" t="s">
        <v>2169</v>
      </c>
      <c r="J1203" t="s">
        <v>2169</v>
      </c>
      <c r="K1203" t="s">
        <v>38</v>
      </c>
      <c r="L1203" t="s">
        <v>52</v>
      </c>
      <c r="M1203" t="s">
        <v>142</v>
      </c>
      <c r="N1203" t="s">
        <v>339</v>
      </c>
      <c r="O1203" t="s">
        <v>42</v>
      </c>
      <c r="P1203" t="s">
        <v>2170</v>
      </c>
      <c r="Q1203" t="s">
        <v>28</v>
      </c>
      <c r="R1203" t="s">
        <v>2171</v>
      </c>
      <c r="S1203" t="s">
        <v>75</v>
      </c>
      <c r="T1203" s="3">
        <v>45030</v>
      </c>
      <c r="U1203" s="3">
        <v>44027</v>
      </c>
      <c r="V1203" t="s">
        <v>3559</v>
      </c>
    </row>
    <row r="1204" spans="1:22" x14ac:dyDescent="0.25">
      <c r="A1204" t="s">
        <v>3560</v>
      </c>
      <c r="B1204" t="s">
        <v>31</v>
      </c>
      <c r="C1204" s="3">
        <v>43922</v>
      </c>
      <c r="D1204" s="3">
        <v>44012</v>
      </c>
      <c r="E1204" t="s">
        <v>46</v>
      </c>
      <c r="F1204" t="s">
        <v>1909</v>
      </c>
      <c r="G1204" t="s">
        <v>1910</v>
      </c>
      <c r="H1204" t="s">
        <v>49</v>
      </c>
      <c r="I1204" t="s">
        <v>1911</v>
      </c>
      <c r="J1204" t="s">
        <v>1912</v>
      </c>
      <c r="K1204" t="s">
        <v>38</v>
      </c>
      <c r="L1204" t="s">
        <v>52</v>
      </c>
      <c r="M1204" t="s">
        <v>744</v>
      </c>
      <c r="N1204" t="s">
        <v>73</v>
      </c>
      <c r="O1204" t="s">
        <v>42</v>
      </c>
      <c r="P1204" t="s">
        <v>73</v>
      </c>
      <c r="Q1204" t="s">
        <v>28</v>
      </c>
      <c r="R1204" t="s">
        <v>1913</v>
      </c>
      <c r="S1204" t="s">
        <v>55</v>
      </c>
      <c r="T1204" s="3">
        <v>45030</v>
      </c>
      <c r="U1204" s="3">
        <v>44027</v>
      </c>
      <c r="V1204" t="s">
        <v>42</v>
      </c>
    </row>
    <row r="1205" spans="1:22" x14ac:dyDescent="0.25">
      <c r="A1205" t="s">
        <v>3561</v>
      </c>
      <c r="B1205" t="s">
        <v>31</v>
      </c>
      <c r="C1205" s="3">
        <v>43922</v>
      </c>
      <c r="D1205" s="3">
        <v>44012</v>
      </c>
      <c r="E1205" t="s">
        <v>325</v>
      </c>
      <c r="F1205" t="s">
        <v>2980</v>
      </c>
      <c r="G1205" t="s">
        <v>2981</v>
      </c>
      <c r="H1205" t="s">
        <v>49</v>
      </c>
      <c r="I1205" t="s">
        <v>2982</v>
      </c>
      <c r="J1205" t="s">
        <v>2983</v>
      </c>
      <c r="K1205" t="s">
        <v>38</v>
      </c>
      <c r="L1205" t="s">
        <v>52</v>
      </c>
      <c r="M1205" t="s">
        <v>1023</v>
      </c>
      <c r="N1205" t="s">
        <v>2232</v>
      </c>
      <c r="O1205" t="s">
        <v>42</v>
      </c>
      <c r="P1205" t="s">
        <v>3562</v>
      </c>
      <c r="Q1205" t="s">
        <v>28</v>
      </c>
      <c r="R1205" t="s">
        <v>363</v>
      </c>
      <c r="S1205" t="s">
        <v>364</v>
      </c>
      <c r="T1205" s="3">
        <v>45030</v>
      </c>
      <c r="U1205" s="3">
        <v>44027</v>
      </c>
      <c r="V1205" t="s">
        <v>42</v>
      </c>
    </row>
    <row r="1206" spans="1:22" x14ac:dyDescent="0.25">
      <c r="A1206" t="s">
        <v>3563</v>
      </c>
      <c r="B1206" t="s">
        <v>31</v>
      </c>
      <c r="C1206" s="3">
        <v>43922</v>
      </c>
      <c r="D1206" s="3">
        <v>44012</v>
      </c>
      <c r="E1206" t="s">
        <v>128</v>
      </c>
      <c r="F1206" t="s">
        <v>535</v>
      </c>
      <c r="G1206" t="s">
        <v>536</v>
      </c>
      <c r="H1206" t="s">
        <v>49</v>
      </c>
      <c r="I1206" t="s">
        <v>537</v>
      </c>
      <c r="J1206" t="s">
        <v>538</v>
      </c>
      <c r="K1206" t="s">
        <v>38</v>
      </c>
      <c r="L1206" t="s">
        <v>141</v>
      </c>
      <c r="M1206" t="s">
        <v>450</v>
      </c>
      <c r="N1206" t="s">
        <v>41</v>
      </c>
      <c r="O1206" t="s">
        <v>42</v>
      </c>
      <c r="P1206" t="s">
        <v>41</v>
      </c>
      <c r="Q1206" t="s">
        <v>28</v>
      </c>
      <c r="R1206" t="s">
        <v>183</v>
      </c>
      <c r="S1206" t="s">
        <v>144</v>
      </c>
      <c r="T1206" s="3">
        <v>45030</v>
      </c>
      <c r="U1206" s="3">
        <v>44027</v>
      </c>
      <c r="V1206" t="s">
        <v>754</v>
      </c>
    </row>
    <row r="1207" spans="1:22" x14ac:dyDescent="0.25">
      <c r="A1207" t="s">
        <v>3564</v>
      </c>
      <c r="B1207" t="s">
        <v>31</v>
      </c>
      <c r="C1207" s="3">
        <v>43922</v>
      </c>
      <c r="D1207" s="3">
        <v>44012</v>
      </c>
      <c r="E1207" t="s">
        <v>68</v>
      </c>
      <c r="F1207" t="s">
        <v>93</v>
      </c>
      <c r="G1207" t="s">
        <v>94</v>
      </c>
      <c r="H1207" t="s">
        <v>49</v>
      </c>
      <c r="I1207" t="s">
        <v>95</v>
      </c>
      <c r="J1207" t="s">
        <v>95</v>
      </c>
      <c r="K1207" t="s">
        <v>38</v>
      </c>
      <c r="L1207" t="s">
        <v>52</v>
      </c>
      <c r="M1207" t="s">
        <v>96</v>
      </c>
      <c r="N1207" t="s">
        <v>97</v>
      </c>
      <c r="O1207" t="s">
        <v>42</v>
      </c>
      <c r="P1207" t="s">
        <v>3565</v>
      </c>
      <c r="Q1207" t="s">
        <v>28</v>
      </c>
      <c r="R1207" t="s">
        <v>98</v>
      </c>
      <c r="S1207" t="s">
        <v>75</v>
      </c>
      <c r="T1207" s="3">
        <v>45030</v>
      </c>
      <c r="U1207" s="3">
        <v>44027</v>
      </c>
      <c r="V1207" t="s">
        <v>42</v>
      </c>
    </row>
    <row r="1208" spans="1:22" x14ac:dyDescent="0.25">
      <c r="A1208" t="s">
        <v>3566</v>
      </c>
      <c r="B1208" t="s">
        <v>31</v>
      </c>
      <c r="C1208" s="3">
        <v>43922</v>
      </c>
      <c r="D1208" s="3">
        <v>44012</v>
      </c>
      <c r="E1208" t="s">
        <v>325</v>
      </c>
      <c r="F1208" t="s">
        <v>995</v>
      </c>
      <c r="G1208" t="s">
        <v>996</v>
      </c>
      <c r="H1208" t="s">
        <v>49</v>
      </c>
      <c r="I1208" t="s">
        <v>997</v>
      </c>
      <c r="J1208" t="s">
        <v>998</v>
      </c>
      <c r="K1208" t="s">
        <v>38</v>
      </c>
      <c r="L1208" t="s">
        <v>52</v>
      </c>
      <c r="M1208" t="s">
        <v>142</v>
      </c>
      <c r="N1208" t="s">
        <v>41</v>
      </c>
      <c r="O1208" t="s">
        <v>42</v>
      </c>
      <c r="P1208" t="s">
        <v>73</v>
      </c>
      <c r="Q1208" t="s">
        <v>28</v>
      </c>
      <c r="R1208" t="s">
        <v>999</v>
      </c>
      <c r="S1208" t="s">
        <v>378</v>
      </c>
      <c r="T1208" s="3">
        <v>45030</v>
      </c>
      <c r="U1208" s="3">
        <v>44027</v>
      </c>
      <c r="V1208" t="s">
        <v>42</v>
      </c>
    </row>
    <row r="1209" spans="1:22" x14ac:dyDescent="0.25">
      <c r="A1209" t="s">
        <v>3567</v>
      </c>
      <c r="B1209" t="s">
        <v>31</v>
      </c>
      <c r="C1209" s="3">
        <v>43831</v>
      </c>
      <c r="D1209" s="3">
        <v>43921</v>
      </c>
      <c r="E1209" t="s">
        <v>325</v>
      </c>
      <c r="F1209" t="s">
        <v>1456</v>
      </c>
      <c r="G1209" t="s">
        <v>1457</v>
      </c>
      <c r="H1209" t="s">
        <v>49</v>
      </c>
      <c r="I1209" t="s">
        <v>3525</v>
      </c>
      <c r="J1209" t="s">
        <v>1459</v>
      </c>
      <c r="K1209" t="s">
        <v>38</v>
      </c>
      <c r="L1209" t="s">
        <v>141</v>
      </c>
      <c r="M1209" t="s">
        <v>142</v>
      </c>
      <c r="N1209" t="s">
        <v>952</v>
      </c>
      <c r="O1209" t="s">
        <v>42</v>
      </c>
      <c r="P1209" t="s">
        <v>952</v>
      </c>
      <c r="Q1209" t="s">
        <v>28</v>
      </c>
      <c r="R1209" t="s">
        <v>273</v>
      </c>
      <c r="S1209" t="s">
        <v>333</v>
      </c>
      <c r="T1209" s="3">
        <v>45030</v>
      </c>
      <c r="U1209" s="3">
        <v>43936</v>
      </c>
      <c r="V1209" t="s">
        <v>953</v>
      </c>
    </row>
    <row r="1210" spans="1:22" x14ac:dyDescent="0.25">
      <c r="A1210" t="s">
        <v>3568</v>
      </c>
      <c r="B1210" t="s">
        <v>31</v>
      </c>
      <c r="C1210" s="3">
        <v>43831</v>
      </c>
      <c r="D1210" s="3">
        <v>43921</v>
      </c>
      <c r="E1210" t="s">
        <v>128</v>
      </c>
      <c r="F1210" t="s">
        <v>176</v>
      </c>
      <c r="G1210" t="s">
        <v>177</v>
      </c>
      <c r="H1210" t="s">
        <v>49</v>
      </c>
      <c r="I1210" t="s">
        <v>178</v>
      </c>
      <c r="J1210" t="s">
        <v>179</v>
      </c>
      <c r="K1210" t="s">
        <v>38</v>
      </c>
      <c r="L1210" t="s">
        <v>52</v>
      </c>
      <c r="M1210" t="s">
        <v>180</v>
      </c>
      <c r="N1210" t="s">
        <v>594</v>
      </c>
      <c r="O1210" t="s">
        <v>42</v>
      </c>
      <c r="P1210" t="s">
        <v>3569</v>
      </c>
      <c r="Q1210" t="s">
        <v>28</v>
      </c>
      <c r="R1210" t="s">
        <v>183</v>
      </c>
      <c r="S1210" t="s">
        <v>144</v>
      </c>
      <c r="T1210" s="3">
        <v>45030</v>
      </c>
      <c r="U1210" s="3">
        <v>43936</v>
      </c>
      <c r="V1210" t="s">
        <v>42</v>
      </c>
    </row>
    <row r="1211" spans="1:22" x14ac:dyDescent="0.25">
      <c r="A1211" t="s">
        <v>3570</v>
      </c>
      <c r="B1211" t="s">
        <v>31</v>
      </c>
      <c r="C1211" s="3">
        <v>43831</v>
      </c>
      <c r="D1211" s="3">
        <v>43921</v>
      </c>
      <c r="E1211" t="s">
        <v>68</v>
      </c>
      <c r="F1211" t="s">
        <v>93</v>
      </c>
      <c r="G1211" t="s">
        <v>94</v>
      </c>
      <c r="H1211" t="s">
        <v>49</v>
      </c>
      <c r="I1211" t="s">
        <v>95</v>
      </c>
      <c r="J1211" t="s">
        <v>95</v>
      </c>
      <c r="K1211" t="s">
        <v>38</v>
      </c>
      <c r="L1211" t="s">
        <v>52</v>
      </c>
      <c r="M1211" t="s">
        <v>96</v>
      </c>
      <c r="N1211" t="s">
        <v>3571</v>
      </c>
      <c r="O1211" t="s">
        <v>42</v>
      </c>
      <c r="P1211" t="s">
        <v>3572</v>
      </c>
      <c r="Q1211" t="s">
        <v>28</v>
      </c>
      <c r="R1211" t="s">
        <v>98</v>
      </c>
      <c r="S1211" t="s">
        <v>75</v>
      </c>
      <c r="T1211" s="3">
        <v>45030</v>
      </c>
      <c r="U1211" s="3">
        <v>43936</v>
      </c>
      <c r="V1211" t="s">
        <v>42</v>
      </c>
    </row>
    <row r="1212" spans="1:22" x14ac:dyDescent="0.25">
      <c r="A1212" t="s">
        <v>3573</v>
      </c>
      <c r="B1212" t="s">
        <v>31</v>
      </c>
      <c r="C1212" s="3">
        <v>43831</v>
      </c>
      <c r="D1212" s="3">
        <v>43921</v>
      </c>
      <c r="E1212" t="s">
        <v>325</v>
      </c>
      <c r="F1212" t="s">
        <v>1856</v>
      </c>
      <c r="G1212" t="s">
        <v>1857</v>
      </c>
      <c r="H1212" t="s">
        <v>49</v>
      </c>
      <c r="I1212" t="s">
        <v>1858</v>
      </c>
      <c r="J1212" t="s">
        <v>1859</v>
      </c>
      <c r="K1212" t="s">
        <v>38</v>
      </c>
      <c r="L1212" t="s">
        <v>141</v>
      </c>
      <c r="M1212" t="s">
        <v>142</v>
      </c>
      <c r="N1212" t="s">
        <v>952</v>
      </c>
      <c r="O1212" t="s">
        <v>42</v>
      </c>
      <c r="P1212" t="s">
        <v>952</v>
      </c>
      <c r="Q1212" t="s">
        <v>28</v>
      </c>
      <c r="R1212" t="s">
        <v>451</v>
      </c>
      <c r="S1212" t="s">
        <v>333</v>
      </c>
      <c r="T1212" s="3">
        <v>45030</v>
      </c>
      <c r="U1212" s="3">
        <v>43936</v>
      </c>
      <c r="V1212" t="s">
        <v>953</v>
      </c>
    </row>
    <row r="1213" spans="1:22" x14ac:dyDescent="0.25">
      <c r="A1213" t="s">
        <v>3574</v>
      </c>
      <c r="B1213" t="s">
        <v>31</v>
      </c>
      <c r="C1213" s="3">
        <v>43831</v>
      </c>
      <c r="D1213" s="3">
        <v>43921</v>
      </c>
      <c r="E1213" t="s">
        <v>68</v>
      </c>
      <c r="F1213" t="s">
        <v>2506</v>
      </c>
      <c r="G1213" t="s">
        <v>2507</v>
      </c>
      <c r="H1213" t="s">
        <v>49</v>
      </c>
      <c r="I1213" t="s">
        <v>2508</v>
      </c>
      <c r="J1213" t="s">
        <v>2509</v>
      </c>
      <c r="K1213" t="s">
        <v>38</v>
      </c>
      <c r="L1213" t="s">
        <v>52</v>
      </c>
      <c r="M1213" t="s">
        <v>142</v>
      </c>
      <c r="N1213" t="s">
        <v>73</v>
      </c>
      <c r="O1213" t="s">
        <v>42</v>
      </c>
      <c r="P1213" t="s">
        <v>73</v>
      </c>
      <c r="Q1213" t="s">
        <v>28</v>
      </c>
      <c r="R1213" t="s">
        <v>2171</v>
      </c>
      <c r="S1213" t="s">
        <v>75</v>
      </c>
      <c r="T1213" s="3">
        <v>45030</v>
      </c>
      <c r="U1213" s="3">
        <v>43936</v>
      </c>
      <c r="V1213" t="s">
        <v>42</v>
      </c>
    </row>
    <row r="1214" spans="1:22" x14ac:dyDescent="0.25">
      <c r="A1214" t="s">
        <v>3575</v>
      </c>
      <c r="B1214" t="s">
        <v>31</v>
      </c>
      <c r="C1214" s="3">
        <v>43831</v>
      </c>
      <c r="D1214" s="3">
        <v>43921</v>
      </c>
      <c r="E1214" t="s">
        <v>325</v>
      </c>
      <c r="F1214" t="s">
        <v>1890</v>
      </c>
      <c r="G1214" t="s">
        <v>1891</v>
      </c>
      <c r="H1214" t="s">
        <v>49</v>
      </c>
      <c r="I1214" t="s">
        <v>1892</v>
      </c>
      <c r="J1214" t="s">
        <v>1893</v>
      </c>
      <c r="K1214" t="s">
        <v>38</v>
      </c>
      <c r="L1214" t="s">
        <v>52</v>
      </c>
      <c r="M1214" t="s">
        <v>40</v>
      </c>
      <c r="N1214" t="s">
        <v>73</v>
      </c>
      <c r="O1214" t="s">
        <v>42</v>
      </c>
      <c r="P1214" t="s">
        <v>53</v>
      </c>
      <c r="Q1214" t="s">
        <v>28</v>
      </c>
      <c r="R1214" t="s">
        <v>1894</v>
      </c>
      <c r="S1214" t="s">
        <v>378</v>
      </c>
      <c r="T1214" s="3">
        <v>45030</v>
      </c>
      <c r="U1214" s="3">
        <v>43936</v>
      </c>
      <c r="V1214" t="s">
        <v>42</v>
      </c>
    </row>
    <row r="1215" spans="1:22" x14ac:dyDescent="0.25">
      <c r="A1215" t="s">
        <v>3576</v>
      </c>
      <c r="B1215" t="s">
        <v>31</v>
      </c>
      <c r="C1215" s="3">
        <v>43831</v>
      </c>
      <c r="D1215" s="3">
        <v>43921</v>
      </c>
      <c r="E1215" t="s">
        <v>1010</v>
      </c>
      <c r="F1215" t="s">
        <v>1176</v>
      </c>
      <c r="G1215" t="s">
        <v>864</v>
      </c>
      <c r="H1215" t="s">
        <v>49</v>
      </c>
      <c r="I1215" t="s">
        <v>1177</v>
      </c>
      <c r="J1215" t="s">
        <v>3577</v>
      </c>
      <c r="K1215" t="s">
        <v>38</v>
      </c>
      <c r="L1215" t="s">
        <v>52</v>
      </c>
      <c r="M1215" t="s">
        <v>1179</v>
      </c>
      <c r="N1215" t="s">
        <v>173</v>
      </c>
      <c r="O1215" t="s">
        <v>42</v>
      </c>
      <c r="P1215" t="s">
        <v>173</v>
      </c>
      <c r="Q1215" t="s">
        <v>28</v>
      </c>
      <c r="R1215" t="s">
        <v>279</v>
      </c>
      <c r="S1215" t="s">
        <v>55</v>
      </c>
      <c r="T1215" s="3">
        <v>45030</v>
      </c>
      <c r="U1215" s="3">
        <v>43936</v>
      </c>
      <c r="V1215" t="s">
        <v>42</v>
      </c>
    </row>
    <row r="1216" spans="1:22" x14ac:dyDescent="0.25">
      <c r="A1216" t="s">
        <v>3578</v>
      </c>
      <c r="B1216" t="s">
        <v>31</v>
      </c>
      <c r="C1216" s="3">
        <v>43831</v>
      </c>
      <c r="D1216" s="3">
        <v>43921</v>
      </c>
      <c r="E1216" t="s">
        <v>1010</v>
      </c>
      <c r="F1216" t="s">
        <v>1036</v>
      </c>
      <c r="G1216" t="s">
        <v>1037</v>
      </c>
      <c r="H1216" t="s">
        <v>49</v>
      </c>
      <c r="I1216" t="s">
        <v>1152</v>
      </c>
      <c r="J1216" t="s">
        <v>1039</v>
      </c>
      <c r="K1216" t="s">
        <v>463</v>
      </c>
      <c r="L1216" t="s">
        <v>39</v>
      </c>
      <c r="M1216" t="s">
        <v>1040</v>
      </c>
      <c r="N1216" t="s">
        <v>952</v>
      </c>
      <c r="O1216" t="s">
        <v>42</v>
      </c>
      <c r="P1216" t="s">
        <v>952</v>
      </c>
      <c r="Q1216" t="s">
        <v>28</v>
      </c>
      <c r="R1216" t="s">
        <v>1041</v>
      </c>
      <c r="S1216" t="s">
        <v>55</v>
      </c>
      <c r="T1216" s="3">
        <v>45030</v>
      </c>
      <c r="U1216" s="3">
        <v>43936</v>
      </c>
      <c r="V1216" t="s">
        <v>953</v>
      </c>
    </row>
    <row r="1217" spans="1:22" x14ac:dyDescent="0.25">
      <c r="A1217" t="s">
        <v>3579</v>
      </c>
      <c r="B1217" t="s">
        <v>31</v>
      </c>
      <c r="C1217" s="3">
        <v>43831</v>
      </c>
      <c r="D1217" s="3">
        <v>43921</v>
      </c>
      <c r="E1217" t="s">
        <v>1010</v>
      </c>
      <c r="F1217" t="s">
        <v>1779</v>
      </c>
      <c r="G1217" t="s">
        <v>1780</v>
      </c>
      <c r="H1217" t="s">
        <v>49</v>
      </c>
      <c r="I1217" t="s">
        <v>1781</v>
      </c>
      <c r="J1217" t="s">
        <v>3580</v>
      </c>
      <c r="K1217" t="s">
        <v>38</v>
      </c>
      <c r="L1217" t="s">
        <v>52</v>
      </c>
      <c r="M1217" t="s">
        <v>553</v>
      </c>
      <c r="N1217" t="s">
        <v>73</v>
      </c>
      <c r="O1217" t="s">
        <v>42</v>
      </c>
      <c r="P1217" t="s">
        <v>73</v>
      </c>
      <c r="Q1217" t="s">
        <v>28</v>
      </c>
      <c r="R1217" t="s">
        <v>1783</v>
      </c>
      <c r="S1217" t="s">
        <v>55</v>
      </c>
      <c r="T1217" s="3">
        <v>45030</v>
      </c>
      <c r="U1217" s="3">
        <v>43936</v>
      </c>
      <c r="V1217" t="s">
        <v>42</v>
      </c>
    </row>
    <row r="1218" spans="1:22" x14ac:dyDescent="0.25">
      <c r="A1218" t="s">
        <v>3581</v>
      </c>
      <c r="B1218" t="s">
        <v>31</v>
      </c>
      <c r="C1218" s="3">
        <v>43831</v>
      </c>
      <c r="D1218" s="3">
        <v>43921</v>
      </c>
      <c r="E1218" t="s">
        <v>128</v>
      </c>
      <c r="F1218" t="s">
        <v>3000</v>
      </c>
      <c r="G1218" t="s">
        <v>3001</v>
      </c>
      <c r="H1218" t="s">
        <v>49</v>
      </c>
      <c r="I1218" t="s">
        <v>3002</v>
      </c>
      <c r="J1218" t="s">
        <v>3003</v>
      </c>
      <c r="K1218" t="s">
        <v>38</v>
      </c>
      <c r="L1218" t="s">
        <v>52</v>
      </c>
      <c r="M1218" t="s">
        <v>142</v>
      </c>
      <c r="N1218" t="s">
        <v>73</v>
      </c>
      <c r="O1218" t="s">
        <v>42</v>
      </c>
      <c r="P1218" t="s">
        <v>3582</v>
      </c>
      <c r="Q1218" t="s">
        <v>28</v>
      </c>
      <c r="R1218" t="s">
        <v>1679</v>
      </c>
      <c r="S1218" t="s">
        <v>44</v>
      </c>
      <c r="T1218" s="3">
        <v>45030</v>
      </c>
      <c r="U1218" s="3">
        <v>43936</v>
      </c>
      <c r="V1218" t="s">
        <v>42</v>
      </c>
    </row>
    <row r="1219" spans="1:22" x14ac:dyDescent="0.25">
      <c r="A1219" t="s">
        <v>3583</v>
      </c>
      <c r="B1219" t="s">
        <v>31</v>
      </c>
      <c r="C1219" s="3">
        <v>43831</v>
      </c>
      <c r="D1219" s="3">
        <v>43921</v>
      </c>
      <c r="E1219" t="s">
        <v>325</v>
      </c>
      <c r="F1219" t="s">
        <v>2125</v>
      </c>
      <c r="G1219" t="s">
        <v>2126</v>
      </c>
      <c r="H1219" t="s">
        <v>49</v>
      </c>
      <c r="I1219" t="s">
        <v>2127</v>
      </c>
      <c r="J1219" t="s">
        <v>2128</v>
      </c>
      <c r="K1219" t="s">
        <v>38</v>
      </c>
      <c r="L1219" t="s">
        <v>52</v>
      </c>
      <c r="M1219" t="s">
        <v>198</v>
      </c>
      <c r="N1219" t="s">
        <v>1096</v>
      </c>
      <c r="O1219" t="s">
        <v>42</v>
      </c>
      <c r="P1219" t="s">
        <v>3584</v>
      </c>
      <c r="Q1219" t="s">
        <v>28</v>
      </c>
      <c r="R1219" t="s">
        <v>930</v>
      </c>
      <c r="S1219" t="s">
        <v>364</v>
      </c>
      <c r="T1219" s="3">
        <v>45030</v>
      </c>
      <c r="U1219" s="3">
        <v>43936</v>
      </c>
      <c r="V1219" t="s">
        <v>1026</v>
      </c>
    </row>
    <row r="1220" spans="1:22" x14ac:dyDescent="0.25">
      <c r="A1220" t="s">
        <v>3585</v>
      </c>
      <c r="B1220" t="s">
        <v>31</v>
      </c>
      <c r="C1220" s="3">
        <v>43831</v>
      </c>
      <c r="D1220" s="3">
        <v>43921</v>
      </c>
      <c r="E1220" t="s">
        <v>1010</v>
      </c>
      <c r="F1220" t="s">
        <v>1591</v>
      </c>
      <c r="G1220" t="s">
        <v>1592</v>
      </c>
      <c r="H1220" t="s">
        <v>49</v>
      </c>
      <c r="I1220" t="s">
        <v>1593</v>
      </c>
      <c r="J1220" t="s">
        <v>1594</v>
      </c>
      <c r="K1220" t="s">
        <v>38</v>
      </c>
      <c r="L1220" t="s">
        <v>52</v>
      </c>
      <c r="M1220" t="s">
        <v>151</v>
      </c>
      <c r="N1220" t="s">
        <v>1595</v>
      </c>
      <c r="O1220" t="s">
        <v>42</v>
      </c>
      <c r="P1220" t="s">
        <v>3586</v>
      </c>
      <c r="Q1220" t="s">
        <v>28</v>
      </c>
      <c r="R1220" t="s">
        <v>1597</v>
      </c>
      <c r="S1220" t="s">
        <v>55</v>
      </c>
      <c r="T1220" s="3">
        <v>45030</v>
      </c>
      <c r="U1220" s="3">
        <v>43936</v>
      </c>
      <c r="V1220" t="s">
        <v>42</v>
      </c>
    </row>
    <row r="1221" spans="1:22" x14ac:dyDescent="0.25">
      <c r="A1221" t="s">
        <v>3587</v>
      </c>
      <c r="B1221" t="s">
        <v>31</v>
      </c>
      <c r="C1221" s="3">
        <v>43831</v>
      </c>
      <c r="D1221" s="3">
        <v>43921</v>
      </c>
      <c r="E1221" t="s">
        <v>325</v>
      </c>
      <c r="F1221" t="s">
        <v>2980</v>
      </c>
      <c r="G1221" t="s">
        <v>2981</v>
      </c>
      <c r="H1221" t="s">
        <v>49</v>
      </c>
      <c r="I1221" t="s">
        <v>2982</v>
      </c>
      <c r="J1221" t="s">
        <v>2983</v>
      </c>
      <c r="K1221" t="s">
        <v>38</v>
      </c>
      <c r="L1221" t="s">
        <v>52</v>
      </c>
      <c r="M1221" t="s">
        <v>1023</v>
      </c>
      <c r="N1221" t="s">
        <v>3349</v>
      </c>
      <c r="O1221" t="s">
        <v>42</v>
      </c>
      <c r="P1221" t="s">
        <v>3588</v>
      </c>
      <c r="Q1221" t="s">
        <v>28</v>
      </c>
      <c r="R1221" t="s">
        <v>363</v>
      </c>
      <c r="S1221" t="s">
        <v>364</v>
      </c>
      <c r="T1221" s="3">
        <v>45030</v>
      </c>
      <c r="U1221" s="3">
        <v>43936</v>
      </c>
      <c r="V1221" t="s">
        <v>42</v>
      </c>
    </row>
    <row r="1222" spans="1:22" x14ac:dyDescent="0.25">
      <c r="A1222" t="s">
        <v>3589</v>
      </c>
      <c r="B1222" t="s">
        <v>31</v>
      </c>
      <c r="C1222" s="3">
        <v>43831</v>
      </c>
      <c r="D1222" s="3">
        <v>43921</v>
      </c>
      <c r="E1222" t="s">
        <v>1010</v>
      </c>
      <c r="F1222" t="s">
        <v>1584</v>
      </c>
      <c r="G1222" t="s">
        <v>1585</v>
      </c>
      <c r="H1222" t="s">
        <v>49</v>
      </c>
      <c r="I1222" t="s">
        <v>1586</v>
      </c>
      <c r="J1222" t="s">
        <v>3590</v>
      </c>
      <c r="K1222" t="s">
        <v>38</v>
      </c>
      <c r="L1222" t="s">
        <v>52</v>
      </c>
      <c r="M1222" t="s">
        <v>40</v>
      </c>
      <c r="N1222" t="s">
        <v>952</v>
      </c>
      <c r="O1222" t="s">
        <v>42</v>
      </c>
      <c r="P1222" t="s">
        <v>952</v>
      </c>
      <c r="Q1222" t="s">
        <v>28</v>
      </c>
      <c r="R1222" t="s">
        <v>1588</v>
      </c>
      <c r="S1222" t="s">
        <v>55</v>
      </c>
      <c r="T1222" s="3">
        <v>45030</v>
      </c>
      <c r="U1222" s="3">
        <v>43936</v>
      </c>
      <c r="V1222" t="s">
        <v>953</v>
      </c>
    </row>
    <row r="1223" spans="1:22" x14ac:dyDescent="0.25">
      <c r="A1223" t="s">
        <v>3591</v>
      </c>
      <c r="B1223" t="s">
        <v>31</v>
      </c>
      <c r="C1223" s="3">
        <v>43831</v>
      </c>
      <c r="D1223" s="3">
        <v>43921</v>
      </c>
      <c r="E1223" t="s">
        <v>318</v>
      </c>
      <c r="F1223" t="s">
        <v>937</v>
      </c>
      <c r="G1223" t="s">
        <v>938</v>
      </c>
      <c r="H1223" t="s">
        <v>49</v>
      </c>
      <c r="I1223" t="s">
        <v>939</v>
      </c>
      <c r="J1223" t="s">
        <v>940</v>
      </c>
      <c r="K1223" t="s">
        <v>941</v>
      </c>
      <c r="L1223" t="s">
        <v>39</v>
      </c>
      <c r="M1223" t="s">
        <v>942</v>
      </c>
      <c r="N1223" t="s">
        <v>952</v>
      </c>
      <c r="O1223" t="s">
        <v>42</v>
      </c>
      <c r="P1223" t="s">
        <v>952</v>
      </c>
      <c r="Q1223" t="s">
        <v>29</v>
      </c>
      <c r="R1223" t="s">
        <v>943</v>
      </c>
      <c r="S1223" t="s">
        <v>308</v>
      </c>
      <c r="T1223" s="3">
        <v>45030</v>
      </c>
      <c r="U1223" s="3">
        <v>43936</v>
      </c>
      <c r="V1223" t="s">
        <v>953</v>
      </c>
    </row>
    <row r="1224" spans="1:22" x14ac:dyDescent="0.25">
      <c r="A1224" t="s">
        <v>3592</v>
      </c>
      <c r="B1224" t="s">
        <v>31</v>
      </c>
      <c r="C1224" s="3">
        <v>43831</v>
      </c>
      <c r="D1224" s="3">
        <v>43921</v>
      </c>
      <c r="E1224" t="s">
        <v>290</v>
      </c>
      <c r="F1224" t="s">
        <v>1431</v>
      </c>
      <c r="G1224" t="s">
        <v>1432</v>
      </c>
      <c r="H1224" t="s">
        <v>49</v>
      </c>
      <c r="I1224" t="s">
        <v>1433</v>
      </c>
      <c r="J1224" t="s">
        <v>1432</v>
      </c>
      <c r="K1224" t="s">
        <v>463</v>
      </c>
      <c r="L1224" t="s">
        <v>39</v>
      </c>
      <c r="M1224" t="s">
        <v>3119</v>
      </c>
      <c r="N1224" t="s">
        <v>952</v>
      </c>
      <c r="O1224" t="s">
        <v>42</v>
      </c>
      <c r="P1224" t="s">
        <v>952</v>
      </c>
      <c r="Q1224" t="s">
        <v>28</v>
      </c>
      <c r="R1224" t="s">
        <v>1437</v>
      </c>
      <c r="S1224" t="s">
        <v>871</v>
      </c>
      <c r="T1224" s="3">
        <v>45030</v>
      </c>
      <c r="U1224" s="3">
        <v>43936</v>
      </c>
      <c r="V1224" t="s">
        <v>953</v>
      </c>
    </row>
    <row r="1225" spans="1:22" x14ac:dyDescent="0.25">
      <c r="A1225" t="s">
        <v>3593</v>
      </c>
      <c r="B1225" t="s">
        <v>31</v>
      </c>
      <c r="C1225" s="3">
        <v>43831</v>
      </c>
      <c r="D1225" s="3">
        <v>43921</v>
      </c>
      <c r="E1225" t="s">
        <v>290</v>
      </c>
      <c r="F1225" t="s">
        <v>310</v>
      </c>
      <c r="G1225" t="s">
        <v>311</v>
      </c>
      <c r="H1225" t="s">
        <v>49</v>
      </c>
      <c r="I1225" t="s">
        <v>312</v>
      </c>
      <c r="J1225" t="s">
        <v>313</v>
      </c>
      <c r="K1225" t="s">
        <v>38</v>
      </c>
      <c r="L1225" t="s">
        <v>52</v>
      </c>
      <c r="M1225" t="s">
        <v>142</v>
      </c>
      <c r="N1225" t="s">
        <v>73</v>
      </c>
      <c r="O1225" t="s">
        <v>42</v>
      </c>
      <c r="P1225" t="s">
        <v>3594</v>
      </c>
      <c r="Q1225" t="s">
        <v>28</v>
      </c>
      <c r="R1225" t="s">
        <v>315</v>
      </c>
      <c r="S1225" t="s">
        <v>316</v>
      </c>
      <c r="T1225" s="3">
        <v>45030</v>
      </c>
      <c r="U1225" s="3">
        <v>43936</v>
      </c>
      <c r="V1225" t="s">
        <v>3595</v>
      </c>
    </row>
    <row r="1226" spans="1:22" x14ac:dyDescent="0.25">
      <c r="A1226" t="s">
        <v>3596</v>
      </c>
      <c r="B1226" t="s">
        <v>31</v>
      </c>
      <c r="C1226" s="3">
        <v>43831</v>
      </c>
      <c r="D1226" s="3">
        <v>43921</v>
      </c>
      <c r="E1226" t="s">
        <v>1010</v>
      </c>
      <c r="F1226" t="s">
        <v>1349</v>
      </c>
      <c r="G1226" t="s">
        <v>1350</v>
      </c>
      <c r="H1226" t="s">
        <v>49</v>
      </c>
      <c r="I1226" t="s">
        <v>1351</v>
      </c>
      <c r="J1226" t="s">
        <v>1352</v>
      </c>
      <c r="K1226" t="s">
        <v>38</v>
      </c>
      <c r="L1226" t="s">
        <v>52</v>
      </c>
      <c r="M1226" t="s">
        <v>198</v>
      </c>
      <c r="N1226" t="s">
        <v>205</v>
      </c>
      <c r="O1226" t="s">
        <v>42</v>
      </c>
      <c r="P1226" t="s">
        <v>3105</v>
      </c>
      <c r="Q1226" t="s">
        <v>28</v>
      </c>
      <c r="R1226" t="s">
        <v>852</v>
      </c>
      <c r="S1226" t="s">
        <v>264</v>
      </c>
      <c r="T1226" s="3">
        <v>45030</v>
      </c>
      <c r="U1226" s="3">
        <v>43936</v>
      </c>
      <c r="V1226" t="s">
        <v>3597</v>
      </c>
    </row>
    <row r="1227" spans="1:22" x14ac:dyDescent="0.25">
      <c r="A1227" t="s">
        <v>3598</v>
      </c>
      <c r="B1227" t="s">
        <v>31</v>
      </c>
      <c r="C1227" s="3">
        <v>43831</v>
      </c>
      <c r="D1227" s="3">
        <v>43921</v>
      </c>
      <c r="E1227" t="s">
        <v>128</v>
      </c>
      <c r="F1227" t="s">
        <v>880</v>
      </c>
      <c r="G1227" t="s">
        <v>858</v>
      </c>
      <c r="H1227" t="s">
        <v>49</v>
      </c>
      <c r="I1227" t="s">
        <v>881</v>
      </c>
      <c r="J1227" t="s">
        <v>860</v>
      </c>
      <c r="K1227" t="s">
        <v>38</v>
      </c>
      <c r="L1227" t="s">
        <v>39</v>
      </c>
      <c r="M1227" t="s">
        <v>882</v>
      </c>
      <c r="N1227" t="s">
        <v>952</v>
      </c>
      <c r="O1227" t="s">
        <v>42</v>
      </c>
      <c r="P1227" t="s">
        <v>952</v>
      </c>
      <c r="Q1227" t="s">
        <v>28</v>
      </c>
      <c r="R1227" t="s">
        <v>861</v>
      </c>
      <c r="S1227" t="s">
        <v>144</v>
      </c>
      <c r="T1227" s="3">
        <v>45030</v>
      </c>
      <c r="U1227" s="3">
        <v>43936</v>
      </c>
      <c r="V1227" t="s">
        <v>953</v>
      </c>
    </row>
    <row r="1228" spans="1:22" x14ac:dyDescent="0.25">
      <c r="A1228" t="s">
        <v>3599</v>
      </c>
      <c r="B1228" t="s">
        <v>31</v>
      </c>
      <c r="C1228" s="3">
        <v>43831</v>
      </c>
      <c r="D1228" s="3">
        <v>43921</v>
      </c>
      <c r="E1228" t="s">
        <v>166</v>
      </c>
      <c r="F1228" t="s">
        <v>2100</v>
      </c>
      <c r="G1228" t="s">
        <v>832</v>
      </c>
      <c r="H1228" t="s">
        <v>49</v>
      </c>
      <c r="I1228" t="s">
        <v>2101</v>
      </c>
      <c r="J1228" t="s">
        <v>2102</v>
      </c>
      <c r="K1228" t="s">
        <v>38</v>
      </c>
      <c r="L1228" t="s">
        <v>52</v>
      </c>
      <c r="M1228" t="s">
        <v>835</v>
      </c>
      <c r="N1228" t="s">
        <v>1699</v>
      </c>
      <c r="O1228" t="s">
        <v>42</v>
      </c>
      <c r="P1228" t="s">
        <v>1700</v>
      </c>
      <c r="Q1228" t="s">
        <v>28</v>
      </c>
      <c r="R1228" t="s">
        <v>1077</v>
      </c>
      <c r="S1228" t="s">
        <v>75</v>
      </c>
      <c r="T1228" s="3">
        <v>45030</v>
      </c>
      <c r="U1228" s="3">
        <v>43936</v>
      </c>
      <c r="V1228" t="s">
        <v>42</v>
      </c>
    </row>
    <row r="1229" spans="1:22" x14ac:dyDescent="0.25">
      <c r="A1229" t="s">
        <v>3600</v>
      </c>
      <c r="B1229" t="s">
        <v>31</v>
      </c>
      <c r="C1229" s="3">
        <v>43831</v>
      </c>
      <c r="D1229" s="3">
        <v>43921</v>
      </c>
      <c r="E1229" t="s">
        <v>318</v>
      </c>
      <c r="F1229" t="s">
        <v>694</v>
      </c>
      <c r="G1229" t="s">
        <v>695</v>
      </c>
      <c r="H1229" t="s">
        <v>49</v>
      </c>
      <c r="I1229" t="s">
        <v>696</v>
      </c>
      <c r="J1229" t="s">
        <v>697</v>
      </c>
      <c r="K1229" t="s">
        <v>38</v>
      </c>
      <c r="L1229" t="s">
        <v>52</v>
      </c>
      <c r="M1229" t="s">
        <v>698</v>
      </c>
      <c r="N1229" t="s">
        <v>3601</v>
      </c>
      <c r="O1229" t="s">
        <v>42</v>
      </c>
      <c r="P1229" t="s">
        <v>3602</v>
      </c>
      <c r="Q1229" t="s">
        <v>28</v>
      </c>
      <c r="R1229" t="s">
        <v>701</v>
      </c>
      <c r="S1229" t="s">
        <v>308</v>
      </c>
      <c r="T1229" s="3">
        <v>45030</v>
      </c>
      <c r="U1229" s="3">
        <v>43936</v>
      </c>
      <c r="V1229" t="s">
        <v>42</v>
      </c>
    </row>
    <row r="1230" spans="1:22" x14ac:dyDescent="0.25">
      <c r="A1230" t="s">
        <v>3603</v>
      </c>
      <c r="B1230" t="s">
        <v>31</v>
      </c>
      <c r="C1230" s="3">
        <v>43831</v>
      </c>
      <c r="D1230" s="3">
        <v>43921</v>
      </c>
      <c r="E1230" t="s">
        <v>290</v>
      </c>
      <c r="F1230" t="s">
        <v>1267</v>
      </c>
      <c r="G1230" t="s">
        <v>2413</v>
      </c>
      <c r="H1230" t="s">
        <v>49</v>
      </c>
      <c r="I1230" t="s">
        <v>2414</v>
      </c>
      <c r="J1230" t="s">
        <v>2415</v>
      </c>
      <c r="K1230" t="s">
        <v>38</v>
      </c>
      <c r="L1230" t="s">
        <v>52</v>
      </c>
      <c r="M1230" t="s">
        <v>142</v>
      </c>
      <c r="N1230" t="s">
        <v>2416</v>
      </c>
      <c r="O1230" t="s">
        <v>42</v>
      </c>
      <c r="P1230" t="s">
        <v>2416</v>
      </c>
      <c r="Q1230" t="s">
        <v>28</v>
      </c>
      <c r="R1230" t="s">
        <v>637</v>
      </c>
      <c r="S1230" t="s">
        <v>298</v>
      </c>
      <c r="T1230" s="3">
        <v>45030</v>
      </c>
      <c r="U1230" s="3">
        <v>43936</v>
      </c>
      <c r="V1230" t="s">
        <v>42</v>
      </c>
    </row>
    <row r="1231" spans="1:22" x14ac:dyDescent="0.25">
      <c r="A1231" t="s">
        <v>3604</v>
      </c>
      <c r="B1231" t="s">
        <v>31</v>
      </c>
      <c r="C1231" s="3">
        <v>43831</v>
      </c>
      <c r="D1231" s="3">
        <v>43921</v>
      </c>
      <c r="E1231" t="s">
        <v>166</v>
      </c>
      <c r="F1231" t="s">
        <v>2093</v>
      </c>
      <c r="G1231" t="s">
        <v>2094</v>
      </c>
      <c r="H1231" t="s">
        <v>49</v>
      </c>
      <c r="I1231" t="s">
        <v>2095</v>
      </c>
      <c r="J1231" t="s">
        <v>2096</v>
      </c>
      <c r="K1231" t="s">
        <v>38</v>
      </c>
      <c r="L1231" t="s">
        <v>52</v>
      </c>
      <c r="M1231" t="s">
        <v>800</v>
      </c>
      <c r="N1231" t="s">
        <v>73</v>
      </c>
      <c r="O1231" t="s">
        <v>42</v>
      </c>
      <c r="P1231" t="s">
        <v>3605</v>
      </c>
      <c r="Q1231" t="s">
        <v>28</v>
      </c>
      <c r="R1231" t="s">
        <v>802</v>
      </c>
      <c r="S1231" t="s">
        <v>562</v>
      </c>
      <c r="T1231" s="3">
        <v>45030</v>
      </c>
      <c r="U1231" s="3">
        <v>43936</v>
      </c>
      <c r="V1231" t="s">
        <v>42</v>
      </c>
    </row>
    <row r="1232" spans="1:22" x14ac:dyDescent="0.25">
      <c r="A1232" t="s">
        <v>3606</v>
      </c>
      <c r="B1232" t="s">
        <v>31</v>
      </c>
      <c r="C1232" s="3">
        <v>43831</v>
      </c>
      <c r="D1232" s="3">
        <v>43921</v>
      </c>
      <c r="E1232" t="s">
        <v>318</v>
      </c>
      <c r="F1232" t="s">
        <v>1977</v>
      </c>
      <c r="G1232" t="s">
        <v>1978</v>
      </c>
      <c r="H1232" t="s">
        <v>49</v>
      </c>
      <c r="I1232" t="s">
        <v>1979</v>
      </c>
      <c r="J1232" t="s">
        <v>1980</v>
      </c>
      <c r="K1232" t="s">
        <v>38</v>
      </c>
      <c r="L1232" t="s">
        <v>52</v>
      </c>
      <c r="M1232" t="s">
        <v>1981</v>
      </c>
      <c r="N1232" t="s">
        <v>3349</v>
      </c>
      <c r="O1232" t="s">
        <v>42</v>
      </c>
      <c r="P1232" t="s">
        <v>3607</v>
      </c>
      <c r="Q1232" t="s">
        <v>28</v>
      </c>
      <c r="R1232" t="s">
        <v>1984</v>
      </c>
      <c r="S1232" t="s">
        <v>308</v>
      </c>
      <c r="T1232" s="3">
        <v>45030</v>
      </c>
      <c r="U1232" s="3">
        <v>43936</v>
      </c>
      <c r="V1232" t="s">
        <v>42</v>
      </c>
    </row>
    <row r="1233" spans="1:22" x14ac:dyDescent="0.25">
      <c r="A1233" t="s">
        <v>3608</v>
      </c>
      <c r="B1233" t="s">
        <v>31</v>
      </c>
      <c r="C1233" s="3">
        <v>43831</v>
      </c>
      <c r="D1233" s="3">
        <v>43921</v>
      </c>
      <c r="E1233" t="s">
        <v>318</v>
      </c>
      <c r="F1233" t="s">
        <v>1879</v>
      </c>
      <c r="G1233" t="s">
        <v>1880</v>
      </c>
      <c r="H1233" t="s">
        <v>49</v>
      </c>
      <c r="I1233" t="s">
        <v>1881</v>
      </c>
      <c r="J1233" t="s">
        <v>1882</v>
      </c>
      <c r="K1233" t="s">
        <v>38</v>
      </c>
      <c r="L1233" t="s">
        <v>52</v>
      </c>
      <c r="M1233" t="s">
        <v>40</v>
      </c>
      <c r="N1233" t="s">
        <v>952</v>
      </c>
      <c r="O1233" t="s">
        <v>42</v>
      </c>
      <c r="P1233" t="s">
        <v>952</v>
      </c>
      <c r="Q1233" t="s">
        <v>28</v>
      </c>
      <c r="R1233" t="s">
        <v>1883</v>
      </c>
      <c r="S1233" t="s">
        <v>308</v>
      </c>
      <c r="T1233" s="3">
        <v>45030</v>
      </c>
      <c r="U1233" s="3">
        <v>43936</v>
      </c>
      <c r="V1233" t="s">
        <v>953</v>
      </c>
    </row>
    <row r="1234" spans="1:22" x14ac:dyDescent="0.25">
      <c r="A1234" t="s">
        <v>3609</v>
      </c>
      <c r="B1234" t="s">
        <v>31</v>
      </c>
      <c r="C1234" s="3">
        <v>43831</v>
      </c>
      <c r="D1234" s="3">
        <v>43921</v>
      </c>
      <c r="E1234" t="s">
        <v>290</v>
      </c>
      <c r="F1234" t="s">
        <v>3218</v>
      </c>
      <c r="G1234" t="s">
        <v>3219</v>
      </c>
      <c r="H1234" t="s">
        <v>49</v>
      </c>
      <c r="I1234" t="s">
        <v>3331</v>
      </c>
      <c r="J1234" t="s">
        <v>3221</v>
      </c>
      <c r="K1234" t="s">
        <v>38</v>
      </c>
      <c r="L1234" t="s">
        <v>52</v>
      </c>
      <c r="M1234" t="s">
        <v>142</v>
      </c>
      <c r="N1234" t="s">
        <v>73</v>
      </c>
      <c r="O1234" t="s">
        <v>42</v>
      </c>
      <c r="P1234" t="s">
        <v>2381</v>
      </c>
      <c r="Q1234" t="s">
        <v>28</v>
      </c>
      <c r="R1234" t="s">
        <v>3222</v>
      </c>
      <c r="S1234" t="s">
        <v>298</v>
      </c>
      <c r="T1234" s="3">
        <v>45030</v>
      </c>
      <c r="U1234" s="3">
        <v>43936</v>
      </c>
      <c r="V1234" t="s">
        <v>3610</v>
      </c>
    </row>
    <row r="1235" spans="1:22" x14ac:dyDescent="0.25">
      <c r="A1235" t="s">
        <v>3611</v>
      </c>
      <c r="B1235" t="s">
        <v>31</v>
      </c>
      <c r="C1235" s="3">
        <v>43831</v>
      </c>
      <c r="D1235" s="3">
        <v>43921</v>
      </c>
      <c r="E1235" t="s">
        <v>57</v>
      </c>
      <c r="F1235" t="s">
        <v>444</v>
      </c>
      <c r="G1235" t="s">
        <v>445</v>
      </c>
      <c r="H1235" t="s">
        <v>49</v>
      </c>
      <c r="I1235" t="s">
        <v>446</v>
      </c>
      <c r="J1235" t="s">
        <v>447</v>
      </c>
      <c r="K1235" t="s">
        <v>38</v>
      </c>
      <c r="L1235" t="s">
        <v>52</v>
      </c>
      <c r="M1235" t="s">
        <v>448</v>
      </c>
      <c r="N1235" t="s">
        <v>73</v>
      </c>
      <c r="O1235" t="s">
        <v>42</v>
      </c>
      <c r="P1235" t="s">
        <v>3612</v>
      </c>
      <c r="Q1235" t="s">
        <v>28</v>
      </c>
      <c r="R1235" t="s">
        <v>451</v>
      </c>
      <c r="S1235" t="s">
        <v>66</v>
      </c>
      <c r="T1235" s="3">
        <v>45030</v>
      </c>
      <c r="U1235" s="3">
        <v>43936</v>
      </c>
      <c r="V1235" t="s">
        <v>1717</v>
      </c>
    </row>
    <row r="1236" spans="1:22" x14ac:dyDescent="0.25">
      <c r="A1236" t="s">
        <v>3613</v>
      </c>
      <c r="B1236" t="s">
        <v>31</v>
      </c>
      <c r="C1236" s="3">
        <v>43831</v>
      </c>
      <c r="D1236" s="3">
        <v>43921</v>
      </c>
      <c r="E1236" t="s">
        <v>32</v>
      </c>
      <c r="F1236" t="s">
        <v>1769</v>
      </c>
      <c r="G1236" t="s">
        <v>1770</v>
      </c>
      <c r="H1236" t="s">
        <v>49</v>
      </c>
      <c r="I1236" t="s">
        <v>1771</v>
      </c>
      <c r="J1236" t="s">
        <v>1772</v>
      </c>
      <c r="K1236" t="s">
        <v>38</v>
      </c>
      <c r="L1236" t="s">
        <v>52</v>
      </c>
      <c r="M1236" t="s">
        <v>73</v>
      </c>
      <c r="N1236" t="s">
        <v>73</v>
      </c>
      <c r="O1236" t="s">
        <v>42</v>
      </c>
      <c r="P1236" t="s">
        <v>3614</v>
      </c>
      <c r="Q1236" t="s">
        <v>28</v>
      </c>
      <c r="R1236" t="s">
        <v>1102</v>
      </c>
      <c r="S1236" t="s">
        <v>44</v>
      </c>
      <c r="T1236" s="3">
        <v>45030</v>
      </c>
      <c r="U1236" s="3">
        <v>43936</v>
      </c>
      <c r="V1236" t="s">
        <v>42</v>
      </c>
    </row>
    <row r="1237" spans="1:22" x14ac:dyDescent="0.25">
      <c r="A1237" t="s">
        <v>3615</v>
      </c>
      <c r="B1237" t="s">
        <v>31</v>
      </c>
      <c r="C1237" s="3">
        <v>43831</v>
      </c>
      <c r="D1237" s="3">
        <v>43921</v>
      </c>
      <c r="E1237" t="s">
        <v>155</v>
      </c>
      <c r="F1237" t="s">
        <v>541</v>
      </c>
      <c r="G1237" t="s">
        <v>542</v>
      </c>
      <c r="H1237" t="s">
        <v>35</v>
      </c>
      <c r="I1237" t="s">
        <v>543</v>
      </c>
      <c r="J1237" t="s">
        <v>544</v>
      </c>
      <c r="K1237" t="s">
        <v>38</v>
      </c>
      <c r="L1237" t="s">
        <v>545</v>
      </c>
      <c r="M1237" t="s">
        <v>546</v>
      </c>
      <c r="N1237" t="s">
        <v>952</v>
      </c>
      <c r="O1237" t="s">
        <v>42</v>
      </c>
      <c r="P1237" t="s">
        <v>952</v>
      </c>
      <c r="Q1237" t="s">
        <v>28</v>
      </c>
      <c r="R1237" t="s">
        <v>547</v>
      </c>
      <c r="S1237" t="s">
        <v>164</v>
      </c>
      <c r="T1237" s="3">
        <v>45030</v>
      </c>
      <c r="U1237" s="3">
        <v>43936</v>
      </c>
      <c r="V1237" t="s">
        <v>953</v>
      </c>
    </row>
    <row r="1238" spans="1:22" x14ac:dyDescent="0.25">
      <c r="A1238" t="s">
        <v>3616</v>
      </c>
      <c r="B1238" t="s">
        <v>31</v>
      </c>
      <c r="C1238" s="3">
        <v>43831</v>
      </c>
      <c r="D1238" s="3">
        <v>43921</v>
      </c>
      <c r="E1238" t="s">
        <v>242</v>
      </c>
      <c r="F1238" t="s">
        <v>1776</v>
      </c>
      <c r="G1238" t="s">
        <v>478</v>
      </c>
      <c r="H1238" t="s">
        <v>49</v>
      </c>
      <c r="I1238" t="s">
        <v>1777</v>
      </c>
      <c r="J1238" t="s">
        <v>478</v>
      </c>
      <c r="K1238" t="s">
        <v>480</v>
      </c>
      <c r="L1238" t="s">
        <v>39</v>
      </c>
      <c r="M1238" t="s">
        <v>481</v>
      </c>
      <c r="N1238" t="s">
        <v>952</v>
      </c>
      <c r="O1238" t="s">
        <v>42</v>
      </c>
      <c r="P1238" t="s">
        <v>952</v>
      </c>
      <c r="Q1238" t="s">
        <v>28</v>
      </c>
      <c r="R1238" t="s">
        <v>482</v>
      </c>
      <c r="S1238" t="s">
        <v>252</v>
      </c>
      <c r="T1238" s="3">
        <v>45030</v>
      </c>
      <c r="U1238" s="3">
        <v>43936</v>
      </c>
      <c r="V1238" t="s">
        <v>953</v>
      </c>
    </row>
    <row r="1239" spans="1:22" x14ac:dyDescent="0.25">
      <c r="A1239" t="s">
        <v>3617</v>
      </c>
      <c r="B1239" t="s">
        <v>31</v>
      </c>
      <c r="C1239" s="3">
        <v>43831</v>
      </c>
      <c r="D1239" s="3">
        <v>43921</v>
      </c>
      <c r="E1239" t="s">
        <v>242</v>
      </c>
      <c r="F1239" t="s">
        <v>404</v>
      </c>
      <c r="G1239" t="s">
        <v>405</v>
      </c>
      <c r="H1239" t="s">
        <v>49</v>
      </c>
      <c r="I1239" t="s">
        <v>406</v>
      </c>
      <c r="J1239" t="s">
        <v>2631</v>
      </c>
      <c r="K1239" t="s">
        <v>247</v>
      </c>
      <c r="L1239" t="s">
        <v>39</v>
      </c>
      <c r="M1239" t="s">
        <v>2632</v>
      </c>
      <c r="N1239" t="s">
        <v>952</v>
      </c>
      <c r="O1239" t="s">
        <v>42</v>
      </c>
      <c r="P1239" t="s">
        <v>952</v>
      </c>
      <c r="Q1239" t="s">
        <v>28</v>
      </c>
      <c r="R1239" t="s">
        <v>410</v>
      </c>
      <c r="S1239" t="s">
        <v>252</v>
      </c>
      <c r="T1239" s="3">
        <v>45030</v>
      </c>
      <c r="U1239" s="3">
        <v>43936</v>
      </c>
      <c r="V1239" t="s">
        <v>953</v>
      </c>
    </row>
    <row r="1240" spans="1:22" x14ac:dyDescent="0.25">
      <c r="A1240" t="s">
        <v>3618</v>
      </c>
      <c r="B1240" t="s">
        <v>31</v>
      </c>
      <c r="C1240" s="3">
        <v>43831</v>
      </c>
      <c r="D1240" s="3">
        <v>43921</v>
      </c>
      <c r="E1240" t="s">
        <v>155</v>
      </c>
      <c r="F1240" t="s">
        <v>521</v>
      </c>
      <c r="G1240" t="s">
        <v>1378</v>
      </c>
      <c r="H1240" t="s">
        <v>158</v>
      </c>
      <c r="I1240" t="s">
        <v>1379</v>
      </c>
      <c r="J1240" t="s">
        <v>1380</v>
      </c>
      <c r="K1240" t="s">
        <v>38</v>
      </c>
      <c r="L1240" t="s">
        <v>52</v>
      </c>
      <c r="M1240" t="s">
        <v>142</v>
      </c>
      <c r="N1240" t="s">
        <v>3619</v>
      </c>
      <c r="O1240" t="s">
        <v>42</v>
      </c>
      <c r="P1240" t="s">
        <v>3620</v>
      </c>
      <c r="Q1240" t="s">
        <v>28</v>
      </c>
      <c r="R1240" t="s">
        <v>1382</v>
      </c>
      <c r="S1240" t="s">
        <v>164</v>
      </c>
      <c r="T1240" s="3">
        <v>45030</v>
      </c>
      <c r="U1240" s="3">
        <v>43936</v>
      </c>
      <c r="V1240" t="s">
        <v>42</v>
      </c>
    </row>
    <row r="1241" spans="1:22" x14ac:dyDescent="0.25">
      <c r="A1241" t="s">
        <v>3621</v>
      </c>
      <c r="B1241" t="s">
        <v>31</v>
      </c>
      <c r="C1241" s="3">
        <v>43831</v>
      </c>
      <c r="D1241" s="3">
        <v>43921</v>
      </c>
      <c r="E1241" t="s">
        <v>242</v>
      </c>
      <c r="F1241" t="s">
        <v>2752</v>
      </c>
      <c r="G1241" t="s">
        <v>2753</v>
      </c>
      <c r="H1241" t="s">
        <v>49</v>
      </c>
      <c r="I1241" t="s">
        <v>2754</v>
      </c>
      <c r="J1241" t="s">
        <v>2755</v>
      </c>
      <c r="K1241" t="s">
        <v>247</v>
      </c>
      <c r="L1241" t="s">
        <v>52</v>
      </c>
      <c r="M1241" t="s">
        <v>142</v>
      </c>
      <c r="N1241" t="s">
        <v>1766</v>
      </c>
      <c r="O1241" t="s">
        <v>42</v>
      </c>
      <c r="P1241" t="s">
        <v>1766</v>
      </c>
      <c r="Q1241" t="s">
        <v>28</v>
      </c>
      <c r="R1241" t="s">
        <v>2756</v>
      </c>
      <c r="S1241" t="s">
        <v>252</v>
      </c>
      <c r="T1241" s="3">
        <v>45030</v>
      </c>
      <c r="U1241" s="3">
        <v>43936</v>
      </c>
      <c r="V1241" t="s">
        <v>42</v>
      </c>
    </row>
    <row r="1242" spans="1:22" x14ac:dyDescent="0.25">
      <c r="A1242" t="s">
        <v>3622</v>
      </c>
      <c r="B1242" t="s">
        <v>31</v>
      </c>
      <c r="C1242" s="3">
        <v>43831</v>
      </c>
      <c r="D1242" s="3">
        <v>43921</v>
      </c>
      <c r="E1242" t="s">
        <v>146</v>
      </c>
      <c r="F1242" t="s">
        <v>147</v>
      </c>
      <c r="G1242" t="s">
        <v>148</v>
      </c>
      <c r="H1242" t="s">
        <v>49</v>
      </c>
      <c r="I1242" t="s">
        <v>149</v>
      </c>
      <c r="J1242" t="s">
        <v>150</v>
      </c>
      <c r="K1242" t="s">
        <v>38</v>
      </c>
      <c r="L1242" t="s">
        <v>52</v>
      </c>
      <c r="M1242" t="s">
        <v>151</v>
      </c>
      <c r="N1242" t="s">
        <v>73</v>
      </c>
      <c r="O1242" t="s">
        <v>42</v>
      </c>
      <c r="P1242" t="s">
        <v>3623</v>
      </c>
      <c r="Q1242" t="s">
        <v>28</v>
      </c>
      <c r="R1242" t="s">
        <v>152</v>
      </c>
      <c r="S1242" t="s">
        <v>153</v>
      </c>
      <c r="T1242" s="3">
        <v>45030</v>
      </c>
      <c r="U1242" s="3">
        <v>43936</v>
      </c>
      <c r="V1242" t="s">
        <v>42</v>
      </c>
    </row>
    <row r="1243" spans="1:22" x14ac:dyDescent="0.25">
      <c r="A1243" t="s">
        <v>3624</v>
      </c>
      <c r="B1243" t="s">
        <v>31</v>
      </c>
      <c r="C1243" s="3">
        <v>43831</v>
      </c>
      <c r="D1243" s="3">
        <v>43921</v>
      </c>
      <c r="E1243" t="s">
        <v>155</v>
      </c>
      <c r="F1243" t="s">
        <v>731</v>
      </c>
      <c r="G1243" t="s">
        <v>732</v>
      </c>
      <c r="H1243" t="s">
        <v>158</v>
      </c>
      <c r="I1243" t="s">
        <v>733</v>
      </c>
      <c r="J1243" t="s">
        <v>734</v>
      </c>
      <c r="K1243" t="s">
        <v>38</v>
      </c>
      <c r="L1243" t="s">
        <v>52</v>
      </c>
      <c r="M1243" t="s">
        <v>735</v>
      </c>
      <c r="N1243" t="s">
        <v>3625</v>
      </c>
      <c r="O1243" t="s">
        <v>42</v>
      </c>
      <c r="P1243" t="s">
        <v>3626</v>
      </c>
      <c r="Q1243" t="s">
        <v>28</v>
      </c>
      <c r="R1243" t="s">
        <v>738</v>
      </c>
      <c r="S1243" t="s">
        <v>164</v>
      </c>
      <c r="T1243" s="3">
        <v>45030</v>
      </c>
      <c r="U1243" s="3">
        <v>43936</v>
      </c>
      <c r="V1243" t="s">
        <v>42</v>
      </c>
    </row>
    <row r="1244" spans="1:22" x14ac:dyDescent="0.25">
      <c r="A1244" t="s">
        <v>3627</v>
      </c>
      <c r="B1244" t="s">
        <v>31</v>
      </c>
      <c r="C1244" s="3">
        <v>43831</v>
      </c>
      <c r="D1244" s="3">
        <v>43921</v>
      </c>
      <c r="E1244" t="s">
        <v>242</v>
      </c>
      <c r="F1244" t="s">
        <v>2796</v>
      </c>
      <c r="G1244" t="s">
        <v>2797</v>
      </c>
      <c r="H1244" t="s">
        <v>49</v>
      </c>
      <c r="I1244" t="s">
        <v>2798</v>
      </c>
      <c r="J1244" t="s">
        <v>2799</v>
      </c>
      <c r="K1244" t="s">
        <v>247</v>
      </c>
      <c r="L1244" t="s">
        <v>52</v>
      </c>
      <c r="M1244" t="s">
        <v>1156</v>
      </c>
      <c r="N1244" t="s">
        <v>73</v>
      </c>
      <c r="O1244" t="s">
        <v>42</v>
      </c>
      <c r="P1244" t="s">
        <v>134</v>
      </c>
      <c r="Q1244" t="s">
        <v>28</v>
      </c>
      <c r="R1244" t="s">
        <v>2800</v>
      </c>
      <c r="S1244" t="s">
        <v>252</v>
      </c>
      <c r="T1244" s="3">
        <v>45030</v>
      </c>
      <c r="U1244" s="3">
        <v>43936</v>
      </c>
      <c r="V1244" t="s">
        <v>42</v>
      </c>
    </row>
    <row r="1245" spans="1:22" x14ac:dyDescent="0.25">
      <c r="A1245" t="s">
        <v>3628</v>
      </c>
      <c r="B1245" t="s">
        <v>31</v>
      </c>
      <c r="C1245" s="3">
        <v>43831</v>
      </c>
      <c r="D1245" s="3">
        <v>43921</v>
      </c>
      <c r="E1245" t="s">
        <v>146</v>
      </c>
      <c r="F1245" t="s">
        <v>2367</v>
      </c>
      <c r="G1245" t="s">
        <v>2368</v>
      </c>
      <c r="H1245" t="s">
        <v>49</v>
      </c>
      <c r="I1245" t="s">
        <v>2369</v>
      </c>
      <c r="J1245" t="s">
        <v>2370</v>
      </c>
      <c r="K1245" t="s">
        <v>38</v>
      </c>
      <c r="L1245" t="s">
        <v>52</v>
      </c>
      <c r="M1245" t="s">
        <v>151</v>
      </c>
      <c r="N1245" t="s">
        <v>399</v>
      </c>
      <c r="O1245" t="s">
        <v>42</v>
      </c>
      <c r="P1245" t="s">
        <v>3629</v>
      </c>
      <c r="Q1245" t="s">
        <v>28</v>
      </c>
      <c r="R1245" t="s">
        <v>2373</v>
      </c>
      <c r="S1245" t="s">
        <v>153</v>
      </c>
      <c r="T1245" s="3">
        <v>45030</v>
      </c>
      <c r="U1245" s="3">
        <v>43936</v>
      </c>
      <c r="V1245" t="s">
        <v>3630</v>
      </c>
    </row>
    <row r="1246" spans="1:22" x14ac:dyDescent="0.25">
      <c r="A1246" t="s">
        <v>3631</v>
      </c>
      <c r="B1246" t="s">
        <v>31</v>
      </c>
      <c r="C1246" s="3">
        <v>43831</v>
      </c>
      <c r="D1246" s="3">
        <v>43921</v>
      </c>
      <c r="E1246" t="s">
        <v>343</v>
      </c>
      <c r="F1246" t="s">
        <v>781</v>
      </c>
      <c r="G1246" t="s">
        <v>782</v>
      </c>
      <c r="H1246" t="s">
        <v>49</v>
      </c>
      <c r="I1246" t="s">
        <v>783</v>
      </c>
      <c r="J1246" t="s">
        <v>784</v>
      </c>
      <c r="K1246" t="s">
        <v>38</v>
      </c>
      <c r="L1246" t="s">
        <v>52</v>
      </c>
      <c r="M1246" t="s">
        <v>689</v>
      </c>
      <c r="N1246" t="s">
        <v>518</v>
      </c>
      <c r="O1246" t="s">
        <v>42</v>
      </c>
      <c r="P1246" t="s">
        <v>3632</v>
      </c>
      <c r="Q1246" t="s">
        <v>28</v>
      </c>
      <c r="R1246" t="s">
        <v>787</v>
      </c>
      <c r="S1246" t="s">
        <v>308</v>
      </c>
      <c r="T1246" s="3">
        <v>45030</v>
      </c>
      <c r="U1246" s="3">
        <v>43936</v>
      </c>
      <c r="V1246" t="s">
        <v>42</v>
      </c>
    </row>
    <row r="1247" spans="1:22" x14ac:dyDescent="0.25">
      <c r="A1247" t="s">
        <v>3633</v>
      </c>
      <c r="B1247" t="s">
        <v>31</v>
      </c>
      <c r="C1247" s="3">
        <v>43831</v>
      </c>
      <c r="D1247" s="3">
        <v>43921</v>
      </c>
      <c r="E1247" t="s">
        <v>527</v>
      </c>
      <c r="F1247" t="s">
        <v>1530</v>
      </c>
      <c r="G1247" t="s">
        <v>1531</v>
      </c>
      <c r="H1247" t="s">
        <v>49</v>
      </c>
      <c r="I1247" t="s">
        <v>1532</v>
      </c>
      <c r="J1247" t="s">
        <v>1533</v>
      </c>
      <c r="K1247" t="s">
        <v>38</v>
      </c>
      <c r="L1247" t="s">
        <v>52</v>
      </c>
      <c r="M1247" t="s">
        <v>142</v>
      </c>
      <c r="N1247" t="s">
        <v>142</v>
      </c>
      <c r="O1247" t="s">
        <v>42</v>
      </c>
      <c r="P1247" t="s">
        <v>142</v>
      </c>
      <c r="Q1247" t="s">
        <v>28</v>
      </c>
      <c r="R1247" t="s">
        <v>3634</v>
      </c>
      <c r="S1247" t="s">
        <v>44</v>
      </c>
      <c r="T1247" s="3">
        <v>45030</v>
      </c>
      <c r="U1247" s="3">
        <v>43936</v>
      </c>
      <c r="V1247" t="s">
        <v>42</v>
      </c>
    </row>
    <row r="1248" spans="1:22" x14ac:dyDescent="0.25">
      <c r="A1248" t="s">
        <v>3635</v>
      </c>
      <c r="B1248" t="s">
        <v>31</v>
      </c>
      <c r="C1248" s="3">
        <v>43831</v>
      </c>
      <c r="D1248" s="3">
        <v>43921</v>
      </c>
      <c r="E1248" t="s">
        <v>527</v>
      </c>
      <c r="F1248" t="s">
        <v>2953</v>
      </c>
      <c r="G1248" t="s">
        <v>320</v>
      </c>
      <c r="H1248" t="s">
        <v>49</v>
      </c>
      <c r="I1248" t="s">
        <v>2954</v>
      </c>
      <c r="J1248" t="s">
        <v>2556</v>
      </c>
      <c r="K1248" t="s">
        <v>38</v>
      </c>
      <c r="L1248" t="s">
        <v>52</v>
      </c>
      <c r="M1248" t="s">
        <v>198</v>
      </c>
      <c r="N1248" t="s">
        <v>205</v>
      </c>
      <c r="O1248" t="s">
        <v>42</v>
      </c>
      <c r="P1248" t="s">
        <v>1729</v>
      </c>
      <c r="Q1248" t="s">
        <v>28</v>
      </c>
      <c r="R1248" t="s">
        <v>1393</v>
      </c>
      <c r="S1248" t="s">
        <v>44</v>
      </c>
      <c r="T1248" s="3">
        <v>45030</v>
      </c>
      <c r="U1248" s="3">
        <v>43936</v>
      </c>
      <c r="V1248" t="s">
        <v>42</v>
      </c>
    </row>
    <row r="1249" spans="1:22" x14ac:dyDescent="0.25">
      <c r="A1249" t="s">
        <v>3636</v>
      </c>
      <c r="B1249" t="s">
        <v>31</v>
      </c>
      <c r="C1249" s="3">
        <v>43831</v>
      </c>
      <c r="D1249" s="3">
        <v>43921</v>
      </c>
      <c r="E1249" t="s">
        <v>527</v>
      </c>
      <c r="F1249" t="s">
        <v>528</v>
      </c>
      <c r="G1249" t="s">
        <v>529</v>
      </c>
      <c r="H1249" t="s">
        <v>49</v>
      </c>
      <c r="I1249" t="s">
        <v>530</v>
      </c>
      <c r="J1249" t="s">
        <v>531</v>
      </c>
      <c r="K1249" t="s">
        <v>38</v>
      </c>
      <c r="L1249" t="s">
        <v>52</v>
      </c>
      <c r="M1249" t="s">
        <v>532</v>
      </c>
      <c r="N1249" t="s">
        <v>1385</v>
      </c>
      <c r="O1249" t="s">
        <v>42</v>
      </c>
      <c r="P1249" t="s">
        <v>3637</v>
      </c>
      <c r="Q1249" t="s">
        <v>28</v>
      </c>
      <c r="R1249" t="s">
        <v>533</v>
      </c>
      <c r="S1249" t="s">
        <v>44</v>
      </c>
      <c r="T1249" s="3">
        <v>45030</v>
      </c>
      <c r="U1249" s="3">
        <v>43936</v>
      </c>
      <c r="V1249" t="s">
        <v>42</v>
      </c>
    </row>
    <row r="1250" spans="1:22" x14ac:dyDescent="0.25">
      <c r="A1250" t="s">
        <v>3638</v>
      </c>
      <c r="B1250" t="s">
        <v>31</v>
      </c>
      <c r="C1250" s="3">
        <v>43831</v>
      </c>
      <c r="D1250" s="3">
        <v>43921</v>
      </c>
      <c r="E1250" t="s">
        <v>155</v>
      </c>
      <c r="F1250" t="s">
        <v>2783</v>
      </c>
      <c r="G1250" t="s">
        <v>2784</v>
      </c>
      <c r="H1250" t="s">
        <v>158</v>
      </c>
      <c r="I1250" t="s">
        <v>2785</v>
      </c>
      <c r="J1250" t="s">
        <v>2786</v>
      </c>
      <c r="K1250" t="s">
        <v>38</v>
      </c>
      <c r="L1250" t="s">
        <v>52</v>
      </c>
      <c r="M1250" t="s">
        <v>151</v>
      </c>
      <c r="N1250" t="s">
        <v>73</v>
      </c>
      <c r="O1250" t="s">
        <v>42</v>
      </c>
      <c r="P1250" t="s">
        <v>73</v>
      </c>
      <c r="Q1250" t="s">
        <v>28</v>
      </c>
      <c r="R1250" t="s">
        <v>2787</v>
      </c>
      <c r="S1250" t="s">
        <v>498</v>
      </c>
      <c r="T1250" s="3">
        <v>45030</v>
      </c>
      <c r="U1250" s="3">
        <v>43936</v>
      </c>
      <c r="V1250" t="s">
        <v>42</v>
      </c>
    </row>
    <row r="1251" spans="1:22" x14ac:dyDescent="0.25">
      <c r="A1251" t="s">
        <v>3639</v>
      </c>
      <c r="B1251" t="s">
        <v>31</v>
      </c>
      <c r="C1251" s="3">
        <v>43831</v>
      </c>
      <c r="D1251" s="3">
        <v>43921</v>
      </c>
      <c r="E1251" t="s">
        <v>155</v>
      </c>
      <c r="F1251" t="s">
        <v>1617</v>
      </c>
      <c r="G1251" t="s">
        <v>1618</v>
      </c>
      <c r="H1251" t="s">
        <v>158</v>
      </c>
      <c r="I1251" t="s">
        <v>1619</v>
      </c>
      <c r="J1251" t="s">
        <v>1620</v>
      </c>
      <c r="K1251" t="s">
        <v>38</v>
      </c>
      <c r="L1251" t="s">
        <v>52</v>
      </c>
      <c r="M1251" t="s">
        <v>40</v>
      </c>
      <c r="N1251" t="s">
        <v>205</v>
      </c>
      <c r="O1251" t="s">
        <v>42</v>
      </c>
      <c r="P1251" t="s">
        <v>41</v>
      </c>
      <c r="Q1251" t="s">
        <v>28</v>
      </c>
      <c r="R1251" t="s">
        <v>1621</v>
      </c>
      <c r="S1251" t="s">
        <v>498</v>
      </c>
      <c r="T1251" s="3">
        <v>45030</v>
      </c>
      <c r="U1251" s="3">
        <v>43936</v>
      </c>
      <c r="V1251" t="s">
        <v>3640</v>
      </c>
    </row>
  </sheetData>
  <mergeCells count="7">
    <mergeCell ref="A6:V6"/>
    <mergeCell ref="A2:C2"/>
    <mergeCell ref="D2:F2"/>
    <mergeCell ref="G2:I2"/>
    <mergeCell ref="A3:C3"/>
    <mergeCell ref="D3:F3"/>
    <mergeCell ref="G3:I3"/>
  </mergeCells>
  <dataValidations count="1244">
    <dataValidation type="list" allowBlank="1" showErrorMessage="1" sqref="Q8">
      <formula1>Hidden_370756</formula1>
    </dataValidation>
    <dataValidation type="list" allowBlank="1" showErrorMessage="1" sqref="Q9">
      <formula1>Hidden_370756</formula1>
    </dataValidation>
    <dataValidation type="list" allowBlank="1" showErrorMessage="1" sqref="Q10">
      <formula1>Hidden_370756</formula1>
    </dataValidation>
    <dataValidation type="list" allowBlank="1" showErrorMessage="1" sqref="Q11">
      <formula1>Hidden_370756</formula1>
    </dataValidation>
    <dataValidation type="list" allowBlank="1" showErrorMessage="1" sqref="Q12">
      <formula1>Hidden_370756</formula1>
    </dataValidation>
    <dataValidation type="list" allowBlank="1" showErrorMessage="1" sqref="Q13">
      <formula1>Hidden_370756</formula1>
    </dataValidation>
    <dataValidation type="list" allowBlank="1" showErrorMessage="1" sqref="Q14">
      <formula1>Hidden_370756</formula1>
    </dataValidation>
    <dataValidation type="list" allowBlank="1" showErrorMessage="1" sqref="Q15">
      <formula1>Hidden_370756</formula1>
    </dataValidation>
    <dataValidation type="list" allowBlank="1" showErrorMessage="1" sqref="Q16">
      <formula1>Hidden_370756</formula1>
    </dataValidation>
    <dataValidation type="list" allowBlank="1" showErrorMessage="1" sqref="Q17">
      <formula1>Hidden_370756</formula1>
    </dataValidation>
    <dataValidation type="list" allowBlank="1" showErrorMessage="1" sqref="Q18">
      <formula1>Hidden_370756</formula1>
    </dataValidation>
    <dataValidation type="list" allowBlank="1" showErrorMessage="1" sqref="Q19">
      <formula1>Hidden_370756</formula1>
    </dataValidation>
    <dataValidation type="list" allowBlank="1" showErrorMessage="1" sqref="Q20">
      <formula1>Hidden_370756</formula1>
    </dataValidation>
    <dataValidation type="list" allowBlank="1" showErrorMessage="1" sqref="Q21">
      <formula1>Hidden_370756</formula1>
    </dataValidation>
    <dataValidation type="list" allowBlank="1" showErrorMessage="1" sqref="Q22">
      <formula1>Hidden_370756</formula1>
    </dataValidation>
    <dataValidation type="list" allowBlank="1" showErrorMessage="1" sqref="Q23">
      <formula1>Hidden_370756</formula1>
    </dataValidation>
    <dataValidation type="list" allowBlank="1" showErrorMessage="1" sqref="Q24">
      <formula1>Hidden_370756</formula1>
    </dataValidation>
    <dataValidation type="list" allowBlank="1" showErrorMessage="1" sqref="Q25">
      <formula1>Hidden_370756</formula1>
    </dataValidation>
    <dataValidation type="list" allowBlank="1" showErrorMessage="1" sqref="Q26">
      <formula1>Hidden_370756</formula1>
    </dataValidation>
    <dataValidation type="list" allowBlank="1" showErrorMessage="1" sqref="Q27">
      <formula1>Hidden_370756</formula1>
    </dataValidation>
    <dataValidation type="list" allowBlank="1" showErrorMessage="1" sqref="Q28">
      <formula1>Hidden_370756</formula1>
    </dataValidation>
    <dataValidation type="list" allowBlank="1" showErrorMessage="1" sqref="Q29">
      <formula1>Hidden_370756</formula1>
    </dataValidation>
    <dataValidation type="list" allowBlank="1" showErrorMessage="1" sqref="Q30">
      <formula1>Hidden_370756</formula1>
    </dataValidation>
    <dataValidation type="list" allowBlank="1" showErrorMessage="1" sqref="Q31">
      <formula1>Hidden_370756</formula1>
    </dataValidation>
    <dataValidation type="list" allowBlank="1" showErrorMessage="1" sqref="Q32">
      <formula1>Hidden_370756</formula1>
    </dataValidation>
    <dataValidation type="list" allowBlank="1" showErrorMessage="1" sqref="Q33">
      <formula1>Hidden_370756</formula1>
    </dataValidation>
    <dataValidation type="list" allowBlank="1" showErrorMessage="1" sqref="Q34">
      <formula1>Hidden_370756</formula1>
    </dataValidation>
    <dataValidation type="list" allowBlank="1" showErrorMessage="1" sqref="Q35">
      <formula1>Hidden_370756</formula1>
    </dataValidation>
    <dataValidation type="list" allowBlank="1" showErrorMessage="1" sqref="Q36">
      <formula1>Hidden_370756</formula1>
    </dataValidation>
    <dataValidation type="list" allowBlank="1" showErrorMessage="1" sqref="Q37">
      <formula1>Hidden_370756</formula1>
    </dataValidation>
    <dataValidation type="list" allowBlank="1" showErrorMessage="1" sqref="Q38">
      <formula1>Hidden_370756</formula1>
    </dataValidation>
    <dataValidation type="list" allowBlank="1" showErrorMessage="1" sqref="Q39">
      <formula1>Hidden_370756</formula1>
    </dataValidation>
    <dataValidation type="list" allowBlank="1" showErrorMessage="1" sqref="Q40">
      <formula1>Hidden_370756</formula1>
    </dataValidation>
    <dataValidation type="list" allowBlank="1" showErrorMessage="1" sqref="Q41">
      <formula1>Hidden_370756</formula1>
    </dataValidation>
    <dataValidation type="list" allowBlank="1" showErrorMessage="1" sqref="Q42">
      <formula1>Hidden_370756</formula1>
    </dataValidation>
    <dataValidation type="list" allowBlank="1" showErrorMessage="1" sqref="Q43">
      <formula1>Hidden_370756</formula1>
    </dataValidation>
    <dataValidation type="list" allowBlank="1" showErrorMessage="1" sqref="Q44">
      <formula1>Hidden_370756</formula1>
    </dataValidation>
    <dataValidation type="list" allowBlank="1" showErrorMessage="1" sqref="Q45">
      <formula1>Hidden_370756</formula1>
    </dataValidation>
    <dataValidation type="list" allowBlank="1" showErrorMessage="1" sqref="Q46">
      <formula1>Hidden_370756</formula1>
    </dataValidation>
    <dataValidation type="list" allowBlank="1" showErrorMessage="1" sqref="Q47">
      <formula1>Hidden_370756</formula1>
    </dataValidation>
    <dataValidation type="list" allowBlank="1" showErrorMessage="1" sqref="Q48">
      <formula1>Hidden_370756</formula1>
    </dataValidation>
    <dataValidation type="list" allowBlank="1" showErrorMessage="1" sqref="Q49">
      <formula1>Hidden_370756</formula1>
    </dataValidation>
    <dataValidation type="list" allowBlank="1" showErrorMessage="1" sqref="Q50">
      <formula1>Hidden_370756</formula1>
    </dataValidation>
    <dataValidation type="list" allowBlank="1" showErrorMessage="1" sqref="Q51">
      <formula1>Hidden_370756</formula1>
    </dataValidation>
    <dataValidation type="list" allowBlank="1" showErrorMessage="1" sqref="Q52">
      <formula1>Hidden_370756</formula1>
    </dataValidation>
    <dataValidation type="list" allowBlank="1" showErrorMessage="1" sqref="Q53">
      <formula1>Hidden_370756</formula1>
    </dataValidation>
    <dataValidation type="list" allowBlank="1" showErrorMessage="1" sqref="Q54">
      <formula1>Hidden_370756</formula1>
    </dataValidation>
    <dataValidation type="list" allowBlank="1" showErrorMessage="1" sqref="Q55">
      <formula1>Hidden_370756</formula1>
    </dataValidation>
    <dataValidation type="list" allowBlank="1" showErrorMessage="1" sqref="Q56">
      <formula1>Hidden_370756</formula1>
    </dataValidation>
    <dataValidation type="list" allowBlank="1" showErrorMessage="1" sqref="Q57">
      <formula1>Hidden_370756</formula1>
    </dataValidation>
    <dataValidation type="list" allowBlank="1" showErrorMessage="1" sqref="Q58">
      <formula1>Hidden_370756</formula1>
    </dataValidation>
    <dataValidation type="list" allowBlank="1" showErrorMessage="1" sqref="Q59">
      <formula1>Hidden_370756</formula1>
    </dataValidation>
    <dataValidation type="list" allowBlank="1" showErrorMessage="1" sqref="Q60">
      <formula1>Hidden_370756</formula1>
    </dataValidation>
    <dataValidation type="list" allowBlank="1" showErrorMessage="1" sqref="Q61">
      <formula1>Hidden_370756</formula1>
    </dataValidation>
    <dataValidation type="list" allowBlank="1" showErrorMessage="1" sqref="Q62">
      <formula1>Hidden_370756</formula1>
    </dataValidation>
    <dataValidation type="list" allowBlank="1" showErrorMessage="1" sqref="Q63">
      <formula1>Hidden_370756</formula1>
    </dataValidation>
    <dataValidation type="list" allowBlank="1" showErrorMessage="1" sqref="Q64">
      <formula1>Hidden_370756</formula1>
    </dataValidation>
    <dataValidation type="list" allowBlank="1" showErrorMessage="1" sqref="Q65">
      <formula1>Hidden_370756</formula1>
    </dataValidation>
    <dataValidation type="list" allowBlank="1" showErrorMessage="1" sqref="Q66">
      <formula1>Hidden_370756</formula1>
    </dataValidation>
    <dataValidation type="list" allowBlank="1" showErrorMessage="1" sqref="Q67">
      <formula1>Hidden_370756</formula1>
    </dataValidation>
    <dataValidation type="list" allowBlank="1" showErrorMessage="1" sqref="Q68">
      <formula1>Hidden_370756</formula1>
    </dataValidation>
    <dataValidation type="list" allowBlank="1" showErrorMessage="1" sqref="Q69">
      <formula1>Hidden_370756</formula1>
    </dataValidation>
    <dataValidation type="list" allowBlank="1" showErrorMessage="1" sqref="Q70">
      <formula1>Hidden_370756</formula1>
    </dataValidation>
    <dataValidation type="list" allowBlank="1" showErrorMessage="1" sqref="Q71">
      <formula1>Hidden_370756</formula1>
    </dataValidation>
    <dataValidation type="list" allowBlank="1" showErrorMessage="1" sqref="Q72">
      <formula1>Hidden_370756</formula1>
    </dataValidation>
    <dataValidation type="list" allowBlank="1" showErrorMessage="1" sqref="Q73">
      <formula1>Hidden_370756</formula1>
    </dataValidation>
    <dataValidation type="list" allowBlank="1" showErrorMessage="1" sqref="Q74">
      <formula1>Hidden_370756</formula1>
    </dataValidation>
    <dataValidation type="list" allowBlank="1" showErrorMessage="1" sqref="Q75">
      <formula1>Hidden_370756</formula1>
    </dataValidation>
    <dataValidation type="list" allowBlank="1" showErrorMessage="1" sqref="Q76">
      <formula1>Hidden_370756</formula1>
    </dataValidation>
    <dataValidation type="list" allowBlank="1" showErrorMessage="1" sqref="Q77">
      <formula1>Hidden_370756</formula1>
    </dataValidation>
    <dataValidation type="list" allowBlank="1" showErrorMessage="1" sqref="Q78">
      <formula1>Hidden_370756</formula1>
    </dataValidation>
    <dataValidation type="list" allowBlank="1" showErrorMessage="1" sqref="Q79">
      <formula1>Hidden_370756</formula1>
    </dataValidation>
    <dataValidation type="list" allowBlank="1" showErrorMessage="1" sqref="Q80">
      <formula1>Hidden_370756</formula1>
    </dataValidation>
    <dataValidation type="list" allowBlank="1" showErrorMessage="1" sqref="Q81">
      <formula1>Hidden_370756</formula1>
    </dataValidation>
    <dataValidation type="list" allowBlank="1" showErrorMessage="1" sqref="Q82">
      <formula1>Hidden_370756</formula1>
    </dataValidation>
    <dataValidation type="list" allowBlank="1" showErrorMessage="1" sqref="Q83">
      <formula1>Hidden_370756</formula1>
    </dataValidation>
    <dataValidation type="list" allowBlank="1" showErrorMessage="1" sqref="Q84">
      <formula1>Hidden_370756</formula1>
    </dataValidation>
    <dataValidation type="list" allowBlank="1" showErrorMessage="1" sqref="Q85">
      <formula1>Hidden_370756</formula1>
    </dataValidation>
    <dataValidation type="list" allowBlank="1" showErrorMessage="1" sqref="Q86">
      <formula1>Hidden_370756</formula1>
    </dataValidation>
    <dataValidation type="list" allowBlank="1" showErrorMessage="1" sqref="Q87">
      <formula1>Hidden_370756</formula1>
    </dataValidation>
    <dataValidation type="list" allowBlank="1" showErrorMessage="1" sqref="Q88">
      <formula1>Hidden_370756</formula1>
    </dataValidation>
    <dataValidation type="list" allowBlank="1" showErrorMessage="1" sqref="Q89">
      <formula1>Hidden_370756</formula1>
    </dataValidation>
    <dataValidation type="list" allowBlank="1" showErrorMessage="1" sqref="Q90">
      <formula1>Hidden_370756</formula1>
    </dataValidation>
    <dataValidation type="list" allowBlank="1" showErrorMessage="1" sqref="Q91">
      <formula1>Hidden_370756</formula1>
    </dataValidation>
    <dataValidation type="list" allowBlank="1" showErrorMessage="1" sqref="Q92">
      <formula1>Hidden_370756</formula1>
    </dataValidation>
    <dataValidation type="list" allowBlank="1" showErrorMessage="1" sqref="Q93">
      <formula1>Hidden_370756</formula1>
    </dataValidation>
    <dataValidation type="list" allowBlank="1" showErrorMessage="1" sqref="Q94">
      <formula1>Hidden_370756</formula1>
    </dataValidation>
    <dataValidation type="list" allowBlank="1" showErrorMessage="1" sqref="Q95">
      <formula1>Hidden_370756</formula1>
    </dataValidation>
    <dataValidation type="list" allowBlank="1" showErrorMessage="1" sqref="Q96">
      <formula1>Hidden_370756</formula1>
    </dataValidation>
    <dataValidation type="list" allowBlank="1" showErrorMessage="1" sqref="Q97">
      <formula1>Hidden_370756</formula1>
    </dataValidation>
    <dataValidation type="list" allowBlank="1" showErrorMessage="1" sqref="Q98">
      <formula1>Hidden_370756</formula1>
    </dataValidation>
    <dataValidation type="list" allowBlank="1" showErrorMessage="1" sqref="Q99">
      <formula1>Hidden_370756</formula1>
    </dataValidation>
    <dataValidation type="list" allowBlank="1" showErrorMessage="1" sqref="Q100">
      <formula1>Hidden_370756</formula1>
    </dataValidation>
    <dataValidation type="list" allowBlank="1" showErrorMessage="1" sqref="Q101">
      <formula1>Hidden_370756</formula1>
    </dataValidation>
    <dataValidation type="list" allowBlank="1" showErrorMessage="1" sqref="Q102">
      <formula1>Hidden_370756</formula1>
    </dataValidation>
    <dataValidation type="list" allowBlank="1" showErrorMessage="1" sqref="Q103">
      <formula1>Hidden_370756</formula1>
    </dataValidation>
    <dataValidation type="list" allowBlank="1" showErrorMessage="1" sqref="Q104">
      <formula1>Hidden_370756</formula1>
    </dataValidation>
    <dataValidation type="list" allowBlank="1" showErrorMessage="1" sqref="Q105">
      <formula1>Hidden_370756</formula1>
    </dataValidation>
    <dataValidation type="list" allowBlank="1" showErrorMessage="1" sqref="Q106">
      <formula1>Hidden_370756</formula1>
    </dataValidation>
    <dataValidation type="list" allowBlank="1" showErrorMessage="1" sqref="Q107">
      <formula1>Hidden_370756</formula1>
    </dataValidation>
    <dataValidation type="list" allowBlank="1" showErrorMessage="1" sqref="Q108">
      <formula1>Hidden_370756</formula1>
    </dataValidation>
    <dataValidation type="list" allowBlank="1" showErrorMessage="1" sqref="Q109">
      <formula1>Hidden_370756</formula1>
    </dataValidation>
    <dataValidation type="list" allowBlank="1" showErrorMessage="1" sqref="Q110">
      <formula1>Hidden_370756</formula1>
    </dataValidation>
    <dataValidation type="list" allowBlank="1" showErrorMessage="1" sqref="Q111">
      <formula1>Hidden_370756</formula1>
    </dataValidation>
    <dataValidation type="list" allowBlank="1" showErrorMessage="1" sqref="Q112">
      <formula1>Hidden_370756</formula1>
    </dataValidation>
    <dataValidation type="list" allowBlank="1" showErrorMessage="1" sqref="Q113">
      <formula1>Hidden_370756</formula1>
    </dataValidation>
    <dataValidation type="list" allowBlank="1" showErrorMessage="1" sqref="Q114">
      <formula1>Hidden_370756</formula1>
    </dataValidation>
    <dataValidation type="list" allowBlank="1" showErrorMessage="1" sqref="Q115">
      <formula1>Hidden_370756</formula1>
    </dataValidation>
    <dataValidation type="list" allowBlank="1" showErrorMessage="1" sqref="Q116">
      <formula1>Hidden_370756</formula1>
    </dataValidation>
    <dataValidation type="list" allowBlank="1" showErrorMessage="1" sqref="Q117">
      <formula1>Hidden_370756</formula1>
    </dataValidation>
    <dataValidation type="list" allowBlank="1" showErrorMessage="1" sqref="Q118">
      <formula1>Hidden_370756</formula1>
    </dataValidation>
    <dataValidation type="list" allowBlank="1" showErrorMessage="1" sqref="Q119">
      <formula1>Hidden_370756</formula1>
    </dataValidation>
    <dataValidation type="list" allowBlank="1" showErrorMessage="1" sqref="Q120">
      <formula1>Hidden_370756</formula1>
    </dataValidation>
    <dataValidation type="list" allowBlank="1" showErrorMessage="1" sqref="Q121">
      <formula1>Hidden_370756</formula1>
    </dataValidation>
    <dataValidation type="list" allowBlank="1" showErrorMessage="1" sqref="Q122">
      <formula1>Hidden_370756</formula1>
    </dataValidation>
    <dataValidation type="list" allowBlank="1" showErrorMessage="1" sqref="Q123">
      <formula1>Hidden_370756</formula1>
    </dataValidation>
    <dataValidation type="list" allowBlank="1" showErrorMessage="1" sqref="Q124">
      <formula1>Hidden_370756</formula1>
    </dataValidation>
    <dataValidation type="list" allowBlank="1" showErrorMessage="1" sqref="Q125">
      <formula1>Hidden_370756</formula1>
    </dataValidation>
    <dataValidation type="list" allowBlank="1" showErrorMessage="1" sqref="Q126">
      <formula1>Hidden_370756</formula1>
    </dataValidation>
    <dataValidation type="list" allowBlank="1" showErrorMessage="1" sqref="Q127">
      <formula1>Hidden_370756</formula1>
    </dataValidation>
    <dataValidation type="list" allowBlank="1" showErrorMessage="1" sqref="Q128">
      <formula1>Hidden_370756</formula1>
    </dataValidation>
    <dataValidation type="list" allowBlank="1" showErrorMessage="1" sqref="Q129">
      <formula1>Hidden_370756</formula1>
    </dataValidation>
    <dataValidation type="list" allowBlank="1" showErrorMessage="1" sqref="Q130">
      <formula1>Hidden_370756</formula1>
    </dataValidation>
    <dataValidation type="list" allowBlank="1" showErrorMessage="1" sqref="Q131">
      <formula1>Hidden_370756</formula1>
    </dataValidation>
    <dataValidation type="list" allowBlank="1" showErrorMessage="1" sqref="Q132">
      <formula1>Hidden_370756</formula1>
    </dataValidation>
    <dataValidation type="list" allowBlank="1" showErrorMessage="1" sqref="Q133">
      <formula1>Hidden_370756</formula1>
    </dataValidation>
    <dataValidation type="list" allowBlank="1" showErrorMessage="1" sqref="Q134">
      <formula1>Hidden_370756</formula1>
    </dataValidation>
    <dataValidation type="list" allowBlank="1" showErrorMessage="1" sqref="Q135">
      <formula1>Hidden_370756</formula1>
    </dataValidation>
    <dataValidation type="list" allowBlank="1" showErrorMessage="1" sqref="Q136">
      <formula1>Hidden_370756</formula1>
    </dataValidation>
    <dataValidation type="list" allowBlank="1" showErrorMessage="1" sqref="Q137">
      <formula1>Hidden_370756</formula1>
    </dataValidation>
    <dataValidation type="list" allowBlank="1" showErrorMessage="1" sqref="Q138">
      <formula1>Hidden_370756</formula1>
    </dataValidation>
    <dataValidation type="list" allowBlank="1" showErrorMessage="1" sqref="Q139">
      <formula1>Hidden_370756</formula1>
    </dataValidation>
    <dataValidation type="list" allowBlank="1" showErrorMessage="1" sqref="Q140">
      <formula1>Hidden_370756</formula1>
    </dataValidation>
    <dataValidation type="list" allowBlank="1" showErrorMessage="1" sqref="Q141">
      <formula1>Hidden_370756</formula1>
    </dataValidation>
    <dataValidation type="list" allowBlank="1" showErrorMessage="1" sqref="Q142">
      <formula1>Hidden_370756</formula1>
    </dataValidation>
    <dataValidation type="list" allowBlank="1" showErrorMessage="1" sqref="Q143">
      <formula1>Hidden_370756</formula1>
    </dataValidation>
    <dataValidation type="list" allowBlank="1" showErrorMessage="1" sqref="Q144">
      <formula1>Hidden_370756</formula1>
    </dataValidation>
    <dataValidation type="list" allowBlank="1" showErrorMessage="1" sqref="Q145">
      <formula1>Hidden_370756</formula1>
    </dataValidation>
    <dataValidation type="list" allowBlank="1" showErrorMessage="1" sqref="Q146">
      <formula1>Hidden_370756</formula1>
    </dataValidation>
    <dataValidation type="list" allowBlank="1" showErrorMessage="1" sqref="Q147">
      <formula1>Hidden_370756</formula1>
    </dataValidation>
    <dataValidation type="list" allowBlank="1" showErrorMessage="1" sqref="Q148">
      <formula1>Hidden_370756</formula1>
    </dataValidation>
    <dataValidation type="list" allowBlank="1" showErrorMessage="1" sqref="Q149">
      <formula1>Hidden_370756</formula1>
    </dataValidation>
    <dataValidation type="list" allowBlank="1" showErrorMessage="1" sqref="Q150">
      <formula1>Hidden_370756</formula1>
    </dataValidation>
    <dataValidation type="list" allowBlank="1" showErrorMessage="1" sqref="Q151">
      <formula1>Hidden_370756</formula1>
    </dataValidation>
    <dataValidation type="list" allowBlank="1" showErrorMessage="1" sqref="Q152">
      <formula1>Hidden_370756</formula1>
    </dataValidation>
    <dataValidation type="list" allowBlank="1" showErrorMessage="1" sqref="Q153">
      <formula1>Hidden_370756</formula1>
    </dataValidation>
    <dataValidation type="list" allowBlank="1" showErrorMessage="1" sqref="Q154">
      <formula1>Hidden_370756</formula1>
    </dataValidation>
    <dataValidation type="list" allowBlank="1" showErrorMessage="1" sqref="Q155">
      <formula1>Hidden_370756</formula1>
    </dataValidation>
    <dataValidation type="list" allowBlank="1" showErrorMessage="1" sqref="Q156">
      <formula1>Hidden_370756</formula1>
    </dataValidation>
    <dataValidation type="list" allowBlank="1" showErrorMessage="1" sqref="Q157">
      <formula1>Hidden_370756</formula1>
    </dataValidation>
    <dataValidation type="list" allowBlank="1" showErrorMessage="1" sqref="Q158">
      <formula1>Hidden_370756</formula1>
    </dataValidation>
    <dataValidation type="list" allowBlank="1" showErrorMessage="1" sqref="Q159">
      <formula1>Hidden_370756</formula1>
    </dataValidation>
    <dataValidation type="list" allowBlank="1" showErrorMessage="1" sqref="Q160">
      <formula1>Hidden_370756</formula1>
    </dataValidation>
    <dataValidation type="list" allowBlank="1" showErrorMessage="1" sqref="Q161">
      <formula1>Hidden_370756</formula1>
    </dataValidation>
    <dataValidation type="list" allowBlank="1" showErrorMessage="1" sqref="Q162">
      <formula1>Hidden_370756</formula1>
    </dataValidation>
    <dataValidation type="list" allowBlank="1" showErrorMessage="1" sqref="Q163">
      <formula1>Hidden_370756</formula1>
    </dataValidation>
    <dataValidation type="list" allowBlank="1" showErrorMessage="1" sqref="Q164">
      <formula1>Hidden_370756</formula1>
    </dataValidation>
    <dataValidation type="list" allowBlank="1" showErrorMessage="1" sqref="Q165">
      <formula1>Hidden_370756</formula1>
    </dataValidation>
    <dataValidation type="list" allowBlank="1" showErrorMessage="1" sqref="Q166">
      <formula1>Hidden_370756</formula1>
    </dataValidation>
    <dataValidation type="list" allowBlank="1" showErrorMessage="1" sqref="Q167">
      <formula1>Hidden_370756</formula1>
    </dataValidation>
    <dataValidation type="list" allowBlank="1" showErrorMessage="1" sqref="Q168">
      <formula1>Hidden_370756</formula1>
    </dataValidation>
    <dataValidation type="list" allowBlank="1" showErrorMessage="1" sqref="Q169">
      <formula1>Hidden_370756</formula1>
    </dataValidation>
    <dataValidation type="list" allowBlank="1" showErrorMessage="1" sqref="Q170">
      <formula1>Hidden_370756</formula1>
    </dataValidation>
    <dataValidation type="list" allowBlank="1" showErrorMessage="1" sqref="Q171">
      <formula1>Hidden_370756</formula1>
    </dataValidation>
    <dataValidation type="list" allowBlank="1" showErrorMessage="1" sqref="Q172">
      <formula1>Hidden_370756</formula1>
    </dataValidation>
    <dataValidation type="list" allowBlank="1" showErrorMessage="1" sqref="Q173">
      <formula1>Hidden_370756</formula1>
    </dataValidation>
    <dataValidation type="list" allowBlank="1" showErrorMessage="1" sqref="Q174">
      <formula1>Hidden_370756</formula1>
    </dataValidation>
    <dataValidation type="list" allowBlank="1" showErrorMessage="1" sqref="Q175">
      <formula1>Hidden_370756</formula1>
    </dataValidation>
    <dataValidation type="list" allowBlank="1" showErrorMessage="1" sqref="Q176">
      <formula1>Hidden_370756</formula1>
    </dataValidation>
    <dataValidation type="list" allowBlank="1" showErrorMessage="1" sqref="Q177">
      <formula1>Hidden_370756</formula1>
    </dataValidation>
    <dataValidation type="list" allowBlank="1" showErrorMessage="1" sqref="Q178">
      <formula1>Hidden_370756</formula1>
    </dataValidation>
    <dataValidation type="list" allowBlank="1" showErrorMessage="1" sqref="Q179">
      <formula1>Hidden_370756</formula1>
    </dataValidation>
    <dataValidation type="list" allowBlank="1" showErrorMessage="1" sqref="Q180">
      <formula1>Hidden_370756</formula1>
    </dataValidation>
    <dataValidation type="list" allowBlank="1" showErrorMessage="1" sqref="Q181">
      <formula1>Hidden_370756</formula1>
    </dataValidation>
    <dataValidation type="list" allowBlank="1" showErrorMessage="1" sqref="Q182">
      <formula1>Hidden_370756</formula1>
    </dataValidation>
    <dataValidation type="list" allowBlank="1" showErrorMessage="1" sqref="Q183">
      <formula1>Hidden_370756</formula1>
    </dataValidation>
    <dataValidation type="list" allowBlank="1" showErrorMessage="1" sqref="Q184">
      <formula1>Hidden_370756</formula1>
    </dataValidation>
    <dataValidation type="list" allowBlank="1" showErrorMessage="1" sqref="Q185">
      <formula1>Hidden_370756</formula1>
    </dataValidation>
    <dataValidation type="list" allowBlank="1" showErrorMessage="1" sqref="Q186">
      <formula1>Hidden_370756</formula1>
    </dataValidation>
    <dataValidation type="list" allowBlank="1" showErrorMessage="1" sqref="Q187">
      <formula1>Hidden_370756</formula1>
    </dataValidation>
    <dataValidation type="list" allowBlank="1" showErrorMessage="1" sqref="Q188">
      <formula1>Hidden_370756</formula1>
    </dataValidation>
    <dataValidation type="list" allowBlank="1" showErrorMessage="1" sqref="Q189">
      <formula1>Hidden_370756</formula1>
    </dataValidation>
    <dataValidation type="list" allowBlank="1" showErrorMessage="1" sqref="Q190">
      <formula1>Hidden_370756</formula1>
    </dataValidation>
    <dataValidation type="list" allowBlank="1" showErrorMessage="1" sqref="Q191">
      <formula1>Hidden_370756</formula1>
    </dataValidation>
    <dataValidation type="list" allowBlank="1" showErrorMessage="1" sqref="Q192">
      <formula1>Hidden_370756</formula1>
    </dataValidation>
    <dataValidation type="list" allowBlank="1" showErrorMessage="1" sqref="Q193">
      <formula1>Hidden_370756</formula1>
    </dataValidation>
    <dataValidation type="list" allowBlank="1" showErrorMessage="1" sqref="Q194">
      <formula1>Hidden_370756</formula1>
    </dataValidation>
    <dataValidation type="list" allowBlank="1" showErrorMessage="1" sqref="Q195">
      <formula1>Hidden_370756</formula1>
    </dataValidation>
    <dataValidation type="list" allowBlank="1" showErrorMessage="1" sqref="Q196">
      <formula1>Hidden_370756</formula1>
    </dataValidation>
    <dataValidation type="list" allowBlank="1" showErrorMessage="1" sqref="Q197">
      <formula1>Hidden_370756</formula1>
    </dataValidation>
    <dataValidation type="list" allowBlank="1" showErrorMessage="1" sqref="Q198">
      <formula1>Hidden_370756</formula1>
    </dataValidation>
    <dataValidation type="list" allowBlank="1" showErrorMessage="1" sqref="Q199">
      <formula1>Hidden_370756</formula1>
    </dataValidation>
    <dataValidation type="list" allowBlank="1" showErrorMessage="1" sqref="Q200">
      <formula1>Hidden_370756</formula1>
    </dataValidation>
    <dataValidation type="list" allowBlank="1" showErrorMessage="1" sqref="Q201">
      <formula1>Hidden_370756</formula1>
    </dataValidation>
    <dataValidation type="list" allowBlank="1" showErrorMessage="1" sqref="Q202">
      <formula1>Hidden_370756</formula1>
    </dataValidation>
    <dataValidation type="list" allowBlank="1" showErrorMessage="1" sqref="Q203">
      <formula1>Hidden_370756</formula1>
    </dataValidation>
    <dataValidation type="list" allowBlank="1" showErrorMessage="1" sqref="Q204">
      <formula1>Hidden_370756</formula1>
    </dataValidation>
    <dataValidation type="list" allowBlank="1" showErrorMessage="1" sqref="Q205">
      <formula1>Hidden_370756</formula1>
    </dataValidation>
    <dataValidation type="list" allowBlank="1" showErrorMessage="1" sqref="Q206">
      <formula1>Hidden_370756</formula1>
    </dataValidation>
    <dataValidation type="list" allowBlank="1" showErrorMessage="1" sqref="Q207">
      <formula1>Hidden_370756</formula1>
    </dataValidation>
    <dataValidation type="list" allowBlank="1" showErrorMessage="1" sqref="Q208">
      <formula1>Hidden_370756</formula1>
    </dataValidation>
    <dataValidation type="list" allowBlank="1" showErrorMessage="1" sqref="Q209">
      <formula1>Hidden_370756</formula1>
    </dataValidation>
    <dataValidation type="list" allowBlank="1" showErrorMessage="1" sqref="Q210">
      <formula1>Hidden_370756</formula1>
    </dataValidation>
    <dataValidation type="list" allowBlank="1" showErrorMessage="1" sqref="Q211">
      <formula1>Hidden_370756</formula1>
    </dataValidation>
    <dataValidation type="list" allowBlank="1" showErrorMessage="1" sqref="Q212">
      <formula1>Hidden_370756</formula1>
    </dataValidation>
    <dataValidation type="list" allowBlank="1" showErrorMessage="1" sqref="Q213">
      <formula1>Hidden_370756</formula1>
    </dataValidation>
    <dataValidation type="list" allowBlank="1" showErrorMessage="1" sqref="Q214">
      <formula1>Hidden_370756</formula1>
    </dataValidation>
    <dataValidation type="list" allowBlank="1" showErrorMessage="1" sqref="Q215">
      <formula1>Hidden_370756</formula1>
    </dataValidation>
    <dataValidation type="list" allowBlank="1" showErrorMessage="1" sqref="Q216">
      <formula1>Hidden_370756</formula1>
    </dataValidation>
    <dataValidation type="list" allowBlank="1" showErrorMessage="1" sqref="Q217">
      <formula1>Hidden_370756</formula1>
    </dataValidation>
    <dataValidation type="list" allowBlank="1" showErrorMessage="1" sqref="Q218">
      <formula1>Hidden_370756</formula1>
    </dataValidation>
    <dataValidation type="list" allowBlank="1" showErrorMessage="1" sqref="Q219">
      <formula1>Hidden_370756</formula1>
    </dataValidation>
    <dataValidation type="list" allowBlank="1" showErrorMessage="1" sqref="Q220">
      <formula1>Hidden_370756</formula1>
    </dataValidation>
    <dataValidation type="list" allowBlank="1" showErrorMessage="1" sqref="Q221">
      <formula1>Hidden_370756</formula1>
    </dataValidation>
    <dataValidation type="list" allowBlank="1" showErrorMessage="1" sqref="Q222">
      <formula1>Hidden_370756</formula1>
    </dataValidation>
    <dataValidation type="list" allowBlank="1" showErrorMessage="1" sqref="Q223">
      <formula1>Hidden_370756</formula1>
    </dataValidation>
    <dataValidation type="list" allowBlank="1" showErrorMessage="1" sqref="Q224">
      <formula1>Hidden_370756</formula1>
    </dataValidation>
    <dataValidation type="list" allowBlank="1" showErrorMessage="1" sqref="Q225">
      <formula1>Hidden_370756</formula1>
    </dataValidation>
    <dataValidation type="list" allowBlank="1" showErrorMessage="1" sqref="Q226">
      <formula1>Hidden_370756</formula1>
    </dataValidation>
    <dataValidation type="list" allowBlank="1" showErrorMessage="1" sqref="Q227">
      <formula1>Hidden_370756</formula1>
    </dataValidation>
    <dataValidation type="list" allowBlank="1" showErrorMessage="1" sqref="Q228">
      <formula1>Hidden_370756</formula1>
    </dataValidation>
    <dataValidation type="list" allowBlank="1" showErrorMessage="1" sqref="Q229">
      <formula1>Hidden_370756</formula1>
    </dataValidation>
    <dataValidation type="list" allowBlank="1" showErrorMessage="1" sqref="Q230">
      <formula1>Hidden_370756</formula1>
    </dataValidation>
    <dataValidation type="list" allowBlank="1" showErrorMessage="1" sqref="Q231">
      <formula1>Hidden_370756</formula1>
    </dataValidation>
    <dataValidation type="list" allowBlank="1" showErrorMessage="1" sqref="Q232">
      <formula1>Hidden_370756</formula1>
    </dataValidation>
    <dataValidation type="list" allowBlank="1" showErrorMessage="1" sqref="Q233">
      <formula1>Hidden_370756</formula1>
    </dataValidation>
    <dataValidation type="list" allowBlank="1" showErrorMessage="1" sqref="Q234">
      <formula1>Hidden_370756</formula1>
    </dataValidation>
    <dataValidation type="list" allowBlank="1" showErrorMessage="1" sqref="Q235">
      <formula1>Hidden_370756</formula1>
    </dataValidation>
    <dataValidation type="list" allowBlank="1" showErrorMessage="1" sqref="Q236">
      <formula1>Hidden_370756</formula1>
    </dataValidation>
    <dataValidation type="list" allowBlank="1" showErrorMessage="1" sqref="Q237">
      <formula1>Hidden_370756</formula1>
    </dataValidation>
    <dataValidation type="list" allowBlank="1" showErrorMessage="1" sqref="Q238">
      <formula1>Hidden_370756</formula1>
    </dataValidation>
    <dataValidation type="list" allowBlank="1" showErrorMessage="1" sqref="Q239">
      <formula1>Hidden_370756</formula1>
    </dataValidation>
    <dataValidation type="list" allowBlank="1" showErrorMessage="1" sqref="Q240">
      <formula1>Hidden_370756</formula1>
    </dataValidation>
    <dataValidation type="list" allowBlank="1" showErrorMessage="1" sqref="Q241">
      <formula1>Hidden_370756</formula1>
    </dataValidation>
    <dataValidation type="list" allowBlank="1" showErrorMessage="1" sqref="Q242">
      <formula1>Hidden_370756</formula1>
    </dataValidation>
    <dataValidation type="list" allowBlank="1" showErrorMessage="1" sqref="Q243">
      <formula1>Hidden_370756</formula1>
    </dataValidation>
    <dataValidation type="list" allowBlank="1" showErrorMessage="1" sqref="Q244">
      <formula1>Hidden_370756</formula1>
    </dataValidation>
    <dataValidation type="list" allowBlank="1" showErrorMessage="1" sqref="Q245">
      <formula1>Hidden_370756</formula1>
    </dataValidation>
    <dataValidation type="list" allowBlank="1" showErrorMessage="1" sqref="Q246">
      <formula1>Hidden_370756</formula1>
    </dataValidation>
    <dataValidation type="list" allowBlank="1" showErrorMessage="1" sqref="Q247">
      <formula1>Hidden_370756</formula1>
    </dataValidation>
    <dataValidation type="list" allowBlank="1" showErrorMessage="1" sqref="Q248">
      <formula1>Hidden_370756</formula1>
    </dataValidation>
    <dataValidation type="list" allowBlank="1" showErrorMessage="1" sqref="Q249">
      <formula1>Hidden_370756</formula1>
    </dataValidation>
    <dataValidation type="list" allowBlank="1" showErrorMessage="1" sqref="Q250">
      <formula1>Hidden_370756</formula1>
    </dataValidation>
    <dataValidation type="list" allowBlank="1" showErrorMessage="1" sqref="Q251">
      <formula1>Hidden_370756</formula1>
    </dataValidation>
    <dataValidation type="list" allowBlank="1" showErrorMessage="1" sqref="Q252">
      <formula1>Hidden_370756</formula1>
    </dataValidation>
    <dataValidation type="list" allowBlank="1" showErrorMessage="1" sqref="Q253">
      <formula1>Hidden_370756</formula1>
    </dataValidation>
    <dataValidation type="list" allowBlank="1" showErrorMessage="1" sqref="Q254">
      <formula1>Hidden_370756</formula1>
    </dataValidation>
    <dataValidation type="list" allowBlank="1" showErrorMessage="1" sqref="Q255">
      <formula1>Hidden_370756</formula1>
    </dataValidation>
    <dataValidation type="list" allowBlank="1" showErrorMessage="1" sqref="Q256">
      <formula1>Hidden_370756</formula1>
    </dataValidation>
    <dataValidation type="list" allowBlank="1" showErrorMessage="1" sqref="Q257">
      <formula1>Hidden_370756</formula1>
    </dataValidation>
    <dataValidation type="list" allowBlank="1" showErrorMessage="1" sqref="Q258">
      <formula1>Hidden_370756</formula1>
    </dataValidation>
    <dataValidation type="list" allowBlank="1" showErrorMessage="1" sqref="Q259">
      <formula1>Hidden_370756</formula1>
    </dataValidation>
    <dataValidation type="list" allowBlank="1" showErrorMessage="1" sqref="Q260">
      <formula1>Hidden_370756</formula1>
    </dataValidation>
    <dataValidation type="list" allowBlank="1" showErrorMessage="1" sqref="Q261">
      <formula1>Hidden_370756</formula1>
    </dataValidation>
    <dataValidation type="list" allowBlank="1" showErrorMessage="1" sqref="Q262">
      <formula1>Hidden_370756</formula1>
    </dataValidation>
    <dataValidation type="list" allowBlank="1" showErrorMessage="1" sqref="Q263">
      <formula1>Hidden_370756</formula1>
    </dataValidation>
    <dataValidation type="list" allowBlank="1" showErrorMessage="1" sqref="Q264">
      <formula1>Hidden_370756</formula1>
    </dataValidation>
    <dataValidation type="list" allowBlank="1" showErrorMessage="1" sqref="Q265">
      <formula1>Hidden_370756</formula1>
    </dataValidation>
    <dataValidation type="list" allowBlank="1" showErrorMessage="1" sqref="Q266">
      <formula1>Hidden_370756</formula1>
    </dataValidation>
    <dataValidation type="list" allowBlank="1" showErrorMessage="1" sqref="Q267">
      <formula1>Hidden_370756</formula1>
    </dataValidation>
    <dataValidation type="list" allowBlank="1" showErrorMessage="1" sqref="Q268">
      <formula1>Hidden_370756</formula1>
    </dataValidation>
    <dataValidation type="list" allowBlank="1" showErrorMessage="1" sqref="Q269">
      <formula1>Hidden_370756</formula1>
    </dataValidation>
    <dataValidation type="list" allowBlank="1" showErrorMessage="1" sqref="Q270">
      <formula1>Hidden_370756</formula1>
    </dataValidation>
    <dataValidation type="list" allowBlank="1" showErrorMessage="1" sqref="Q271">
      <formula1>Hidden_370756</formula1>
    </dataValidation>
    <dataValidation type="list" allowBlank="1" showErrorMessage="1" sqref="Q272">
      <formula1>Hidden_370756</formula1>
    </dataValidation>
    <dataValidation type="list" allowBlank="1" showErrorMessage="1" sqref="Q273">
      <formula1>Hidden_370756</formula1>
    </dataValidation>
    <dataValidation type="list" allowBlank="1" showErrorMessage="1" sqref="Q274">
      <formula1>Hidden_370756</formula1>
    </dataValidation>
    <dataValidation type="list" allowBlank="1" showErrorMessage="1" sqref="Q275">
      <formula1>Hidden_370756</formula1>
    </dataValidation>
    <dataValidation type="list" allowBlank="1" showErrorMessage="1" sqref="Q276">
      <formula1>Hidden_370756</formula1>
    </dataValidation>
    <dataValidation type="list" allowBlank="1" showErrorMessage="1" sqref="Q277">
      <formula1>Hidden_370756</formula1>
    </dataValidation>
    <dataValidation type="list" allowBlank="1" showErrorMessage="1" sqref="Q278">
      <formula1>Hidden_370756</formula1>
    </dataValidation>
    <dataValidation type="list" allowBlank="1" showErrorMessage="1" sqref="Q279">
      <formula1>Hidden_370756</formula1>
    </dataValidation>
    <dataValidation type="list" allowBlank="1" showErrorMessage="1" sqref="Q280">
      <formula1>Hidden_370756</formula1>
    </dataValidation>
    <dataValidation type="list" allowBlank="1" showErrorMessage="1" sqref="Q281">
      <formula1>Hidden_370756</formula1>
    </dataValidation>
    <dataValidation type="list" allowBlank="1" showErrorMessage="1" sqref="Q282">
      <formula1>Hidden_370756</formula1>
    </dataValidation>
    <dataValidation type="list" allowBlank="1" showErrorMessage="1" sqref="Q283">
      <formula1>Hidden_370756</formula1>
    </dataValidation>
    <dataValidation type="list" allowBlank="1" showErrorMessage="1" sqref="Q284">
      <formula1>Hidden_370756</formula1>
    </dataValidation>
    <dataValidation type="list" allowBlank="1" showErrorMessage="1" sqref="Q285">
      <formula1>Hidden_370756</formula1>
    </dataValidation>
    <dataValidation type="list" allowBlank="1" showErrorMessage="1" sqref="Q286">
      <formula1>Hidden_370756</formula1>
    </dataValidation>
    <dataValidation type="list" allowBlank="1" showErrorMessage="1" sqref="Q287">
      <formula1>Hidden_370756</formula1>
    </dataValidation>
    <dataValidation type="list" allowBlank="1" showErrorMessage="1" sqref="Q288">
      <formula1>Hidden_370756</formula1>
    </dataValidation>
    <dataValidation type="list" allowBlank="1" showErrorMessage="1" sqref="Q289">
      <formula1>Hidden_370756</formula1>
    </dataValidation>
    <dataValidation type="list" allowBlank="1" showErrorMessage="1" sqref="Q290">
      <formula1>Hidden_370756</formula1>
    </dataValidation>
    <dataValidation type="list" allowBlank="1" showErrorMessage="1" sqref="Q291">
      <formula1>Hidden_370756</formula1>
    </dataValidation>
    <dataValidation type="list" allowBlank="1" showErrorMessage="1" sqref="Q292">
      <formula1>Hidden_370756</formula1>
    </dataValidation>
    <dataValidation type="list" allowBlank="1" showErrorMessage="1" sqref="Q293">
      <formula1>Hidden_370756</formula1>
    </dataValidation>
    <dataValidation type="list" allowBlank="1" showErrorMessage="1" sqref="Q294">
      <formula1>Hidden_370756</formula1>
    </dataValidation>
    <dataValidation type="list" allowBlank="1" showErrorMessage="1" sqref="Q295">
      <formula1>Hidden_370756</formula1>
    </dataValidation>
    <dataValidation type="list" allowBlank="1" showErrorMessage="1" sqref="Q296">
      <formula1>Hidden_370756</formula1>
    </dataValidation>
    <dataValidation type="list" allowBlank="1" showErrorMessage="1" sqref="Q297">
      <formula1>Hidden_370756</formula1>
    </dataValidation>
    <dataValidation type="list" allowBlank="1" showErrorMessage="1" sqref="Q298">
      <formula1>Hidden_370756</formula1>
    </dataValidation>
    <dataValidation type="list" allowBlank="1" showErrorMessage="1" sqref="Q299">
      <formula1>Hidden_370756</formula1>
    </dataValidation>
    <dataValidation type="list" allowBlank="1" showErrorMessage="1" sqref="Q300">
      <formula1>Hidden_370756</formula1>
    </dataValidation>
    <dataValidation type="list" allowBlank="1" showErrorMessage="1" sqref="Q301">
      <formula1>Hidden_370756</formula1>
    </dataValidation>
    <dataValidation type="list" allowBlank="1" showErrorMessage="1" sqref="Q302">
      <formula1>Hidden_370756</formula1>
    </dataValidation>
    <dataValidation type="list" allowBlank="1" showErrorMessage="1" sqref="Q303">
      <formula1>Hidden_370756</formula1>
    </dataValidation>
    <dataValidation type="list" allowBlank="1" showErrorMessage="1" sqref="Q304">
      <formula1>Hidden_370756</formula1>
    </dataValidation>
    <dataValidation type="list" allowBlank="1" showErrorMessage="1" sqref="Q305">
      <formula1>Hidden_370756</formula1>
    </dataValidation>
    <dataValidation type="list" allowBlank="1" showErrorMessage="1" sqref="Q306">
      <formula1>Hidden_370756</formula1>
    </dataValidation>
    <dataValidation type="list" allowBlank="1" showErrorMessage="1" sqref="Q307">
      <formula1>Hidden_370756</formula1>
    </dataValidation>
    <dataValidation type="list" allowBlank="1" showErrorMessage="1" sqref="Q308">
      <formula1>Hidden_370756</formula1>
    </dataValidation>
    <dataValidation type="list" allowBlank="1" showErrorMessage="1" sqref="Q309">
      <formula1>Hidden_370756</formula1>
    </dataValidation>
    <dataValidation type="list" allowBlank="1" showErrorMessage="1" sqref="Q310">
      <formula1>Hidden_370756</formula1>
    </dataValidation>
    <dataValidation type="list" allowBlank="1" showErrorMessage="1" sqref="Q311">
      <formula1>Hidden_370756</formula1>
    </dataValidation>
    <dataValidation type="list" allowBlank="1" showErrorMessage="1" sqref="Q312">
      <formula1>Hidden_370756</formula1>
    </dataValidation>
    <dataValidation type="list" allowBlank="1" showErrorMessage="1" sqref="Q313">
      <formula1>Hidden_370756</formula1>
    </dataValidation>
    <dataValidation type="list" allowBlank="1" showErrorMessage="1" sqref="Q314">
      <formula1>Hidden_370756</formula1>
    </dataValidation>
    <dataValidation type="list" allowBlank="1" showErrorMessage="1" sqref="Q315">
      <formula1>Hidden_370756</formula1>
    </dataValidation>
    <dataValidation type="list" allowBlank="1" showErrorMessage="1" sqref="Q316">
      <formula1>Hidden_370756</formula1>
    </dataValidation>
    <dataValidation type="list" allowBlank="1" showErrorMessage="1" sqref="Q317">
      <formula1>Hidden_370756</formula1>
    </dataValidation>
    <dataValidation type="list" allowBlank="1" showErrorMessage="1" sqref="Q318">
      <formula1>Hidden_370756</formula1>
    </dataValidation>
    <dataValidation type="list" allowBlank="1" showErrorMessage="1" sqref="Q319">
      <formula1>Hidden_370756</formula1>
    </dataValidation>
    <dataValidation type="list" allowBlank="1" showErrorMessage="1" sqref="Q320">
      <formula1>Hidden_370756</formula1>
    </dataValidation>
    <dataValidation type="list" allowBlank="1" showErrorMessage="1" sqref="Q321">
      <formula1>Hidden_370756</formula1>
    </dataValidation>
    <dataValidation type="list" allowBlank="1" showErrorMessage="1" sqref="Q322">
      <formula1>Hidden_370756</formula1>
    </dataValidation>
    <dataValidation type="list" allowBlank="1" showErrorMessage="1" sqref="Q323">
      <formula1>Hidden_370756</formula1>
    </dataValidation>
    <dataValidation type="list" allowBlank="1" showErrorMessage="1" sqref="Q324">
      <formula1>Hidden_370756</formula1>
    </dataValidation>
    <dataValidation type="list" allowBlank="1" showErrorMessage="1" sqref="Q325">
      <formula1>Hidden_370756</formula1>
    </dataValidation>
    <dataValidation type="list" allowBlank="1" showErrorMessage="1" sqref="Q326">
      <formula1>Hidden_370756</formula1>
    </dataValidation>
    <dataValidation type="list" allowBlank="1" showErrorMessage="1" sqref="Q327">
      <formula1>Hidden_370756</formula1>
    </dataValidation>
    <dataValidation type="list" allowBlank="1" showErrorMessage="1" sqref="Q328">
      <formula1>Hidden_370756</formula1>
    </dataValidation>
    <dataValidation type="list" allowBlank="1" showErrorMessage="1" sqref="Q329">
      <formula1>Hidden_370756</formula1>
    </dataValidation>
    <dataValidation type="list" allowBlank="1" showErrorMessage="1" sqref="Q330">
      <formula1>Hidden_370756</formula1>
    </dataValidation>
    <dataValidation type="list" allowBlank="1" showErrorMessage="1" sqref="Q331">
      <formula1>Hidden_370756</formula1>
    </dataValidation>
    <dataValidation type="list" allowBlank="1" showErrorMessage="1" sqref="Q332">
      <formula1>Hidden_370756</formula1>
    </dataValidation>
    <dataValidation type="list" allowBlank="1" showErrorMessage="1" sqref="Q333">
      <formula1>Hidden_370756</formula1>
    </dataValidation>
    <dataValidation type="list" allowBlank="1" showErrorMessage="1" sqref="Q334">
      <formula1>Hidden_370756</formula1>
    </dataValidation>
    <dataValidation type="list" allowBlank="1" showErrorMessage="1" sqref="Q335">
      <formula1>Hidden_370756</formula1>
    </dataValidation>
    <dataValidation type="list" allowBlank="1" showErrorMessage="1" sqref="Q336">
      <formula1>Hidden_370756</formula1>
    </dataValidation>
    <dataValidation type="list" allowBlank="1" showErrorMessage="1" sqref="Q337">
      <formula1>Hidden_370756</formula1>
    </dataValidation>
    <dataValidation type="list" allowBlank="1" showErrorMessage="1" sqref="Q338">
      <formula1>Hidden_370756</formula1>
    </dataValidation>
    <dataValidation type="list" allowBlank="1" showErrorMessage="1" sqref="Q339">
      <formula1>Hidden_370756</formula1>
    </dataValidation>
    <dataValidation type="list" allowBlank="1" showErrorMessage="1" sqref="Q340">
      <formula1>Hidden_370756</formula1>
    </dataValidation>
    <dataValidation type="list" allowBlank="1" showErrorMessage="1" sqref="Q341">
      <formula1>Hidden_370756</formula1>
    </dataValidation>
    <dataValidation type="list" allowBlank="1" showErrorMessage="1" sqref="Q342">
      <formula1>Hidden_370756</formula1>
    </dataValidation>
    <dataValidation type="list" allowBlank="1" showErrorMessage="1" sqref="Q343">
      <formula1>Hidden_370756</formula1>
    </dataValidation>
    <dataValidation type="list" allowBlank="1" showErrorMessage="1" sqref="Q344">
      <formula1>Hidden_370756</formula1>
    </dataValidation>
    <dataValidation type="list" allowBlank="1" showErrorMessage="1" sqref="Q345">
      <formula1>Hidden_370756</formula1>
    </dataValidation>
    <dataValidation type="list" allowBlank="1" showErrorMessage="1" sqref="Q346">
      <formula1>Hidden_370756</formula1>
    </dataValidation>
    <dataValidation type="list" allowBlank="1" showErrorMessage="1" sqref="Q347">
      <formula1>Hidden_370756</formula1>
    </dataValidation>
    <dataValidation type="list" allowBlank="1" showErrorMessage="1" sqref="Q348">
      <formula1>Hidden_370756</formula1>
    </dataValidation>
    <dataValidation type="list" allowBlank="1" showErrorMessage="1" sqref="Q349">
      <formula1>Hidden_370756</formula1>
    </dataValidation>
    <dataValidation type="list" allowBlank="1" showErrorMessage="1" sqref="Q350">
      <formula1>Hidden_370756</formula1>
    </dataValidation>
    <dataValidation type="list" allowBlank="1" showErrorMessage="1" sqref="Q351">
      <formula1>Hidden_370756</formula1>
    </dataValidation>
    <dataValidation type="list" allowBlank="1" showErrorMessage="1" sqref="Q352">
      <formula1>Hidden_370756</formula1>
    </dataValidation>
    <dataValidation type="list" allowBlank="1" showErrorMessage="1" sqref="Q353">
      <formula1>Hidden_370756</formula1>
    </dataValidation>
    <dataValidation type="list" allowBlank="1" showErrorMessage="1" sqref="Q354">
      <formula1>Hidden_370756</formula1>
    </dataValidation>
    <dataValidation type="list" allowBlank="1" showErrorMessage="1" sqref="Q355">
      <formula1>Hidden_370756</formula1>
    </dataValidation>
    <dataValidation type="list" allowBlank="1" showErrorMessage="1" sqref="Q356">
      <formula1>Hidden_370756</formula1>
    </dataValidation>
    <dataValidation type="list" allowBlank="1" showErrorMessage="1" sqref="Q357">
      <formula1>Hidden_370756</formula1>
    </dataValidation>
    <dataValidation type="list" allowBlank="1" showErrorMessage="1" sqref="Q358">
      <formula1>Hidden_370756</formula1>
    </dataValidation>
    <dataValidation type="list" allowBlank="1" showErrorMessage="1" sqref="Q359">
      <formula1>Hidden_370756</formula1>
    </dataValidation>
    <dataValidation type="list" allowBlank="1" showErrorMessage="1" sqref="Q360">
      <formula1>Hidden_370756</formula1>
    </dataValidation>
    <dataValidation type="list" allowBlank="1" showErrorMessage="1" sqref="Q361">
      <formula1>Hidden_370756</formula1>
    </dataValidation>
    <dataValidation type="list" allowBlank="1" showErrorMessage="1" sqref="Q362">
      <formula1>Hidden_370756</formula1>
    </dataValidation>
    <dataValidation type="list" allowBlank="1" showErrorMessage="1" sqref="Q363">
      <formula1>Hidden_370756</formula1>
    </dataValidation>
    <dataValidation type="list" allowBlank="1" showErrorMessage="1" sqref="Q364">
      <formula1>Hidden_370756</formula1>
    </dataValidation>
    <dataValidation type="list" allowBlank="1" showErrorMessage="1" sqref="Q365">
      <formula1>Hidden_370756</formula1>
    </dataValidation>
    <dataValidation type="list" allowBlank="1" showErrorMessage="1" sqref="Q366">
      <formula1>Hidden_370756</formula1>
    </dataValidation>
    <dataValidation type="list" allowBlank="1" showErrorMessage="1" sqref="Q367">
      <formula1>Hidden_370756</formula1>
    </dataValidation>
    <dataValidation type="list" allowBlank="1" showErrorMessage="1" sqref="Q368">
      <formula1>Hidden_370756</formula1>
    </dataValidation>
    <dataValidation type="list" allowBlank="1" showErrorMessage="1" sqref="Q369">
      <formula1>Hidden_370756</formula1>
    </dataValidation>
    <dataValidation type="list" allowBlank="1" showErrorMessage="1" sqref="Q370">
      <formula1>Hidden_370756</formula1>
    </dataValidation>
    <dataValidation type="list" allowBlank="1" showErrorMessage="1" sqref="Q371">
      <formula1>Hidden_370756</formula1>
    </dataValidation>
    <dataValidation type="list" allowBlank="1" showErrorMessage="1" sqref="Q372">
      <formula1>Hidden_370756</formula1>
    </dataValidation>
    <dataValidation type="list" allowBlank="1" showErrorMessage="1" sqref="Q373">
      <formula1>Hidden_370756</formula1>
    </dataValidation>
    <dataValidation type="list" allowBlank="1" showErrorMessage="1" sqref="Q374">
      <formula1>Hidden_370756</formula1>
    </dataValidation>
    <dataValidation type="list" allowBlank="1" showErrorMessage="1" sqref="Q375">
      <formula1>Hidden_370756</formula1>
    </dataValidation>
    <dataValidation type="list" allowBlank="1" showErrorMessage="1" sqref="Q376">
      <formula1>Hidden_370756</formula1>
    </dataValidation>
    <dataValidation type="list" allowBlank="1" showErrorMessage="1" sqref="Q377">
      <formula1>Hidden_370756</formula1>
    </dataValidation>
    <dataValidation type="list" allowBlank="1" showErrorMessage="1" sqref="Q378">
      <formula1>Hidden_370756</formula1>
    </dataValidation>
    <dataValidation type="list" allowBlank="1" showErrorMessage="1" sqref="Q379">
      <formula1>Hidden_370756</formula1>
    </dataValidation>
    <dataValidation type="list" allowBlank="1" showErrorMessage="1" sqref="Q380">
      <formula1>Hidden_370756</formula1>
    </dataValidation>
    <dataValidation type="list" allowBlank="1" showErrorMessage="1" sqref="Q381">
      <formula1>Hidden_370756</formula1>
    </dataValidation>
    <dataValidation type="list" allowBlank="1" showErrorMessage="1" sqref="Q382">
      <formula1>Hidden_370756</formula1>
    </dataValidation>
    <dataValidation type="list" allowBlank="1" showErrorMessage="1" sqref="Q383">
      <formula1>Hidden_370756</formula1>
    </dataValidation>
    <dataValidation type="list" allowBlank="1" showErrorMessage="1" sqref="Q384">
      <formula1>Hidden_370756</formula1>
    </dataValidation>
    <dataValidation type="list" allowBlank="1" showErrorMessage="1" sqref="Q385">
      <formula1>Hidden_370756</formula1>
    </dataValidation>
    <dataValidation type="list" allowBlank="1" showErrorMessage="1" sqref="Q386">
      <formula1>Hidden_370756</formula1>
    </dataValidation>
    <dataValidation type="list" allowBlank="1" showErrorMessage="1" sqref="Q387">
      <formula1>Hidden_370756</formula1>
    </dataValidation>
    <dataValidation type="list" allowBlank="1" showErrorMessage="1" sqref="Q388">
      <formula1>Hidden_370756</formula1>
    </dataValidation>
    <dataValidation type="list" allowBlank="1" showErrorMessage="1" sqref="Q389">
      <formula1>Hidden_370756</formula1>
    </dataValidation>
    <dataValidation type="list" allowBlank="1" showErrorMessage="1" sqref="Q390">
      <formula1>Hidden_370756</formula1>
    </dataValidation>
    <dataValidation type="list" allowBlank="1" showErrorMessage="1" sqref="Q391">
      <formula1>Hidden_370756</formula1>
    </dataValidation>
    <dataValidation type="list" allowBlank="1" showErrorMessage="1" sqref="Q392">
      <formula1>Hidden_370756</formula1>
    </dataValidation>
    <dataValidation type="list" allowBlank="1" showErrorMessage="1" sqref="Q393">
      <formula1>Hidden_370756</formula1>
    </dataValidation>
    <dataValidation type="list" allowBlank="1" showErrorMessage="1" sqref="Q394">
      <formula1>Hidden_370756</formula1>
    </dataValidation>
    <dataValidation type="list" allowBlank="1" showErrorMessage="1" sqref="Q395">
      <formula1>Hidden_370756</formula1>
    </dataValidation>
    <dataValidation type="list" allowBlank="1" showErrorMessage="1" sqref="Q396">
      <formula1>Hidden_370756</formula1>
    </dataValidation>
    <dataValidation type="list" allowBlank="1" showErrorMessage="1" sqref="Q397">
      <formula1>Hidden_370756</formula1>
    </dataValidation>
    <dataValidation type="list" allowBlank="1" showErrorMessage="1" sqref="Q398">
      <formula1>Hidden_370756</formula1>
    </dataValidation>
    <dataValidation type="list" allowBlank="1" showErrorMessage="1" sqref="Q399">
      <formula1>Hidden_370756</formula1>
    </dataValidation>
    <dataValidation type="list" allowBlank="1" showErrorMessage="1" sqref="Q400">
      <formula1>Hidden_370756</formula1>
    </dataValidation>
    <dataValidation type="list" allowBlank="1" showErrorMessage="1" sqref="Q401">
      <formula1>Hidden_370756</formula1>
    </dataValidation>
    <dataValidation type="list" allowBlank="1" showErrorMessage="1" sqref="Q402">
      <formula1>Hidden_370756</formula1>
    </dataValidation>
    <dataValidation type="list" allowBlank="1" showErrorMessage="1" sqref="Q403">
      <formula1>Hidden_370756</formula1>
    </dataValidation>
    <dataValidation type="list" allowBlank="1" showErrorMessage="1" sqref="Q404">
      <formula1>Hidden_370756</formula1>
    </dataValidation>
    <dataValidation type="list" allowBlank="1" showErrorMessage="1" sqref="Q405">
      <formula1>Hidden_370756</formula1>
    </dataValidation>
    <dataValidation type="list" allowBlank="1" showErrorMessage="1" sqref="Q406">
      <formula1>Hidden_370756</formula1>
    </dataValidation>
    <dataValidation type="list" allowBlank="1" showErrorMessage="1" sqref="Q407">
      <formula1>Hidden_370756</formula1>
    </dataValidation>
    <dataValidation type="list" allowBlank="1" showErrorMessage="1" sqref="Q408">
      <formula1>Hidden_370756</formula1>
    </dataValidation>
    <dataValidation type="list" allowBlank="1" showErrorMessage="1" sqref="Q409">
      <formula1>Hidden_370756</formula1>
    </dataValidation>
    <dataValidation type="list" allowBlank="1" showErrorMessage="1" sqref="Q410">
      <formula1>Hidden_370756</formula1>
    </dataValidation>
    <dataValidation type="list" allowBlank="1" showErrorMessage="1" sqref="Q411">
      <formula1>Hidden_370756</formula1>
    </dataValidation>
    <dataValidation type="list" allowBlank="1" showErrorMessage="1" sqref="Q412">
      <formula1>Hidden_370756</formula1>
    </dataValidation>
    <dataValidation type="list" allowBlank="1" showErrorMessage="1" sqref="Q413">
      <formula1>Hidden_370756</formula1>
    </dataValidation>
    <dataValidation type="list" allowBlank="1" showErrorMessage="1" sqref="Q414">
      <formula1>Hidden_370756</formula1>
    </dataValidation>
    <dataValidation type="list" allowBlank="1" showErrorMessage="1" sqref="Q415">
      <formula1>Hidden_370756</formula1>
    </dataValidation>
    <dataValidation type="list" allowBlank="1" showErrorMessage="1" sqref="Q416">
      <formula1>Hidden_370756</formula1>
    </dataValidation>
    <dataValidation type="list" allowBlank="1" showErrorMessage="1" sqref="Q417">
      <formula1>Hidden_370756</formula1>
    </dataValidation>
    <dataValidation type="list" allowBlank="1" showErrorMessage="1" sqref="Q418">
      <formula1>Hidden_370756</formula1>
    </dataValidation>
    <dataValidation type="list" allowBlank="1" showErrorMessage="1" sqref="Q419">
      <formula1>Hidden_370756</formula1>
    </dataValidation>
    <dataValidation type="list" allowBlank="1" showErrorMessage="1" sqref="Q420">
      <formula1>Hidden_370756</formula1>
    </dataValidation>
    <dataValidation type="list" allowBlank="1" showErrorMessage="1" sqref="Q421">
      <formula1>Hidden_370756</formula1>
    </dataValidation>
    <dataValidation type="list" allowBlank="1" showErrorMessage="1" sqref="Q422">
      <formula1>Hidden_370756</formula1>
    </dataValidation>
    <dataValidation type="list" allowBlank="1" showErrorMessage="1" sqref="Q423">
      <formula1>Hidden_370756</formula1>
    </dataValidation>
    <dataValidation type="list" allowBlank="1" showErrorMessage="1" sqref="Q424">
      <formula1>Hidden_370756</formula1>
    </dataValidation>
    <dataValidation type="list" allowBlank="1" showErrorMessage="1" sqref="Q425">
      <formula1>Hidden_370756</formula1>
    </dataValidation>
    <dataValidation type="list" allowBlank="1" showErrorMessage="1" sqref="Q426">
      <formula1>Hidden_370756</formula1>
    </dataValidation>
    <dataValidation type="list" allowBlank="1" showErrorMessage="1" sqref="Q427">
      <formula1>Hidden_370756</formula1>
    </dataValidation>
    <dataValidation type="list" allowBlank="1" showErrorMessage="1" sqref="Q428">
      <formula1>Hidden_370756</formula1>
    </dataValidation>
    <dataValidation type="list" allowBlank="1" showErrorMessage="1" sqref="Q429">
      <formula1>Hidden_370756</formula1>
    </dataValidation>
    <dataValidation type="list" allowBlank="1" showErrorMessage="1" sqref="Q430">
      <formula1>Hidden_370756</formula1>
    </dataValidation>
    <dataValidation type="list" allowBlank="1" showErrorMessage="1" sqref="Q431">
      <formula1>Hidden_370756</formula1>
    </dataValidation>
    <dataValidation type="list" allowBlank="1" showErrorMessage="1" sqref="Q432">
      <formula1>Hidden_370756</formula1>
    </dataValidation>
    <dataValidation type="list" allowBlank="1" showErrorMessage="1" sqref="Q433">
      <formula1>Hidden_370756</formula1>
    </dataValidation>
    <dataValidation type="list" allowBlank="1" showErrorMessage="1" sqref="Q434">
      <formula1>Hidden_370756</formula1>
    </dataValidation>
    <dataValidation type="list" allowBlank="1" showErrorMessage="1" sqref="Q435">
      <formula1>Hidden_370756</formula1>
    </dataValidation>
    <dataValidation type="list" allowBlank="1" showErrorMessage="1" sqref="Q436">
      <formula1>Hidden_370756</formula1>
    </dataValidation>
    <dataValidation type="list" allowBlank="1" showErrorMessage="1" sqref="Q437">
      <formula1>Hidden_370756</formula1>
    </dataValidation>
    <dataValidation type="list" allowBlank="1" showErrorMessage="1" sqref="Q438">
      <formula1>Hidden_370756</formula1>
    </dataValidation>
    <dataValidation type="list" allowBlank="1" showErrorMessage="1" sqref="Q439">
      <formula1>Hidden_370756</formula1>
    </dataValidation>
    <dataValidation type="list" allowBlank="1" showErrorMessage="1" sqref="Q440">
      <formula1>Hidden_370756</formula1>
    </dataValidation>
    <dataValidation type="list" allowBlank="1" showErrorMessage="1" sqref="Q441">
      <formula1>Hidden_370756</formula1>
    </dataValidation>
    <dataValidation type="list" allowBlank="1" showErrorMessage="1" sqref="Q442">
      <formula1>Hidden_370756</formula1>
    </dataValidation>
    <dataValidation type="list" allowBlank="1" showErrorMessage="1" sqref="Q443">
      <formula1>Hidden_370756</formula1>
    </dataValidation>
    <dataValidation type="list" allowBlank="1" showErrorMessage="1" sqref="Q444">
      <formula1>Hidden_370756</formula1>
    </dataValidation>
    <dataValidation type="list" allowBlank="1" showErrorMessage="1" sqref="Q445">
      <formula1>Hidden_370756</formula1>
    </dataValidation>
    <dataValidation type="list" allowBlank="1" showErrorMessage="1" sqref="Q446">
      <formula1>Hidden_370756</formula1>
    </dataValidation>
    <dataValidation type="list" allowBlank="1" showErrorMessage="1" sqref="Q447">
      <formula1>Hidden_370756</formula1>
    </dataValidation>
    <dataValidation type="list" allowBlank="1" showErrorMessage="1" sqref="Q448">
      <formula1>Hidden_370756</formula1>
    </dataValidation>
    <dataValidation type="list" allowBlank="1" showErrorMessage="1" sqref="Q449">
      <formula1>Hidden_370756</formula1>
    </dataValidation>
    <dataValidation type="list" allowBlank="1" showErrorMessage="1" sqref="Q450">
      <formula1>Hidden_370756</formula1>
    </dataValidation>
    <dataValidation type="list" allowBlank="1" showErrorMessage="1" sqref="Q451">
      <formula1>Hidden_370756</formula1>
    </dataValidation>
    <dataValidation type="list" allowBlank="1" showErrorMessage="1" sqref="Q452">
      <formula1>Hidden_370756</formula1>
    </dataValidation>
    <dataValidation type="list" allowBlank="1" showErrorMessage="1" sqref="Q453">
      <formula1>Hidden_370756</formula1>
    </dataValidation>
    <dataValidation type="list" allowBlank="1" showErrorMessage="1" sqref="Q454">
      <formula1>Hidden_370756</formula1>
    </dataValidation>
    <dataValidation type="list" allowBlank="1" showErrorMessage="1" sqref="Q455">
      <formula1>Hidden_370756</formula1>
    </dataValidation>
    <dataValidation type="list" allowBlank="1" showErrorMessage="1" sqref="Q456">
      <formula1>Hidden_370756</formula1>
    </dataValidation>
    <dataValidation type="list" allowBlank="1" showErrorMessage="1" sqref="Q457">
      <formula1>Hidden_370756</formula1>
    </dataValidation>
    <dataValidation type="list" allowBlank="1" showErrorMessage="1" sqref="Q458">
      <formula1>Hidden_370756</formula1>
    </dataValidation>
    <dataValidation type="list" allowBlank="1" showErrorMessage="1" sqref="Q459">
      <formula1>Hidden_370756</formula1>
    </dataValidation>
    <dataValidation type="list" allowBlank="1" showErrorMessage="1" sqref="Q460">
      <formula1>Hidden_370756</formula1>
    </dataValidation>
    <dataValidation type="list" allowBlank="1" showErrorMessage="1" sqref="Q461">
      <formula1>Hidden_370756</formula1>
    </dataValidation>
    <dataValidation type="list" allowBlank="1" showErrorMessage="1" sqref="Q462">
      <formula1>Hidden_370756</formula1>
    </dataValidation>
    <dataValidation type="list" allowBlank="1" showErrorMessage="1" sqref="Q463">
      <formula1>Hidden_370756</formula1>
    </dataValidation>
    <dataValidation type="list" allowBlank="1" showErrorMessage="1" sqref="Q464">
      <formula1>Hidden_370756</formula1>
    </dataValidation>
    <dataValidation type="list" allowBlank="1" showErrorMessage="1" sqref="Q465">
      <formula1>Hidden_370756</formula1>
    </dataValidation>
    <dataValidation type="list" allowBlank="1" showErrorMessage="1" sqref="Q466">
      <formula1>Hidden_370756</formula1>
    </dataValidation>
    <dataValidation type="list" allowBlank="1" showErrorMessage="1" sqref="Q467">
      <formula1>Hidden_370756</formula1>
    </dataValidation>
    <dataValidation type="list" allowBlank="1" showErrorMessage="1" sqref="Q468">
      <formula1>Hidden_370756</formula1>
    </dataValidation>
    <dataValidation type="list" allowBlank="1" showErrorMessage="1" sqref="Q469">
      <formula1>Hidden_370756</formula1>
    </dataValidation>
    <dataValidation type="list" allowBlank="1" showErrorMessage="1" sqref="Q470">
      <formula1>Hidden_370756</formula1>
    </dataValidation>
    <dataValidation type="list" allowBlank="1" showErrorMessage="1" sqref="Q471">
      <formula1>Hidden_370756</formula1>
    </dataValidation>
    <dataValidation type="list" allowBlank="1" showErrorMessage="1" sqref="Q472">
      <formula1>Hidden_370756</formula1>
    </dataValidation>
    <dataValidation type="list" allowBlank="1" showErrorMessage="1" sqref="Q473">
      <formula1>Hidden_370756</formula1>
    </dataValidation>
    <dataValidation type="list" allowBlank="1" showErrorMessage="1" sqref="Q474">
      <formula1>Hidden_370756</formula1>
    </dataValidation>
    <dataValidation type="list" allowBlank="1" showErrorMessage="1" sqref="Q475">
      <formula1>Hidden_370756</formula1>
    </dataValidation>
    <dataValidation type="list" allowBlank="1" showErrorMessage="1" sqref="Q476">
      <formula1>Hidden_370756</formula1>
    </dataValidation>
    <dataValidation type="list" allowBlank="1" showErrorMessage="1" sqref="Q477">
      <formula1>Hidden_370756</formula1>
    </dataValidation>
    <dataValidation type="list" allowBlank="1" showErrorMessage="1" sqref="Q478">
      <formula1>Hidden_370756</formula1>
    </dataValidation>
    <dataValidation type="list" allowBlank="1" showErrorMessage="1" sqref="Q479">
      <formula1>Hidden_370756</formula1>
    </dataValidation>
    <dataValidation type="list" allowBlank="1" showErrorMessage="1" sqref="Q480">
      <formula1>Hidden_370756</formula1>
    </dataValidation>
    <dataValidation type="list" allowBlank="1" showErrorMessage="1" sqref="Q481">
      <formula1>Hidden_370756</formula1>
    </dataValidation>
    <dataValidation type="list" allowBlank="1" showErrorMessage="1" sqref="Q482">
      <formula1>Hidden_370756</formula1>
    </dataValidation>
    <dataValidation type="list" allowBlank="1" showErrorMessage="1" sqref="Q483">
      <formula1>Hidden_370756</formula1>
    </dataValidation>
    <dataValidation type="list" allowBlank="1" showErrorMessage="1" sqref="Q484">
      <formula1>Hidden_370756</formula1>
    </dataValidation>
    <dataValidation type="list" allowBlank="1" showErrorMessage="1" sqref="Q485">
      <formula1>Hidden_370756</formula1>
    </dataValidation>
    <dataValidation type="list" allowBlank="1" showErrorMessage="1" sqref="Q486">
      <formula1>Hidden_370756</formula1>
    </dataValidation>
    <dataValidation type="list" allowBlank="1" showErrorMessage="1" sqref="Q487">
      <formula1>Hidden_370756</formula1>
    </dataValidation>
    <dataValidation type="list" allowBlank="1" showErrorMessage="1" sqref="Q488">
      <formula1>Hidden_370756</formula1>
    </dataValidation>
    <dataValidation type="list" allowBlank="1" showErrorMessage="1" sqref="Q489">
      <formula1>Hidden_370756</formula1>
    </dataValidation>
    <dataValidation type="list" allowBlank="1" showErrorMessage="1" sqref="Q490">
      <formula1>Hidden_370756</formula1>
    </dataValidation>
    <dataValidation type="list" allowBlank="1" showErrorMessage="1" sqref="Q491">
      <formula1>Hidden_370756</formula1>
    </dataValidation>
    <dataValidation type="list" allowBlank="1" showErrorMessage="1" sqref="Q492">
      <formula1>Hidden_370756</formula1>
    </dataValidation>
    <dataValidation type="list" allowBlank="1" showErrorMessage="1" sqref="Q493">
      <formula1>Hidden_370756</formula1>
    </dataValidation>
    <dataValidation type="list" allowBlank="1" showErrorMessage="1" sqref="Q494">
      <formula1>Hidden_370756</formula1>
    </dataValidation>
    <dataValidation type="list" allowBlank="1" showErrorMessage="1" sqref="Q495">
      <formula1>Hidden_370756</formula1>
    </dataValidation>
    <dataValidation type="list" allowBlank="1" showErrorMessage="1" sqref="Q496">
      <formula1>Hidden_370756</formula1>
    </dataValidation>
    <dataValidation type="list" allowBlank="1" showErrorMessage="1" sqref="Q497">
      <formula1>Hidden_370756</formula1>
    </dataValidation>
    <dataValidation type="list" allowBlank="1" showErrorMessage="1" sqref="Q498">
      <formula1>Hidden_370756</formula1>
    </dataValidation>
    <dataValidation type="list" allowBlank="1" showErrorMessage="1" sqref="Q499">
      <formula1>Hidden_370756</formula1>
    </dataValidation>
    <dataValidation type="list" allowBlank="1" showErrorMessage="1" sqref="Q500">
      <formula1>Hidden_370756</formula1>
    </dataValidation>
    <dataValidation type="list" allowBlank="1" showErrorMessage="1" sqref="Q501">
      <formula1>Hidden_370756</formula1>
    </dataValidation>
    <dataValidation type="list" allowBlank="1" showErrorMessage="1" sqref="Q502">
      <formula1>Hidden_370756</formula1>
    </dataValidation>
    <dataValidation type="list" allowBlank="1" showErrorMessage="1" sqref="Q503">
      <formula1>Hidden_370756</formula1>
    </dataValidation>
    <dataValidation type="list" allowBlank="1" showErrorMessage="1" sqref="Q504">
      <formula1>Hidden_370756</formula1>
    </dataValidation>
    <dataValidation type="list" allowBlank="1" showErrorMessage="1" sqref="Q505">
      <formula1>Hidden_370756</formula1>
    </dataValidation>
    <dataValidation type="list" allowBlank="1" showErrorMessage="1" sqref="Q506">
      <formula1>Hidden_370756</formula1>
    </dataValidation>
    <dataValidation type="list" allowBlank="1" showErrorMessage="1" sqref="Q507">
      <formula1>Hidden_370756</formula1>
    </dataValidation>
    <dataValidation type="list" allowBlank="1" showErrorMessage="1" sqref="Q508">
      <formula1>Hidden_370756</formula1>
    </dataValidation>
    <dataValidation type="list" allowBlank="1" showErrorMessage="1" sqref="Q509">
      <formula1>Hidden_370756</formula1>
    </dataValidation>
    <dataValidation type="list" allowBlank="1" showErrorMessage="1" sqref="Q510">
      <formula1>Hidden_370756</formula1>
    </dataValidation>
    <dataValidation type="list" allowBlank="1" showErrorMessage="1" sqref="Q511">
      <formula1>Hidden_370756</formula1>
    </dataValidation>
    <dataValidation type="list" allowBlank="1" showErrorMessage="1" sqref="Q512">
      <formula1>Hidden_370756</formula1>
    </dataValidation>
    <dataValidation type="list" allowBlank="1" showErrorMessage="1" sqref="Q513">
      <formula1>Hidden_370756</formula1>
    </dataValidation>
    <dataValidation type="list" allowBlank="1" showErrorMessage="1" sqref="Q514">
      <formula1>Hidden_370756</formula1>
    </dataValidation>
    <dataValidation type="list" allowBlank="1" showErrorMessage="1" sqref="Q515">
      <formula1>Hidden_370756</formula1>
    </dataValidation>
    <dataValidation type="list" allowBlank="1" showErrorMessage="1" sqref="Q516">
      <formula1>Hidden_370756</formula1>
    </dataValidation>
    <dataValidation type="list" allowBlank="1" showErrorMessage="1" sqref="Q517">
      <formula1>Hidden_370756</formula1>
    </dataValidation>
    <dataValidation type="list" allowBlank="1" showErrorMessage="1" sqref="Q518">
      <formula1>Hidden_370756</formula1>
    </dataValidation>
    <dataValidation type="list" allowBlank="1" showErrorMessage="1" sqref="Q519">
      <formula1>Hidden_370756</formula1>
    </dataValidation>
    <dataValidation type="list" allowBlank="1" showErrorMessage="1" sqref="Q520">
      <formula1>Hidden_370756</formula1>
    </dataValidation>
    <dataValidation type="list" allowBlank="1" showErrorMessage="1" sqref="Q521">
      <formula1>Hidden_370756</formula1>
    </dataValidation>
    <dataValidation type="list" allowBlank="1" showErrorMessage="1" sqref="Q522">
      <formula1>Hidden_370756</formula1>
    </dataValidation>
    <dataValidation type="list" allowBlank="1" showErrorMessage="1" sqref="Q523">
      <formula1>Hidden_370756</formula1>
    </dataValidation>
    <dataValidation type="list" allowBlank="1" showErrorMessage="1" sqref="Q524">
      <formula1>Hidden_370756</formula1>
    </dataValidation>
    <dataValidation type="list" allowBlank="1" showErrorMessage="1" sqref="Q525">
      <formula1>Hidden_370756</formula1>
    </dataValidation>
    <dataValidation type="list" allowBlank="1" showErrorMessage="1" sqref="Q526">
      <formula1>Hidden_370756</formula1>
    </dataValidation>
    <dataValidation type="list" allowBlank="1" showErrorMessage="1" sqref="Q527">
      <formula1>Hidden_370756</formula1>
    </dataValidation>
    <dataValidation type="list" allowBlank="1" showErrorMessage="1" sqref="Q528">
      <formula1>Hidden_370756</formula1>
    </dataValidation>
    <dataValidation type="list" allowBlank="1" showErrorMessage="1" sqref="Q529">
      <formula1>Hidden_370756</formula1>
    </dataValidation>
    <dataValidation type="list" allowBlank="1" showErrorMessage="1" sqref="Q530">
      <formula1>Hidden_370756</formula1>
    </dataValidation>
    <dataValidation type="list" allowBlank="1" showErrorMessage="1" sqref="Q531">
      <formula1>Hidden_370756</formula1>
    </dataValidation>
    <dataValidation type="list" allowBlank="1" showErrorMessage="1" sqref="Q532">
      <formula1>Hidden_370756</formula1>
    </dataValidation>
    <dataValidation type="list" allowBlank="1" showErrorMessage="1" sqref="Q533">
      <formula1>Hidden_370756</formula1>
    </dataValidation>
    <dataValidation type="list" allowBlank="1" showErrorMessage="1" sqref="Q534">
      <formula1>Hidden_370756</formula1>
    </dataValidation>
    <dataValidation type="list" allowBlank="1" showErrorMessage="1" sqref="Q535">
      <formula1>Hidden_370756</formula1>
    </dataValidation>
    <dataValidation type="list" allowBlank="1" showErrorMessage="1" sqref="Q536">
      <formula1>Hidden_370756</formula1>
    </dataValidation>
    <dataValidation type="list" allowBlank="1" showErrorMessage="1" sqref="Q537">
      <formula1>Hidden_370756</formula1>
    </dataValidation>
    <dataValidation type="list" allowBlank="1" showErrorMessage="1" sqref="Q538">
      <formula1>Hidden_370756</formula1>
    </dataValidation>
    <dataValidation type="list" allowBlank="1" showErrorMessage="1" sqref="Q539">
      <formula1>Hidden_370756</formula1>
    </dataValidation>
    <dataValidation type="list" allowBlank="1" showErrorMessage="1" sqref="Q540">
      <formula1>Hidden_370756</formula1>
    </dataValidation>
    <dataValidation type="list" allowBlank="1" showErrorMessage="1" sqref="Q541">
      <formula1>Hidden_370756</formula1>
    </dataValidation>
    <dataValidation type="list" allowBlank="1" showErrorMessage="1" sqref="Q542">
      <formula1>Hidden_370756</formula1>
    </dataValidation>
    <dataValidation type="list" allowBlank="1" showErrorMessage="1" sqref="Q543">
      <formula1>Hidden_370756</formula1>
    </dataValidation>
    <dataValidation type="list" allowBlank="1" showErrorMessage="1" sqref="Q544">
      <formula1>Hidden_370756</formula1>
    </dataValidation>
    <dataValidation type="list" allowBlank="1" showErrorMessage="1" sqref="Q545">
      <formula1>Hidden_370756</formula1>
    </dataValidation>
    <dataValidation type="list" allowBlank="1" showErrorMessage="1" sqref="Q546">
      <formula1>Hidden_370756</formula1>
    </dataValidation>
    <dataValidation type="list" allowBlank="1" showErrorMessage="1" sqref="Q547">
      <formula1>Hidden_370756</formula1>
    </dataValidation>
    <dataValidation type="list" allowBlank="1" showErrorMessage="1" sqref="Q548">
      <formula1>Hidden_370756</formula1>
    </dataValidation>
    <dataValidation type="list" allowBlank="1" showErrorMessage="1" sqref="Q549">
      <formula1>Hidden_370756</formula1>
    </dataValidation>
    <dataValidation type="list" allowBlank="1" showErrorMessage="1" sqref="Q550">
      <formula1>Hidden_370756</formula1>
    </dataValidation>
    <dataValidation type="list" allowBlank="1" showErrorMessage="1" sqref="Q551">
      <formula1>Hidden_370756</formula1>
    </dataValidation>
    <dataValidation type="list" allowBlank="1" showErrorMessage="1" sqref="Q552">
      <formula1>Hidden_370756</formula1>
    </dataValidation>
    <dataValidation type="list" allowBlank="1" showErrorMessage="1" sqref="Q553">
      <formula1>Hidden_370756</formula1>
    </dataValidation>
    <dataValidation type="list" allowBlank="1" showErrorMessage="1" sqref="Q554">
      <formula1>Hidden_370756</formula1>
    </dataValidation>
    <dataValidation type="list" allowBlank="1" showErrorMessage="1" sqref="Q555">
      <formula1>Hidden_370756</formula1>
    </dataValidation>
    <dataValidation type="list" allowBlank="1" showErrorMessage="1" sqref="Q556">
      <formula1>Hidden_370756</formula1>
    </dataValidation>
    <dataValidation type="list" allowBlank="1" showErrorMessage="1" sqref="Q557">
      <formula1>Hidden_370756</formula1>
    </dataValidation>
    <dataValidation type="list" allowBlank="1" showErrorMessage="1" sqref="Q558">
      <formula1>Hidden_370756</formula1>
    </dataValidation>
    <dataValidation type="list" allowBlank="1" showErrorMessage="1" sqref="Q559">
      <formula1>Hidden_370756</formula1>
    </dataValidation>
    <dataValidation type="list" allowBlank="1" showErrorMessage="1" sqref="Q560">
      <formula1>Hidden_370756</formula1>
    </dataValidation>
    <dataValidation type="list" allowBlank="1" showErrorMessage="1" sqref="Q561">
      <formula1>Hidden_370756</formula1>
    </dataValidation>
    <dataValidation type="list" allowBlank="1" showErrorMessage="1" sqref="Q562">
      <formula1>Hidden_370756</formula1>
    </dataValidation>
    <dataValidation type="list" allowBlank="1" showErrorMessage="1" sqref="Q563">
      <formula1>Hidden_370756</formula1>
    </dataValidation>
    <dataValidation type="list" allowBlank="1" showErrorMessage="1" sqref="Q564">
      <formula1>Hidden_370756</formula1>
    </dataValidation>
    <dataValidation type="list" allowBlank="1" showErrorMessage="1" sqref="Q565">
      <formula1>Hidden_370756</formula1>
    </dataValidation>
    <dataValidation type="list" allowBlank="1" showErrorMessage="1" sqref="Q566">
      <formula1>Hidden_370756</formula1>
    </dataValidation>
    <dataValidation type="list" allowBlank="1" showErrorMessage="1" sqref="Q567">
      <formula1>Hidden_370756</formula1>
    </dataValidation>
    <dataValidation type="list" allowBlank="1" showErrorMessage="1" sqref="Q568">
      <formula1>Hidden_370756</formula1>
    </dataValidation>
    <dataValidation type="list" allowBlank="1" showErrorMessage="1" sqref="Q569">
      <formula1>Hidden_370756</formula1>
    </dataValidation>
    <dataValidation type="list" allowBlank="1" showErrorMessage="1" sqref="Q570">
      <formula1>Hidden_370756</formula1>
    </dataValidation>
    <dataValidation type="list" allowBlank="1" showErrorMessage="1" sqref="Q571">
      <formula1>Hidden_370756</formula1>
    </dataValidation>
    <dataValidation type="list" allowBlank="1" showErrorMessage="1" sqref="Q572">
      <formula1>Hidden_370756</formula1>
    </dataValidation>
    <dataValidation type="list" allowBlank="1" showErrorMessage="1" sqref="Q573">
      <formula1>Hidden_370756</formula1>
    </dataValidation>
    <dataValidation type="list" allowBlank="1" showErrorMessage="1" sqref="Q574">
      <formula1>Hidden_370756</formula1>
    </dataValidation>
    <dataValidation type="list" allowBlank="1" showErrorMessage="1" sqref="Q575">
      <formula1>Hidden_370756</formula1>
    </dataValidation>
    <dataValidation type="list" allowBlank="1" showErrorMessage="1" sqref="Q576">
      <formula1>Hidden_370756</formula1>
    </dataValidation>
    <dataValidation type="list" allowBlank="1" showErrorMessage="1" sqref="Q577">
      <formula1>Hidden_370756</formula1>
    </dataValidation>
    <dataValidation type="list" allowBlank="1" showErrorMessage="1" sqref="Q578">
      <formula1>Hidden_370756</formula1>
    </dataValidation>
    <dataValidation type="list" allowBlank="1" showErrorMessage="1" sqref="Q579">
      <formula1>Hidden_370756</formula1>
    </dataValidation>
    <dataValidation type="list" allowBlank="1" showErrorMessage="1" sqref="Q580">
      <formula1>Hidden_370756</formula1>
    </dataValidation>
    <dataValidation type="list" allowBlank="1" showErrorMessage="1" sqref="Q581">
      <formula1>Hidden_370756</formula1>
    </dataValidation>
    <dataValidation type="list" allowBlank="1" showErrorMessage="1" sqref="Q582">
      <formula1>Hidden_370756</formula1>
    </dataValidation>
    <dataValidation type="list" allowBlank="1" showErrorMessage="1" sqref="Q583">
      <formula1>Hidden_370756</formula1>
    </dataValidation>
    <dataValidation type="list" allowBlank="1" showErrorMessage="1" sqref="Q584">
      <formula1>Hidden_370756</formula1>
    </dataValidation>
    <dataValidation type="list" allowBlank="1" showErrorMessage="1" sqref="Q585">
      <formula1>Hidden_370756</formula1>
    </dataValidation>
    <dataValidation type="list" allowBlank="1" showErrorMessage="1" sqref="Q586">
      <formula1>Hidden_370756</formula1>
    </dataValidation>
    <dataValidation type="list" allowBlank="1" showErrorMessage="1" sqref="Q587">
      <formula1>Hidden_370756</formula1>
    </dataValidation>
    <dataValidation type="list" allowBlank="1" showErrorMessage="1" sqref="Q588">
      <formula1>Hidden_370756</formula1>
    </dataValidation>
    <dataValidation type="list" allowBlank="1" showErrorMessage="1" sqref="Q589">
      <formula1>Hidden_370756</formula1>
    </dataValidation>
    <dataValidation type="list" allowBlank="1" showErrorMessage="1" sqref="Q590">
      <formula1>Hidden_370756</formula1>
    </dataValidation>
    <dataValidation type="list" allowBlank="1" showErrorMessage="1" sqref="Q591">
      <formula1>Hidden_370756</formula1>
    </dataValidation>
    <dataValidation type="list" allowBlank="1" showErrorMessage="1" sqref="Q592">
      <formula1>Hidden_370756</formula1>
    </dataValidation>
    <dataValidation type="list" allowBlank="1" showErrorMessage="1" sqref="Q593">
      <formula1>Hidden_370756</formula1>
    </dataValidation>
    <dataValidation type="list" allowBlank="1" showErrorMessage="1" sqref="Q594">
      <formula1>Hidden_370756</formula1>
    </dataValidation>
    <dataValidation type="list" allowBlank="1" showErrorMessage="1" sqref="Q595">
      <formula1>Hidden_370756</formula1>
    </dataValidation>
    <dataValidation type="list" allowBlank="1" showErrorMessage="1" sqref="Q596">
      <formula1>Hidden_370756</formula1>
    </dataValidation>
    <dataValidation type="list" allowBlank="1" showErrorMessage="1" sqref="Q597">
      <formula1>Hidden_370756</formula1>
    </dataValidation>
    <dataValidation type="list" allowBlank="1" showErrorMessage="1" sqref="Q598">
      <formula1>Hidden_370756</formula1>
    </dataValidation>
    <dataValidation type="list" allowBlank="1" showErrorMessage="1" sqref="Q599">
      <formula1>Hidden_370756</formula1>
    </dataValidation>
    <dataValidation type="list" allowBlank="1" showErrorMessage="1" sqref="Q600">
      <formula1>Hidden_370756</formula1>
    </dataValidation>
    <dataValidation type="list" allowBlank="1" showErrorMessage="1" sqref="Q601">
      <formula1>Hidden_370756</formula1>
    </dataValidation>
    <dataValidation type="list" allowBlank="1" showErrorMessage="1" sqref="Q602">
      <formula1>Hidden_370756</formula1>
    </dataValidation>
    <dataValidation type="list" allowBlank="1" showErrorMessage="1" sqref="Q603">
      <formula1>Hidden_370756</formula1>
    </dataValidation>
    <dataValidation type="list" allowBlank="1" showErrorMessage="1" sqref="Q604">
      <formula1>Hidden_370756</formula1>
    </dataValidation>
    <dataValidation type="list" allowBlank="1" showErrorMessage="1" sqref="Q605">
      <formula1>Hidden_370756</formula1>
    </dataValidation>
    <dataValidation type="list" allowBlank="1" showErrorMessage="1" sqref="Q606">
      <formula1>Hidden_370756</formula1>
    </dataValidation>
    <dataValidation type="list" allowBlank="1" showErrorMessage="1" sqref="Q607">
      <formula1>Hidden_370756</formula1>
    </dataValidation>
    <dataValidation type="list" allowBlank="1" showErrorMessage="1" sqref="Q608">
      <formula1>Hidden_370756</formula1>
    </dataValidation>
    <dataValidation type="list" allowBlank="1" showErrorMessage="1" sqref="Q609">
      <formula1>Hidden_370756</formula1>
    </dataValidation>
    <dataValidation type="list" allowBlank="1" showErrorMessage="1" sqref="Q610">
      <formula1>Hidden_370756</formula1>
    </dataValidation>
    <dataValidation type="list" allowBlank="1" showErrorMessage="1" sqref="Q611">
      <formula1>Hidden_370756</formula1>
    </dataValidation>
    <dataValidation type="list" allowBlank="1" showErrorMessage="1" sqref="Q612">
      <formula1>Hidden_370756</formula1>
    </dataValidation>
    <dataValidation type="list" allowBlank="1" showErrorMessage="1" sqref="Q613">
      <formula1>Hidden_370756</formula1>
    </dataValidation>
    <dataValidation type="list" allowBlank="1" showErrorMessage="1" sqref="Q614">
      <formula1>Hidden_370756</formula1>
    </dataValidation>
    <dataValidation type="list" allowBlank="1" showErrorMessage="1" sqref="Q615">
      <formula1>Hidden_370756</formula1>
    </dataValidation>
    <dataValidation type="list" allowBlank="1" showErrorMessage="1" sqref="Q616">
      <formula1>Hidden_370756</formula1>
    </dataValidation>
    <dataValidation type="list" allowBlank="1" showErrorMessage="1" sqref="Q617">
      <formula1>Hidden_370756</formula1>
    </dataValidation>
    <dataValidation type="list" allowBlank="1" showErrorMessage="1" sqref="Q618">
      <formula1>Hidden_370756</formula1>
    </dataValidation>
    <dataValidation type="list" allowBlank="1" showErrorMessage="1" sqref="Q619">
      <formula1>Hidden_370756</formula1>
    </dataValidation>
    <dataValidation type="list" allowBlank="1" showErrorMessage="1" sqref="Q620">
      <formula1>Hidden_370756</formula1>
    </dataValidation>
    <dataValidation type="list" allowBlank="1" showErrorMessage="1" sqref="Q621">
      <formula1>Hidden_370756</formula1>
    </dataValidation>
    <dataValidation type="list" allowBlank="1" showErrorMessage="1" sqref="Q622">
      <formula1>Hidden_370756</formula1>
    </dataValidation>
    <dataValidation type="list" allowBlank="1" showErrorMessage="1" sqref="Q623">
      <formula1>Hidden_370756</formula1>
    </dataValidation>
    <dataValidation type="list" allowBlank="1" showErrorMessage="1" sqref="Q624">
      <formula1>Hidden_370756</formula1>
    </dataValidation>
    <dataValidation type="list" allowBlank="1" showErrorMessage="1" sqref="Q625">
      <formula1>Hidden_370756</formula1>
    </dataValidation>
    <dataValidation type="list" allowBlank="1" showErrorMessage="1" sqref="Q626">
      <formula1>Hidden_370756</formula1>
    </dataValidation>
    <dataValidation type="list" allowBlank="1" showErrorMessage="1" sqref="Q627">
      <formula1>Hidden_370756</formula1>
    </dataValidation>
    <dataValidation type="list" allowBlank="1" showErrorMessage="1" sqref="Q628">
      <formula1>Hidden_370756</formula1>
    </dataValidation>
    <dataValidation type="list" allowBlank="1" showErrorMessage="1" sqref="Q629">
      <formula1>Hidden_370756</formula1>
    </dataValidation>
    <dataValidation type="list" allowBlank="1" showErrorMessage="1" sqref="Q630">
      <formula1>Hidden_370756</formula1>
    </dataValidation>
    <dataValidation type="list" allowBlank="1" showErrorMessage="1" sqref="Q631">
      <formula1>Hidden_370756</formula1>
    </dataValidation>
    <dataValidation type="list" allowBlank="1" showErrorMessage="1" sqref="Q632">
      <formula1>Hidden_370756</formula1>
    </dataValidation>
    <dataValidation type="list" allowBlank="1" showErrorMessage="1" sqref="Q633">
      <formula1>Hidden_370756</formula1>
    </dataValidation>
    <dataValidation type="list" allowBlank="1" showErrorMessage="1" sqref="Q634">
      <formula1>Hidden_370756</formula1>
    </dataValidation>
    <dataValidation type="list" allowBlank="1" showErrorMessage="1" sqref="Q635">
      <formula1>Hidden_370756</formula1>
    </dataValidation>
    <dataValidation type="list" allowBlank="1" showErrorMessage="1" sqref="Q636">
      <formula1>Hidden_370756</formula1>
    </dataValidation>
    <dataValidation type="list" allowBlank="1" showErrorMessage="1" sqref="Q637">
      <formula1>Hidden_370756</formula1>
    </dataValidation>
    <dataValidation type="list" allowBlank="1" showErrorMessage="1" sqref="Q638">
      <formula1>Hidden_370756</formula1>
    </dataValidation>
    <dataValidation type="list" allowBlank="1" showErrorMessage="1" sqref="Q639">
      <formula1>Hidden_370756</formula1>
    </dataValidation>
    <dataValidation type="list" allowBlank="1" showErrorMessage="1" sqref="Q640">
      <formula1>Hidden_370756</formula1>
    </dataValidation>
    <dataValidation type="list" allowBlank="1" showErrorMessage="1" sqref="Q641">
      <formula1>Hidden_370756</formula1>
    </dataValidation>
    <dataValidation type="list" allowBlank="1" showErrorMessage="1" sqref="Q642">
      <formula1>Hidden_370756</formula1>
    </dataValidation>
    <dataValidation type="list" allowBlank="1" showErrorMessage="1" sqref="Q643">
      <formula1>Hidden_370756</formula1>
    </dataValidation>
    <dataValidation type="list" allowBlank="1" showErrorMessage="1" sqref="Q644">
      <formula1>Hidden_370756</formula1>
    </dataValidation>
    <dataValidation type="list" allowBlank="1" showErrorMessage="1" sqref="Q645">
      <formula1>Hidden_370756</formula1>
    </dataValidation>
    <dataValidation type="list" allowBlank="1" showErrorMessage="1" sqref="Q646">
      <formula1>Hidden_370756</formula1>
    </dataValidation>
    <dataValidation type="list" allowBlank="1" showErrorMessage="1" sqref="Q647">
      <formula1>Hidden_370756</formula1>
    </dataValidation>
    <dataValidation type="list" allowBlank="1" showErrorMessage="1" sqref="Q648">
      <formula1>Hidden_370756</formula1>
    </dataValidation>
    <dataValidation type="list" allowBlank="1" showErrorMessage="1" sqref="Q649">
      <formula1>Hidden_370756</formula1>
    </dataValidation>
    <dataValidation type="list" allowBlank="1" showErrorMessage="1" sqref="Q650">
      <formula1>Hidden_370756</formula1>
    </dataValidation>
    <dataValidation type="list" allowBlank="1" showErrorMessage="1" sqref="Q651">
      <formula1>Hidden_370756</formula1>
    </dataValidation>
    <dataValidation type="list" allowBlank="1" showErrorMessage="1" sqref="Q652">
      <formula1>Hidden_370756</formula1>
    </dataValidation>
    <dataValidation type="list" allowBlank="1" showErrorMessage="1" sqref="Q653">
      <formula1>Hidden_370756</formula1>
    </dataValidation>
    <dataValidation type="list" allowBlank="1" showErrorMessage="1" sqref="Q654">
      <formula1>Hidden_370756</formula1>
    </dataValidation>
    <dataValidation type="list" allowBlank="1" showErrorMessage="1" sqref="Q655">
      <formula1>Hidden_370756</formula1>
    </dataValidation>
    <dataValidation type="list" allowBlank="1" showErrorMessage="1" sqref="Q656">
      <formula1>Hidden_370756</formula1>
    </dataValidation>
    <dataValidation type="list" allowBlank="1" showErrorMessage="1" sqref="Q657">
      <formula1>Hidden_370756</formula1>
    </dataValidation>
    <dataValidation type="list" allowBlank="1" showErrorMessage="1" sqref="Q658">
      <formula1>Hidden_370756</formula1>
    </dataValidation>
    <dataValidation type="list" allowBlank="1" showErrorMessage="1" sqref="Q659">
      <formula1>Hidden_370756</formula1>
    </dataValidation>
    <dataValidation type="list" allowBlank="1" showErrorMessage="1" sqref="Q660">
      <formula1>Hidden_370756</formula1>
    </dataValidation>
    <dataValidation type="list" allowBlank="1" showErrorMessage="1" sqref="Q661">
      <formula1>Hidden_370756</formula1>
    </dataValidation>
    <dataValidation type="list" allowBlank="1" showErrorMessage="1" sqref="Q662">
      <formula1>Hidden_370756</formula1>
    </dataValidation>
    <dataValidation type="list" allowBlank="1" showErrorMessage="1" sqref="Q663">
      <formula1>Hidden_370756</formula1>
    </dataValidation>
    <dataValidation type="list" allowBlank="1" showErrorMessage="1" sqref="Q664">
      <formula1>Hidden_370756</formula1>
    </dataValidation>
    <dataValidation type="list" allowBlank="1" showErrorMessage="1" sqref="Q665">
      <formula1>Hidden_370756</formula1>
    </dataValidation>
    <dataValidation type="list" allowBlank="1" showErrorMessage="1" sqref="Q666">
      <formula1>Hidden_370756</formula1>
    </dataValidation>
    <dataValidation type="list" allowBlank="1" showErrorMessage="1" sqref="Q667">
      <formula1>Hidden_370756</formula1>
    </dataValidation>
    <dataValidation type="list" allowBlank="1" showErrorMessage="1" sqref="Q668">
      <formula1>Hidden_370756</formula1>
    </dataValidation>
    <dataValidation type="list" allowBlank="1" showErrorMessage="1" sqref="Q669">
      <formula1>Hidden_370756</formula1>
    </dataValidation>
    <dataValidation type="list" allowBlank="1" showErrorMessage="1" sqref="Q670">
      <formula1>Hidden_370756</formula1>
    </dataValidation>
    <dataValidation type="list" allowBlank="1" showErrorMessage="1" sqref="Q671">
      <formula1>Hidden_370756</formula1>
    </dataValidation>
    <dataValidation type="list" allowBlank="1" showErrorMessage="1" sqref="Q672">
      <formula1>Hidden_370756</formula1>
    </dataValidation>
    <dataValidation type="list" allowBlank="1" showErrorMessage="1" sqref="Q673">
      <formula1>Hidden_370756</formula1>
    </dataValidation>
    <dataValidation type="list" allowBlank="1" showErrorMessage="1" sqref="Q674">
      <formula1>Hidden_370756</formula1>
    </dataValidation>
    <dataValidation type="list" allowBlank="1" showErrorMessage="1" sqref="Q675">
      <formula1>Hidden_370756</formula1>
    </dataValidation>
    <dataValidation type="list" allowBlank="1" showErrorMessage="1" sqref="Q676">
      <formula1>Hidden_370756</formula1>
    </dataValidation>
    <dataValidation type="list" allowBlank="1" showErrorMessage="1" sqref="Q677">
      <formula1>Hidden_370756</formula1>
    </dataValidation>
    <dataValidation type="list" allowBlank="1" showErrorMessage="1" sqref="Q678">
      <formula1>Hidden_370756</formula1>
    </dataValidation>
    <dataValidation type="list" allowBlank="1" showErrorMessage="1" sqref="Q679">
      <formula1>Hidden_370756</formula1>
    </dataValidation>
    <dataValidation type="list" allowBlank="1" showErrorMessage="1" sqref="Q680">
      <formula1>Hidden_370756</formula1>
    </dataValidation>
    <dataValidation type="list" allowBlank="1" showErrorMessage="1" sqref="Q681">
      <formula1>Hidden_370756</formula1>
    </dataValidation>
    <dataValidation type="list" allowBlank="1" showErrorMessage="1" sqref="Q682">
      <formula1>Hidden_370756</formula1>
    </dataValidation>
    <dataValidation type="list" allowBlank="1" showErrorMessage="1" sqref="Q683">
      <formula1>Hidden_370756</formula1>
    </dataValidation>
    <dataValidation type="list" allowBlank="1" showErrorMessage="1" sqref="Q684">
      <formula1>Hidden_370756</formula1>
    </dataValidation>
    <dataValidation type="list" allowBlank="1" showErrorMessage="1" sqref="Q685">
      <formula1>Hidden_370756</formula1>
    </dataValidation>
    <dataValidation type="list" allowBlank="1" showErrorMessage="1" sqref="Q686">
      <formula1>Hidden_370756</formula1>
    </dataValidation>
    <dataValidation type="list" allowBlank="1" showErrorMessage="1" sqref="Q687">
      <formula1>Hidden_370756</formula1>
    </dataValidation>
    <dataValidation type="list" allowBlank="1" showErrorMessage="1" sqref="Q688">
      <formula1>Hidden_370756</formula1>
    </dataValidation>
    <dataValidation type="list" allowBlank="1" showErrorMessage="1" sqref="Q689">
      <formula1>Hidden_370756</formula1>
    </dataValidation>
    <dataValidation type="list" allowBlank="1" showErrorMessage="1" sqref="Q690">
      <formula1>Hidden_370756</formula1>
    </dataValidation>
    <dataValidation type="list" allowBlank="1" showErrorMessage="1" sqref="Q691">
      <formula1>Hidden_370756</formula1>
    </dataValidation>
    <dataValidation type="list" allowBlank="1" showErrorMessage="1" sqref="Q692">
      <formula1>Hidden_370756</formula1>
    </dataValidation>
    <dataValidation type="list" allowBlank="1" showErrorMessage="1" sqref="Q693">
      <formula1>Hidden_370756</formula1>
    </dataValidation>
    <dataValidation type="list" allowBlank="1" showErrorMessage="1" sqref="Q694">
      <formula1>Hidden_370756</formula1>
    </dataValidation>
    <dataValidation type="list" allowBlank="1" showErrorMessage="1" sqref="Q695">
      <formula1>Hidden_370756</formula1>
    </dataValidation>
    <dataValidation type="list" allowBlank="1" showErrorMessage="1" sqref="Q696">
      <formula1>Hidden_370756</formula1>
    </dataValidation>
    <dataValidation type="list" allowBlank="1" showErrorMessage="1" sqref="Q697">
      <formula1>Hidden_370756</formula1>
    </dataValidation>
    <dataValidation type="list" allowBlank="1" showErrorMessage="1" sqref="Q698">
      <formula1>Hidden_370756</formula1>
    </dataValidation>
    <dataValidation type="list" allowBlank="1" showErrorMessage="1" sqref="Q699">
      <formula1>Hidden_370756</formula1>
    </dataValidation>
    <dataValidation type="list" allowBlank="1" showErrorMessage="1" sqref="Q700">
      <formula1>Hidden_370756</formula1>
    </dataValidation>
    <dataValidation type="list" allowBlank="1" showErrorMessage="1" sqref="Q701">
      <formula1>Hidden_370756</formula1>
    </dataValidation>
    <dataValidation type="list" allowBlank="1" showErrorMessage="1" sqref="Q702">
      <formula1>Hidden_370756</formula1>
    </dataValidation>
    <dataValidation type="list" allowBlank="1" showErrorMessage="1" sqref="Q703">
      <formula1>Hidden_370756</formula1>
    </dataValidation>
    <dataValidation type="list" allowBlank="1" showErrorMessage="1" sqref="Q704">
      <formula1>Hidden_370756</formula1>
    </dataValidation>
    <dataValidation type="list" allowBlank="1" showErrorMessage="1" sqref="Q705">
      <formula1>Hidden_370756</formula1>
    </dataValidation>
    <dataValidation type="list" allowBlank="1" showErrorMessage="1" sqref="Q706">
      <formula1>Hidden_370756</formula1>
    </dataValidation>
    <dataValidation type="list" allowBlank="1" showErrorMessage="1" sqref="Q707">
      <formula1>Hidden_370756</formula1>
    </dataValidation>
    <dataValidation type="list" allowBlank="1" showErrorMessage="1" sqref="Q708">
      <formula1>Hidden_370756</formula1>
    </dataValidation>
    <dataValidation type="list" allowBlank="1" showErrorMessage="1" sqref="Q709">
      <formula1>Hidden_370756</formula1>
    </dataValidation>
    <dataValidation type="list" allowBlank="1" showErrorMessage="1" sqref="Q710">
      <formula1>Hidden_370756</formula1>
    </dataValidation>
    <dataValidation type="list" allowBlank="1" showErrorMessage="1" sqref="Q711">
      <formula1>Hidden_370756</formula1>
    </dataValidation>
    <dataValidation type="list" allowBlank="1" showErrorMessage="1" sqref="Q712">
      <formula1>Hidden_370756</formula1>
    </dataValidation>
    <dataValidation type="list" allowBlank="1" showErrorMessage="1" sqref="Q713">
      <formula1>Hidden_370756</formula1>
    </dataValidation>
    <dataValidation type="list" allowBlank="1" showErrorMessage="1" sqref="Q714">
      <formula1>Hidden_370756</formula1>
    </dataValidation>
    <dataValidation type="list" allowBlank="1" showErrorMessage="1" sqref="Q715">
      <formula1>Hidden_370756</formula1>
    </dataValidation>
    <dataValidation type="list" allowBlank="1" showErrorMessage="1" sqref="Q716">
      <formula1>Hidden_370756</formula1>
    </dataValidation>
    <dataValidation type="list" allowBlank="1" showErrorMessage="1" sqref="Q717">
      <formula1>Hidden_370756</formula1>
    </dataValidation>
    <dataValidation type="list" allowBlank="1" showErrorMessage="1" sqref="Q718">
      <formula1>Hidden_370756</formula1>
    </dataValidation>
    <dataValidation type="list" allowBlank="1" showErrorMessage="1" sqref="Q719">
      <formula1>Hidden_370756</formula1>
    </dataValidation>
    <dataValidation type="list" allowBlank="1" showErrorMessage="1" sqref="Q720">
      <formula1>Hidden_370756</formula1>
    </dataValidation>
    <dataValidation type="list" allowBlank="1" showErrorMessage="1" sqref="Q721">
      <formula1>Hidden_370756</formula1>
    </dataValidation>
    <dataValidation type="list" allowBlank="1" showErrorMessage="1" sqref="Q722">
      <formula1>Hidden_370756</formula1>
    </dataValidation>
    <dataValidation type="list" allowBlank="1" showErrorMessage="1" sqref="Q723">
      <formula1>Hidden_370756</formula1>
    </dataValidation>
    <dataValidation type="list" allowBlank="1" showErrorMessage="1" sqref="Q724">
      <formula1>Hidden_370756</formula1>
    </dataValidation>
    <dataValidation type="list" allowBlank="1" showErrorMessage="1" sqref="Q725">
      <formula1>Hidden_370756</formula1>
    </dataValidation>
    <dataValidation type="list" allowBlank="1" showErrorMessage="1" sqref="Q726">
      <formula1>Hidden_370756</formula1>
    </dataValidation>
    <dataValidation type="list" allowBlank="1" showErrorMessage="1" sqref="Q727">
      <formula1>Hidden_370756</formula1>
    </dataValidation>
    <dataValidation type="list" allowBlank="1" showErrorMessage="1" sqref="Q728">
      <formula1>Hidden_370756</formula1>
    </dataValidation>
    <dataValidation type="list" allowBlank="1" showErrorMessage="1" sqref="Q729">
      <formula1>Hidden_370756</formula1>
    </dataValidation>
    <dataValidation type="list" allowBlank="1" showErrorMessage="1" sqref="Q730">
      <formula1>Hidden_370756</formula1>
    </dataValidation>
    <dataValidation type="list" allowBlank="1" showErrorMessage="1" sqref="Q731">
      <formula1>Hidden_370756</formula1>
    </dataValidation>
    <dataValidation type="list" allowBlank="1" showErrorMessage="1" sqref="Q732">
      <formula1>Hidden_370756</formula1>
    </dataValidation>
    <dataValidation type="list" allowBlank="1" showErrorMessage="1" sqref="Q733">
      <formula1>Hidden_370756</formula1>
    </dataValidation>
    <dataValidation type="list" allowBlank="1" showErrorMessage="1" sqref="Q734">
      <formula1>Hidden_370756</formula1>
    </dataValidation>
    <dataValidation type="list" allowBlank="1" showErrorMessage="1" sqref="Q735">
      <formula1>Hidden_370756</formula1>
    </dataValidation>
    <dataValidation type="list" allowBlank="1" showErrorMessage="1" sqref="Q736">
      <formula1>Hidden_370756</formula1>
    </dataValidation>
    <dataValidation type="list" allowBlank="1" showErrorMessage="1" sqref="Q737">
      <formula1>Hidden_370756</formula1>
    </dataValidation>
    <dataValidation type="list" allowBlank="1" showErrorMessage="1" sqref="Q738">
      <formula1>Hidden_370756</formula1>
    </dataValidation>
    <dataValidation type="list" allowBlank="1" showErrorMessage="1" sqref="Q739">
      <formula1>Hidden_370756</formula1>
    </dataValidation>
    <dataValidation type="list" allowBlank="1" showErrorMessage="1" sqref="Q740">
      <formula1>Hidden_370756</formula1>
    </dataValidation>
    <dataValidation type="list" allowBlank="1" showErrorMessage="1" sqref="Q741">
      <formula1>Hidden_370756</formula1>
    </dataValidation>
    <dataValidation type="list" allowBlank="1" showErrorMessage="1" sqref="Q742">
      <formula1>Hidden_370756</formula1>
    </dataValidation>
    <dataValidation type="list" allowBlank="1" showErrorMessage="1" sqref="Q743">
      <formula1>Hidden_370756</formula1>
    </dataValidation>
    <dataValidation type="list" allowBlank="1" showErrorMessage="1" sqref="Q744">
      <formula1>Hidden_370756</formula1>
    </dataValidation>
    <dataValidation type="list" allowBlank="1" showErrorMessage="1" sqref="Q745">
      <formula1>Hidden_370756</formula1>
    </dataValidation>
    <dataValidation type="list" allowBlank="1" showErrorMessage="1" sqref="Q746">
      <formula1>Hidden_370756</formula1>
    </dataValidation>
    <dataValidation type="list" allowBlank="1" showErrorMessage="1" sqref="Q747">
      <formula1>Hidden_370756</formula1>
    </dataValidation>
    <dataValidation type="list" allowBlank="1" showErrorMessage="1" sqref="Q748">
      <formula1>Hidden_370756</formula1>
    </dataValidation>
    <dataValidation type="list" allowBlank="1" showErrorMessage="1" sqref="Q749">
      <formula1>Hidden_370756</formula1>
    </dataValidation>
    <dataValidation type="list" allowBlank="1" showErrorMessage="1" sqref="Q750">
      <formula1>Hidden_370756</formula1>
    </dataValidation>
    <dataValidation type="list" allowBlank="1" showErrorMessage="1" sqref="Q751">
      <formula1>Hidden_370756</formula1>
    </dataValidation>
    <dataValidation type="list" allowBlank="1" showErrorMessage="1" sqref="Q752">
      <formula1>Hidden_370756</formula1>
    </dataValidation>
    <dataValidation type="list" allowBlank="1" showErrorMessage="1" sqref="Q753">
      <formula1>Hidden_370756</formula1>
    </dataValidation>
    <dataValidation type="list" allowBlank="1" showErrorMessage="1" sqref="Q754">
      <formula1>Hidden_370756</formula1>
    </dataValidation>
    <dataValidation type="list" allowBlank="1" showErrorMessage="1" sqref="Q755">
      <formula1>Hidden_370756</formula1>
    </dataValidation>
    <dataValidation type="list" allowBlank="1" showErrorMessage="1" sqref="Q756">
      <formula1>Hidden_370756</formula1>
    </dataValidation>
    <dataValidation type="list" allowBlank="1" showErrorMessage="1" sqref="Q757">
      <formula1>Hidden_370756</formula1>
    </dataValidation>
    <dataValidation type="list" allowBlank="1" showErrorMessage="1" sqref="Q758">
      <formula1>Hidden_370756</formula1>
    </dataValidation>
    <dataValidation type="list" allowBlank="1" showErrorMessage="1" sqref="Q759">
      <formula1>Hidden_370756</formula1>
    </dataValidation>
    <dataValidation type="list" allowBlank="1" showErrorMessage="1" sqref="Q760">
      <formula1>Hidden_370756</formula1>
    </dataValidation>
    <dataValidation type="list" allowBlank="1" showErrorMessage="1" sqref="Q761">
      <formula1>Hidden_370756</formula1>
    </dataValidation>
    <dataValidation type="list" allowBlank="1" showErrorMessage="1" sqref="Q762">
      <formula1>Hidden_370756</formula1>
    </dataValidation>
    <dataValidation type="list" allowBlank="1" showErrorMessage="1" sqref="Q763">
      <formula1>Hidden_370756</formula1>
    </dataValidation>
    <dataValidation type="list" allowBlank="1" showErrorMessage="1" sqref="Q764">
      <formula1>Hidden_370756</formula1>
    </dataValidation>
    <dataValidation type="list" allowBlank="1" showErrorMessage="1" sqref="Q765">
      <formula1>Hidden_370756</formula1>
    </dataValidation>
    <dataValidation type="list" allowBlank="1" showErrorMessage="1" sqref="Q766">
      <formula1>Hidden_370756</formula1>
    </dataValidation>
    <dataValidation type="list" allowBlank="1" showErrorMessage="1" sqref="Q767">
      <formula1>Hidden_370756</formula1>
    </dataValidation>
    <dataValidation type="list" allowBlank="1" showErrorMessage="1" sqref="Q768">
      <formula1>Hidden_370756</formula1>
    </dataValidation>
    <dataValidation type="list" allowBlank="1" showErrorMessage="1" sqref="Q769">
      <formula1>Hidden_370756</formula1>
    </dataValidation>
    <dataValidation type="list" allowBlank="1" showErrorMessage="1" sqref="Q770">
      <formula1>Hidden_370756</formula1>
    </dataValidation>
    <dataValidation type="list" allowBlank="1" showErrorMessage="1" sqref="Q771">
      <formula1>Hidden_370756</formula1>
    </dataValidation>
    <dataValidation type="list" allowBlank="1" showErrorMessage="1" sqref="Q772">
      <formula1>Hidden_370756</formula1>
    </dataValidation>
    <dataValidation type="list" allowBlank="1" showErrorMessage="1" sqref="Q773">
      <formula1>Hidden_370756</formula1>
    </dataValidation>
    <dataValidation type="list" allowBlank="1" showErrorMessage="1" sqref="Q774">
      <formula1>Hidden_370756</formula1>
    </dataValidation>
    <dataValidation type="list" allowBlank="1" showErrorMessage="1" sqref="Q775">
      <formula1>Hidden_370756</formula1>
    </dataValidation>
    <dataValidation type="list" allowBlank="1" showErrorMessage="1" sqref="Q776">
      <formula1>Hidden_370756</formula1>
    </dataValidation>
    <dataValidation type="list" allowBlank="1" showErrorMessage="1" sqref="Q777">
      <formula1>Hidden_370756</formula1>
    </dataValidation>
    <dataValidation type="list" allowBlank="1" showErrorMessage="1" sqref="Q778">
      <formula1>Hidden_370756</formula1>
    </dataValidation>
    <dataValidation type="list" allowBlank="1" showErrorMessage="1" sqref="Q779">
      <formula1>Hidden_370756</formula1>
    </dataValidation>
    <dataValidation type="list" allowBlank="1" showErrorMessage="1" sqref="Q780">
      <formula1>Hidden_370756</formula1>
    </dataValidation>
    <dataValidation type="list" allowBlank="1" showErrorMessage="1" sqref="Q781">
      <formula1>Hidden_370756</formula1>
    </dataValidation>
    <dataValidation type="list" allowBlank="1" showErrorMessage="1" sqref="Q782">
      <formula1>Hidden_370756</formula1>
    </dataValidation>
    <dataValidation type="list" allowBlank="1" showErrorMessage="1" sqref="Q783">
      <formula1>Hidden_370756</formula1>
    </dataValidation>
    <dataValidation type="list" allowBlank="1" showErrorMessage="1" sqref="Q784">
      <formula1>Hidden_370756</formula1>
    </dataValidation>
    <dataValidation type="list" allowBlank="1" showErrorMessage="1" sqref="Q785">
      <formula1>Hidden_370756</formula1>
    </dataValidation>
    <dataValidation type="list" allowBlank="1" showErrorMessage="1" sqref="Q786">
      <formula1>Hidden_370756</formula1>
    </dataValidation>
    <dataValidation type="list" allowBlank="1" showErrorMessage="1" sqref="Q787">
      <formula1>Hidden_370756</formula1>
    </dataValidation>
    <dataValidation type="list" allowBlank="1" showErrorMessage="1" sqref="Q788">
      <formula1>Hidden_370756</formula1>
    </dataValidation>
    <dataValidation type="list" allowBlank="1" showErrorMessage="1" sqref="Q789">
      <formula1>Hidden_370756</formula1>
    </dataValidation>
    <dataValidation type="list" allowBlank="1" showErrorMessage="1" sqref="Q790">
      <formula1>Hidden_370756</formula1>
    </dataValidation>
    <dataValidation type="list" allowBlank="1" showErrorMessage="1" sqref="Q791">
      <formula1>Hidden_370756</formula1>
    </dataValidation>
    <dataValidation type="list" allowBlank="1" showErrorMessage="1" sqref="Q792">
      <formula1>Hidden_370756</formula1>
    </dataValidation>
    <dataValidation type="list" allowBlank="1" showErrorMessage="1" sqref="Q793">
      <formula1>Hidden_370756</formula1>
    </dataValidation>
    <dataValidation type="list" allowBlank="1" showErrorMessage="1" sqref="Q794">
      <formula1>Hidden_370756</formula1>
    </dataValidation>
    <dataValidation type="list" allowBlank="1" showErrorMessage="1" sqref="Q795">
      <formula1>Hidden_370756</formula1>
    </dataValidation>
    <dataValidation type="list" allowBlank="1" showErrorMessage="1" sqref="Q796">
      <formula1>Hidden_370756</formula1>
    </dataValidation>
    <dataValidation type="list" allowBlank="1" showErrorMessage="1" sqref="Q797">
      <formula1>Hidden_370756</formula1>
    </dataValidation>
    <dataValidation type="list" allowBlank="1" showErrorMessage="1" sqref="Q798">
      <formula1>Hidden_370756</formula1>
    </dataValidation>
    <dataValidation type="list" allowBlank="1" showErrorMessage="1" sqref="Q799">
      <formula1>Hidden_370756</formula1>
    </dataValidation>
    <dataValidation type="list" allowBlank="1" showErrorMessage="1" sqref="Q800">
      <formula1>Hidden_370756</formula1>
    </dataValidation>
    <dataValidation type="list" allowBlank="1" showErrorMessage="1" sqref="Q801">
      <formula1>Hidden_370756</formula1>
    </dataValidation>
    <dataValidation type="list" allowBlank="1" showErrorMessage="1" sqref="Q802">
      <formula1>Hidden_370756</formula1>
    </dataValidation>
    <dataValidation type="list" allowBlank="1" showErrorMessage="1" sqref="Q803">
      <formula1>Hidden_370756</formula1>
    </dataValidation>
    <dataValidation type="list" allowBlank="1" showErrorMessage="1" sqref="Q804">
      <formula1>Hidden_370756</formula1>
    </dataValidation>
    <dataValidation type="list" allowBlank="1" showErrorMessage="1" sqref="Q805">
      <formula1>Hidden_370756</formula1>
    </dataValidation>
    <dataValidation type="list" allowBlank="1" showErrorMessage="1" sqref="Q806">
      <formula1>Hidden_370756</formula1>
    </dataValidation>
    <dataValidation type="list" allowBlank="1" showErrorMessage="1" sqref="Q807">
      <formula1>Hidden_370756</formula1>
    </dataValidation>
    <dataValidation type="list" allowBlank="1" showErrorMessage="1" sqref="Q808">
      <formula1>Hidden_370756</formula1>
    </dataValidation>
    <dataValidation type="list" allowBlank="1" showErrorMessage="1" sqref="Q809">
      <formula1>Hidden_370756</formula1>
    </dataValidation>
    <dataValidation type="list" allowBlank="1" showErrorMessage="1" sqref="Q810">
      <formula1>Hidden_370756</formula1>
    </dataValidation>
    <dataValidation type="list" allowBlank="1" showErrorMessage="1" sqref="Q811">
      <formula1>Hidden_370756</formula1>
    </dataValidation>
    <dataValidation type="list" allowBlank="1" showErrorMessage="1" sqref="Q812">
      <formula1>Hidden_370756</formula1>
    </dataValidation>
    <dataValidation type="list" allowBlank="1" showErrorMessage="1" sqref="Q813">
      <formula1>Hidden_370756</formula1>
    </dataValidation>
    <dataValidation type="list" allowBlank="1" showErrorMessage="1" sqref="Q814">
      <formula1>Hidden_370756</formula1>
    </dataValidation>
    <dataValidation type="list" allowBlank="1" showErrorMessage="1" sqref="Q815">
      <formula1>Hidden_370756</formula1>
    </dataValidation>
    <dataValidation type="list" allowBlank="1" showErrorMessage="1" sqref="Q816">
      <formula1>Hidden_370756</formula1>
    </dataValidation>
    <dataValidation type="list" allowBlank="1" showErrorMessage="1" sqref="Q817">
      <formula1>Hidden_370756</formula1>
    </dataValidation>
    <dataValidation type="list" allowBlank="1" showErrorMessage="1" sqref="Q818">
      <formula1>Hidden_370756</formula1>
    </dataValidation>
    <dataValidation type="list" allowBlank="1" showErrorMessage="1" sqref="Q819">
      <formula1>Hidden_370756</formula1>
    </dataValidation>
    <dataValidation type="list" allowBlank="1" showErrorMessage="1" sqref="Q820">
      <formula1>Hidden_370756</formula1>
    </dataValidation>
    <dataValidation type="list" allowBlank="1" showErrorMessage="1" sqref="Q821">
      <formula1>Hidden_370756</formula1>
    </dataValidation>
    <dataValidation type="list" allowBlank="1" showErrorMessage="1" sqref="Q822">
      <formula1>Hidden_370756</formula1>
    </dataValidation>
    <dataValidation type="list" allowBlank="1" showErrorMessage="1" sqref="Q823">
      <formula1>Hidden_370756</formula1>
    </dataValidation>
    <dataValidation type="list" allowBlank="1" showErrorMessage="1" sqref="Q824">
      <formula1>Hidden_370756</formula1>
    </dataValidation>
    <dataValidation type="list" allowBlank="1" showErrorMessage="1" sqref="Q825">
      <formula1>Hidden_370756</formula1>
    </dataValidation>
    <dataValidation type="list" allowBlank="1" showErrorMessage="1" sqref="Q826">
      <formula1>Hidden_370756</formula1>
    </dataValidation>
    <dataValidation type="list" allowBlank="1" showErrorMessage="1" sqref="Q827">
      <formula1>Hidden_370756</formula1>
    </dataValidation>
    <dataValidation type="list" allowBlank="1" showErrorMessage="1" sqref="Q828">
      <formula1>Hidden_370756</formula1>
    </dataValidation>
    <dataValidation type="list" allowBlank="1" showErrorMessage="1" sqref="Q829">
      <formula1>Hidden_370756</formula1>
    </dataValidation>
    <dataValidation type="list" allowBlank="1" showErrorMessage="1" sqref="Q830">
      <formula1>Hidden_370756</formula1>
    </dataValidation>
    <dataValidation type="list" allowBlank="1" showErrorMessage="1" sqref="Q831">
      <formula1>Hidden_370756</formula1>
    </dataValidation>
    <dataValidation type="list" allowBlank="1" showErrorMessage="1" sqref="Q832">
      <formula1>Hidden_370756</formula1>
    </dataValidation>
    <dataValidation type="list" allowBlank="1" showErrorMessage="1" sqref="Q833">
      <formula1>Hidden_370756</formula1>
    </dataValidation>
    <dataValidation type="list" allowBlank="1" showErrorMessage="1" sqref="Q834">
      <formula1>Hidden_370756</formula1>
    </dataValidation>
    <dataValidation type="list" allowBlank="1" showErrorMessage="1" sqref="Q835">
      <formula1>Hidden_370756</formula1>
    </dataValidation>
    <dataValidation type="list" allowBlank="1" showErrorMessage="1" sqref="Q836">
      <formula1>Hidden_370756</formula1>
    </dataValidation>
    <dataValidation type="list" allowBlank="1" showErrorMessage="1" sqref="Q837">
      <formula1>Hidden_370756</formula1>
    </dataValidation>
    <dataValidation type="list" allowBlank="1" showErrorMessage="1" sqref="Q838">
      <formula1>Hidden_370756</formula1>
    </dataValidation>
    <dataValidation type="list" allowBlank="1" showErrorMessage="1" sqref="Q839">
      <formula1>Hidden_370756</formula1>
    </dataValidation>
    <dataValidation type="list" allowBlank="1" showErrorMessage="1" sqref="Q840">
      <formula1>Hidden_370756</formula1>
    </dataValidation>
    <dataValidation type="list" allowBlank="1" showErrorMessage="1" sqref="Q841">
      <formula1>Hidden_370756</formula1>
    </dataValidation>
    <dataValidation type="list" allowBlank="1" showErrorMessage="1" sqref="Q842">
      <formula1>Hidden_370756</formula1>
    </dataValidation>
    <dataValidation type="list" allowBlank="1" showErrorMessage="1" sqref="Q843">
      <formula1>Hidden_370756</formula1>
    </dataValidation>
    <dataValidation type="list" allowBlank="1" showErrorMessage="1" sqref="Q844">
      <formula1>Hidden_370756</formula1>
    </dataValidation>
    <dataValidation type="list" allowBlank="1" showErrorMessage="1" sqref="Q845">
      <formula1>Hidden_370756</formula1>
    </dataValidation>
    <dataValidation type="list" allowBlank="1" showErrorMessage="1" sqref="Q846">
      <formula1>Hidden_370756</formula1>
    </dataValidation>
    <dataValidation type="list" allowBlank="1" showErrorMessage="1" sqref="Q847">
      <formula1>Hidden_370756</formula1>
    </dataValidation>
    <dataValidation type="list" allowBlank="1" showErrorMessage="1" sqref="Q848">
      <formula1>Hidden_370756</formula1>
    </dataValidation>
    <dataValidation type="list" allowBlank="1" showErrorMessage="1" sqref="Q849">
      <formula1>Hidden_370756</formula1>
    </dataValidation>
    <dataValidation type="list" allowBlank="1" showErrorMessage="1" sqref="Q850">
      <formula1>Hidden_370756</formula1>
    </dataValidation>
    <dataValidation type="list" allowBlank="1" showErrorMessage="1" sqref="Q851">
      <formula1>Hidden_370756</formula1>
    </dataValidation>
    <dataValidation type="list" allowBlank="1" showErrorMessage="1" sqref="Q852">
      <formula1>Hidden_370756</formula1>
    </dataValidation>
    <dataValidation type="list" allowBlank="1" showErrorMessage="1" sqref="Q853">
      <formula1>Hidden_370756</formula1>
    </dataValidation>
    <dataValidation type="list" allowBlank="1" showErrorMessage="1" sqref="Q854">
      <formula1>Hidden_370756</formula1>
    </dataValidation>
    <dataValidation type="list" allowBlank="1" showErrorMessage="1" sqref="Q855">
      <formula1>Hidden_370756</formula1>
    </dataValidation>
    <dataValidation type="list" allowBlank="1" showErrorMessage="1" sqref="Q856">
      <formula1>Hidden_370756</formula1>
    </dataValidation>
    <dataValidation type="list" allowBlank="1" showErrorMessage="1" sqref="Q857">
      <formula1>Hidden_370756</formula1>
    </dataValidation>
    <dataValidation type="list" allowBlank="1" showErrorMessage="1" sqref="Q858">
      <formula1>Hidden_370756</formula1>
    </dataValidation>
    <dataValidation type="list" allowBlank="1" showErrorMessage="1" sqref="Q859">
      <formula1>Hidden_370756</formula1>
    </dataValidation>
    <dataValidation type="list" allowBlank="1" showErrorMessage="1" sqref="Q860">
      <formula1>Hidden_370756</formula1>
    </dataValidation>
    <dataValidation type="list" allowBlank="1" showErrorMessage="1" sqref="Q861">
      <formula1>Hidden_370756</formula1>
    </dataValidation>
    <dataValidation type="list" allowBlank="1" showErrorMessage="1" sqref="Q862">
      <formula1>Hidden_370756</formula1>
    </dataValidation>
    <dataValidation type="list" allowBlank="1" showErrorMessage="1" sqref="Q863">
      <formula1>Hidden_370756</formula1>
    </dataValidation>
    <dataValidation type="list" allowBlank="1" showErrorMessage="1" sqref="Q864">
      <formula1>Hidden_370756</formula1>
    </dataValidation>
    <dataValidation type="list" allowBlank="1" showErrorMessage="1" sqref="Q865">
      <formula1>Hidden_370756</formula1>
    </dataValidation>
    <dataValidation type="list" allowBlank="1" showErrorMessage="1" sqref="Q866">
      <formula1>Hidden_370756</formula1>
    </dataValidation>
    <dataValidation type="list" allowBlank="1" showErrorMessage="1" sqref="Q867">
      <formula1>Hidden_370756</formula1>
    </dataValidation>
    <dataValidation type="list" allowBlank="1" showErrorMessage="1" sqref="Q868">
      <formula1>Hidden_370756</formula1>
    </dataValidation>
    <dataValidation type="list" allowBlank="1" showErrorMessage="1" sqref="Q869">
      <formula1>Hidden_370756</formula1>
    </dataValidation>
    <dataValidation type="list" allowBlank="1" showErrorMessage="1" sqref="Q870">
      <formula1>Hidden_370756</formula1>
    </dataValidation>
    <dataValidation type="list" allowBlank="1" showErrorMessage="1" sqref="Q871">
      <formula1>Hidden_370756</formula1>
    </dataValidation>
    <dataValidation type="list" allowBlank="1" showErrorMessage="1" sqref="Q872">
      <formula1>Hidden_370756</formula1>
    </dataValidation>
    <dataValidation type="list" allowBlank="1" showErrorMessage="1" sqref="Q873">
      <formula1>Hidden_370756</formula1>
    </dataValidation>
    <dataValidation type="list" allowBlank="1" showErrorMessage="1" sqref="Q874">
      <formula1>Hidden_370756</formula1>
    </dataValidation>
    <dataValidation type="list" allowBlank="1" showErrorMessage="1" sqref="Q875">
      <formula1>Hidden_370756</formula1>
    </dataValidation>
    <dataValidation type="list" allowBlank="1" showErrorMessage="1" sqref="Q876">
      <formula1>Hidden_370756</formula1>
    </dataValidation>
    <dataValidation type="list" allowBlank="1" showErrorMessage="1" sqref="Q877">
      <formula1>Hidden_370756</formula1>
    </dataValidation>
    <dataValidation type="list" allowBlank="1" showErrorMessage="1" sqref="Q878">
      <formula1>Hidden_370756</formula1>
    </dataValidation>
    <dataValidation type="list" allowBlank="1" showErrorMessage="1" sqref="Q879">
      <formula1>Hidden_370756</formula1>
    </dataValidation>
    <dataValidation type="list" allowBlank="1" showErrorMessage="1" sqref="Q880">
      <formula1>Hidden_370756</formula1>
    </dataValidation>
    <dataValidation type="list" allowBlank="1" showErrorMessage="1" sqref="Q881">
      <formula1>Hidden_370756</formula1>
    </dataValidation>
    <dataValidation type="list" allowBlank="1" showErrorMessage="1" sqref="Q882">
      <formula1>Hidden_370756</formula1>
    </dataValidation>
    <dataValidation type="list" allowBlank="1" showErrorMessage="1" sqref="Q883">
      <formula1>Hidden_370756</formula1>
    </dataValidation>
    <dataValidation type="list" allowBlank="1" showErrorMessage="1" sqref="Q884">
      <formula1>Hidden_370756</formula1>
    </dataValidation>
    <dataValidation type="list" allowBlank="1" showErrorMessage="1" sqref="Q885">
      <formula1>Hidden_370756</formula1>
    </dataValidation>
    <dataValidation type="list" allowBlank="1" showErrorMessage="1" sqref="Q886">
      <formula1>Hidden_370756</formula1>
    </dataValidation>
    <dataValidation type="list" allowBlank="1" showErrorMessage="1" sqref="Q887">
      <formula1>Hidden_370756</formula1>
    </dataValidation>
    <dataValidation type="list" allowBlank="1" showErrorMessage="1" sqref="Q888">
      <formula1>Hidden_370756</formula1>
    </dataValidation>
    <dataValidation type="list" allowBlank="1" showErrorMessage="1" sqref="Q889">
      <formula1>Hidden_370756</formula1>
    </dataValidation>
    <dataValidation type="list" allowBlank="1" showErrorMessage="1" sqref="Q890">
      <formula1>Hidden_370756</formula1>
    </dataValidation>
    <dataValidation type="list" allowBlank="1" showErrorMessage="1" sqref="Q891">
      <formula1>Hidden_370756</formula1>
    </dataValidation>
    <dataValidation type="list" allowBlank="1" showErrorMessage="1" sqref="Q892">
      <formula1>Hidden_370756</formula1>
    </dataValidation>
    <dataValidation type="list" allowBlank="1" showErrorMessage="1" sqref="Q893">
      <formula1>Hidden_370756</formula1>
    </dataValidation>
    <dataValidation type="list" allowBlank="1" showErrorMessage="1" sqref="Q894">
      <formula1>Hidden_370756</formula1>
    </dataValidation>
    <dataValidation type="list" allowBlank="1" showErrorMessage="1" sqref="Q895">
      <formula1>Hidden_370756</formula1>
    </dataValidation>
    <dataValidation type="list" allowBlank="1" showErrorMessage="1" sqref="Q896">
      <formula1>Hidden_370756</formula1>
    </dataValidation>
    <dataValidation type="list" allowBlank="1" showErrorMessage="1" sqref="Q897">
      <formula1>Hidden_370756</formula1>
    </dataValidation>
    <dataValidation type="list" allowBlank="1" showErrorMessage="1" sqref="Q898">
      <formula1>Hidden_370756</formula1>
    </dataValidation>
    <dataValidation type="list" allowBlank="1" showErrorMessage="1" sqref="Q899">
      <formula1>Hidden_370756</formula1>
    </dataValidation>
    <dataValidation type="list" allowBlank="1" showErrorMessage="1" sqref="Q900">
      <formula1>Hidden_370756</formula1>
    </dataValidation>
    <dataValidation type="list" allowBlank="1" showErrorMessage="1" sqref="Q901">
      <formula1>Hidden_370756</formula1>
    </dataValidation>
    <dataValidation type="list" allowBlank="1" showErrorMessage="1" sqref="Q902">
      <formula1>Hidden_370756</formula1>
    </dataValidation>
    <dataValidation type="list" allowBlank="1" showErrorMessage="1" sqref="Q903">
      <formula1>Hidden_370756</formula1>
    </dataValidation>
    <dataValidation type="list" allowBlank="1" showErrorMessage="1" sqref="Q904">
      <formula1>Hidden_370756</formula1>
    </dataValidation>
    <dataValidation type="list" allowBlank="1" showErrorMessage="1" sqref="Q905">
      <formula1>Hidden_370756</formula1>
    </dataValidation>
    <dataValidation type="list" allowBlank="1" showErrorMessage="1" sqref="Q906">
      <formula1>Hidden_370756</formula1>
    </dataValidation>
    <dataValidation type="list" allowBlank="1" showErrorMessage="1" sqref="Q907">
      <formula1>Hidden_370756</formula1>
    </dataValidation>
    <dataValidation type="list" allowBlank="1" showErrorMessage="1" sqref="Q908">
      <formula1>Hidden_370756</formula1>
    </dataValidation>
    <dataValidation type="list" allowBlank="1" showErrorMessage="1" sqref="Q909">
      <formula1>Hidden_370756</formula1>
    </dataValidation>
    <dataValidation type="list" allowBlank="1" showErrorMessage="1" sqref="Q910">
      <formula1>Hidden_370756</formula1>
    </dataValidation>
    <dataValidation type="list" allowBlank="1" showErrorMessage="1" sqref="Q911">
      <formula1>Hidden_370756</formula1>
    </dataValidation>
    <dataValidation type="list" allowBlank="1" showErrorMessage="1" sqref="Q912">
      <formula1>Hidden_370756</formula1>
    </dataValidation>
    <dataValidation type="list" allowBlank="1" showErrorMessage="1" sqref="Q913">
      <formula1>Hidden_370756</formula1>
    </dataValidation>
    <dataValidation type="list" allowBlank="1" showErrorMessage="1" sqref="Q914">
      <formula1>Hidden_370756</formula1>
    </dataValidation>
    <dataValidation type="list" allowBlank="1" showErrorMessage="1" sqref="Q915">
      <formula1>Hidden_370756</formula1>
    </dataValidation>
    <dataValidation type="list" allowBlank="1" showErrorMessage="1" sqref="Q916">
      <formula1>Hidden_370756</formula1>
    </dataValidation>
    <dataValidation type="list" allowBlank="1" showErrorMessage="1" sqref="Q917">
      <formula1>Hidden_370756</formula1>
    </dataValidation>
    <dataValidation type="list" allowBlank="1" showErrorMessage="1" sqref="Q918">
      <formula1>Hidden_370756</formula1>
    </dataValidation>
    <dataValidation type="list" allowBlank="1" showErrorMessage="1" sqref="Q919">
      <formula1>Hidden_370756</formula1>
    </dataValidation>
    <dataValidation type="list" allowBlank="1" showErrorMessage="1" sqref="Q920">
      <formula1>Hidden_370756</formula1>
    </dataValidation>
    <dataValidation type="list" allowBlank="1" showErrorMessage="1" sqref="Q921">
      <formula1>Hidden_370756</formula1>
    </dataValidation>
    <dataValidation type="list" allowBlank="1" showErrorMessage="1" sqref="Q922">
      <formula1>Hidden_370756</formula1>
    </dataValidation>
    <dataValidation type="list" allowBlank="1" showErrorMessage="1" sqref="Q923">
      <formula1>Hidden_370756</formula1>
    </dataValidation>
    <dataValidation type="list" allowBlank="1" showErrorMessage="1" sqref="Q924">
      <formula1>Hidden_370756</formula1>
    </dataValidation>
    <dataValidation type="list" allowBlank="1" showErrorMessage="1" sqref="Q925">
      <formula1>Hidden_370756</formula1>
    </dataValidation>
    <dataValidation type="list" allowBlank="1" showErrorMessage="1" sqref="Q926">
      <formula1>Hidden_370756</formula1>
    </dataValidation>
    <dataValidation type="list" allowBlank="1" showErrorMessage="1" sqref="Q927">
      <formula1>Hidden_370756</formula1>
    </dataValidation>
    <dataValidation type="list" allowBlank="1" showErrorMessage="1" sqref="Q928">
      <formula1>Hidden_370756</formula1>
    </dataValidation>
    <dataValidation type="list" allowBlank="1" showErrorMessage="1" sqref="Q929">
      <formula1>Hidden_370756</formula1>
    </dataValidation>
    <dataValidation type="list" allowBlank="1" showErrorMessage="1" sqref="Q930">
      <formula1>Hidden_370756</formula1>
    </dataValidation>
    <dataValidation type="list" allowBlank="1" showErrorMessage="1" sqref="Q931">
      <formula1>Hidden_370756</formula1>
    </dataValidation>
    <dataValidation type="list" allowBlank="1" showErrorMessage="1" sqref="Q932">
      <formula1>Hidden_370756</formula1>
    </dataValidation>
    <dataValidation type="list" allowBlank="1" showErrorMessage="1" sqref="Q933">
      <formula1>Hidden_370756</formula1>
    </dataValidation>
    <dataValidation type="list" allowBlank="1" showErrorMessage="1" sqref="Q934">
      <formula1>Hidden_370756</formula1>
    </dataValidation>
    <dataValidation type="list" allowBlank="1" showErrorMessage="1" sqref="Q935">
      <formula1>Hidden_370756</formula1>
    </dataValidation>
    <dataValidation type="list" allowBlank="1" showErrorMessage="1" sqref="Q936">
      <formula1>Hidden_370756</formula1>
    </dataValidation>
    <dataValidation type="list" allowBlank="1" showErrorMessage="1" sqref="Q937">
      <formula1>Hidden_370756</formula1>
    </dataValidation>
    <dataValidation type="list" allowBlank="1" showErrorMessage="1" sqref="Q938">
      <formula1>Hidden_370756</formula1>
    </dataValidation>
    <dataValidation type="list" allowBlank="1" showErrorMessage="1" sqref="Q939">
      <formula1>Hidden_370756</formula1>
    </dataValidation>
    <dataValidation type="list" allowBlank="1" showErrorMessage="1" sqref="Q940">
      <formula1>Hidden_370756</formula1>
    </dataValidation>
    <dataValidation type="list" allowBlank="1" showErrorMessage="1" sqref="Q941">
      <formula1>Hidden_370756</formula1>
    </dataValidation>
    <dataValidation type="list" allowBlank="1" showErrorMessage="1" sqref="Q942">
      <formula1>Hidden_370756</formula1>
    </dataValidation>
    <dataValidation type="list" allowBlank="1" showErrorMessage="1" sqref="Q943">
      <formula1>Hidden_370756</formula1>
    </dataValidation>
    <dataValidation type="list" allowBlank="1" showErrorMessage="1" sqref="Q944">
      <formula1>Hidden_370756</formula1>
    </dataValidation>
    <dataValidation type="list" allowBlank="1" showErrorMessage="1" sqref="Q945">
      <formula1>Hidden_370756</formula1>
    </dataValidation>
    <dataValidation type="list" allowBlank="1" showErrorMessage="1" sqref="Q946">
      <formula1>Hidden_370756</formula1>
    </dataValidation>
    <dataValidation type="list" allowBlank="1" showErrorMessage="1" sqref="Q947">
      <formula1>Hidden_370756</formula1>
    </dataValidation>
    <dataValidation type="list" allowBlank="1" showErrorMessage="1" sqref="Q948">
      <formula1>Hidden_370756</formula1>
    </dataValidation>
    <dataValidation type="list" allowBlank="1" showErrorMessage="1" sqref="Q949">
      <formula1>Hidden_370756</formula1>
    </dataValidation>
    <dataValidation type="list" allowBlank="1" showErrorMessage="1" sqref="Q950">
      <formula1>Hidden_370756</formula1>
    </dataValidation>
    <dataValidation type="list" allowBlank="1" showErrorMessage="1" sqref="Q951">
      <formula1>Hidden_370756</formula1>
    </dataValidation>
    <dataValidation type="list" allowBlank="1" showErrorMessage="1" sqref="Q952">
      <formula1>Hidden_370756</formula1>
    </dataValidation>
    <dataValidation type="list" allowBlank="1" showErrorMessage="1" sqref="Q953">
      <formula1>Hidden_370756</formula1>
    </dataValidation>
    <dataValidation type="list" allowBlank="1" showErrorMessage="1" sqref="Q954">
      <formula1>Hidden_370756</formula1>
    </dataValidation>
    <dataValidation type="list" allowBlank="1" showErrorMessage="1" sqref="Q955">
      <formula1>Hidden_370756</formula1>
    </dataValidation>
    <dataValidation type="list" allowBlank="1" showErrorMessage="1" sqref="Q956">
      <formula1>Hidden_370756</formula1>
    </dataValidation>
    <dataValidation type="list" allowBlank="1" showErrorMessage="1" sqref="Q957">
      <formula1>Hidden_370756</formula1>
    </dataValidation>
    <dataValidation type="list" allowBlank="1" showErrorMessage="1" sqref="Q958">
      <formula1>Hidden_370756</formula1>
    </dataValidation>
    <dataValidation type="list" allowBlank="1" showErrorMessage="1" sqref="Q959">
      <formula1>Hidden_370756</formula1>
    </dataValidation>
    <dataValidation type="list" allowBlank="1" showErrorMessage="1" sqref="Q960">
      <formula1>Hidden_370756</formula1>
    </dataValidation>
    <dataValidation type="list" allowBlank="1" showErrorMessage="1" sqref="Q961">
      <formula1>Hidden_370756</formula1>
    </dataValidation>
    <dataValidation type="list" allowBlank="1" showErrorMessage="1" sqref="Q962">
      <formula1>Hidden_370756</formula1>
    </dataValidation>
    <dataValidation type="list" allowBlank="1" showErrorMessage="1" sqref="Q963">
      <formula1>Hidden_370756</formula1>
    </dataValidation>
    <dataValidation type="list" allowBlank="1" showErrorMessage="1" sqref="Q964">
      <formula1>Hidden_370756</formula1>
    </dataValidation>
    <dataValidation type="list" allowBlank="1" showErrorMessage="1" sqref="Q965">
      <formula1>Hidden_370756</formula1>
    </dataValidation>
    <dataValidation type="list" allowBlank="1" showErrorMessage="1" sqref="Q966">
      <formula1>Hidden_370756</formula1>
    </dataValidation>
    <dataValidation type="list" allowBlank="1" showErrorMessage="1" sqref="Q967">
      <formula1>Hidden_370756</formula1>
    </dataValidation>
    <dataValidation type="list" allowBlank="1" showErrorMessage="1" sqref="Q968">
      <formula1>Hidden_370756</formula1>
    </dataValidation>
    <dataValidation type="list" allowBlank="1" showErrorMessage="1" sqref="Q969">
      <formula1>Hidden_370756</formula1>
    </dataValidation>
    <dataValidation type="list" allowBlank="1" showErrorMessage="1" sqref="Q970">
      <formula1>Hidden_370756</formula1>
    </dataValidation>
    <dataValidation type="list" allowBlank="1" showErrorMessage="1" sqref="Q971">
      <formula1>Hidden_370756</formula1>
    </dataValidation>
    <dataValidation type="list" allowBlank="1" showErrorMessage="1" sqref="Q972">
      <formula1>Hidden_370756</formula1>
    </dataValidation>
    <dataValidation type="list" allowBlank="1" showErrorMessage="1" sqref="Q973">
      <formula1>Hidden_370756</formula1>
    </dataValidation>
    <dataValidation type="list" allowBlank="1" showErrorMessage="1" sqref="Q974">
      <formula1>Hidden_370756</formula1>
    </dataValidation>
    <dataValidation type="list" allowBlank="1" showErrorMessage="1" sqref="Q975">
      <formula1>Hidden_370756</formula1>
    </dataValidation>
    <dataValidation type="list" allowBlank="1" showErrorMessage="1" sqref="Q976">
      <formula1>Hidden_370756</formula1>
    </dataValidation>
    <dataValidation type="list" allowBlank="1" showErrorMessage="1" sqref="Q977">
      <formula1>Hidden_370756</formula1>
    </dataValidation>
    <dataValidation type="list" allowBlank="1" showErrorMessage="1" sqref="Q978">
      <formula1>Hidden_370756</formula1>
    </dataValidation>
    <dataValidation type="list" allowBlank="1" showErrorMessage="1" sqref="Q979">
      <formula1>Hidden_370756</formula1>
    </dataValidation>
    <dataValidation type="list" allowBlank="1" showErrorMessage="1" sqref="Q980">
      <formula1>Hidden_370756</formula1>
    </dataValidation>
    <dataValidation type="list" allowBlank="1" showErrorMessage="1" sqref="Q981">
      <formula1>Hidden_370756</formula1>
    </dataValidation>
    <dataValidation type="list" allowBlank="1" showErrorMessage="1" sqref="Q982">
      <formula1>Hidden_370756</formula1>
    </dataValidation>
    <dataValidation type="list" allowBlank="1" showErrorMessage="1" sqref="Q983">
      <formula1>Hidden_370756</formula1>
    </dataValidation>
    <dataValidation type="list" allowBlank="1" showErrorMessage="1" sqref="Q984">
      <formula1>Hidden_370756</formula1>
    </dataValidation>
    <dataValidation type="list" allowBlank="1" showErrorMessage="1" sqref="Q985">
      <formula1>Hidden_370756</formula1>
    </dataValidation>
    <dataValidation type="list" allowBlank="1" showErrorMessage="1" sqref="Q986">
      <formula1>Hidden_370756</formula1>
    </dataValidation>
    <dataValidation type="list" allowBlank="1" showErrorMessage="1" sqref="Q987">
      <formula1>Hidden_370756</formula1>
    </dataValidation>
    <dataValidation type="list" allowBlank="1" showErrorMessage="1" sqref="Q988">
      <formula1>Hidden_370756</formula1>
    </dataValidation>
    <dataValidation type="list" allowBlank="1" showErrorMessage="1" sqref="Q989">
      <formula1>Hidden_370756</formula1>
    </dataValidation>
    <dataValidation type="list" allowBlank="1" showErrorMessage="1" sqref="Q990">
      <formula1>Hidden_370756</formula1>
    </dataValidation>
    <dataValidation type="list" allowBlank="1" showErrorMessage="1" sqref="Q991">
      <formula1>Hidden_370756</formula1>
    </dataValidation>
    <dataValidation type="list" allowBlank="1" showErrorMessage="1" sqref="Q992">
      <formula1>Hidden_370756</formula1>
    </dataValidation>
    <dataValidation type="list" allowBlank="1" showErrorMessage="1" sqref="Q993">
      <formula1>Hidden_370756</formula1>
    </dataValidation>
    <dataValidation type="list" allowBlank="1" showErrorMessage="1" sqref="Q994">
      <formula1>Hidden_370756</formula1>
    </dataValidation>
    <dataValidation type="list" allowBlank="1" showErrorMessage="1" sqref="Q995">
      <formula1>Hidden_370756</formula1>
    </dataValidation>
    <dataValidation type="list" allowBlank="1" showErrorMessage="1" sqref="Q996">
      <formula1>Hidden_370756</formula1>
    </dataValidation>
    <dataValidation type="list" allowBlank="1" showErrorMessage="1" sqref="Q997">
      <formula1>Hidden_370756</formula1>
    </dataValidation>
    <dataValidation type="list" allowBlank="1" showErrorMessage="1" sqref="Q998">
      <formula1>Hidden_370756</formula1>
    </dataValidation>
    <dataValidation type="list" allowBlank="1" showErrorMessage="1" sqref="Q999">
      <formula1>Hidden_370756</formula1>
    </dataValidation>
    <dataValidation type="list" allowBlank="1" showErrorMessage="1" sqref="Q1000">
      <formula1>Hidden_370756</formula1>
    </dataValidation>
    <dataValidation type="list" allowBlank="1" showErrorMessage="1" sqref="Q1001">
      <formula1>Hidden_370756</formula1>
    </dataValidation>
    <dataValidation type="list" allowBlank="1" showErrorMessage="1" sqref="Q1002">
      <formula1>Hidden_370756</formula1>
    </dataValidation>
    <dataValidation type="list" allowBlank="1" showErrorMessage="1" sqref="Q1003">
      <formula1>Hidden_370756</formula1>
    </dataValidation>
    <dataValidation type="list" allowBlank="1" showErrorMessage="1" sqref="Q1004">
      <formula1>Hidden_370756</formula1>
    </dataValidation>
    <dataValidation type="list" allowBlank="1" showErrorMessage="1" sqref="Q1005">
      <formula1>Hidden_370756</formula1>
    </dataValidation>
    <dataValidation type="list" allowBlank="1" showErrorMessage="1" sqref="Q1006">
      <formula1>Hidden_370756</formula1>
    </dataValidation>
    <dataValidation type="list" allowBlank="1" showErrorMessage="1" sqref="Q1007">
      <formula1>Hidden_370756</formula1>
    </dataValidation>
    <dataValidation type="list" allowBlank="1" showErrorMessage="1" sqref="Q1008">
      <formula1>Hidden_370756</formula1>
    </dataValidation>
    <dataValidation type="list" allowBlank="1" showErrorMessage="1" sqref="Q1009">
      <formula1>Hidden_370756</formula1>
    </dataValidation>
    <dataValidation type="list" allowBlank="1" showErrorMessage="1" sqref="Q1010">
      <formula1>Hidden_370756</formula1>
    </dataValidation>
    <dataValidation type="list" allowBlank="1" showErrorMessage="1" sqref="Q1011">
      <formula1>Hidden_370756</formula1>
    </dataValidation>
    <dataValidation type="list" allowBlank="1" showErrorMessage="1" sqref="Q1012">
      <formula1>Hidden_370756</formula1>
    </dataValidation>
    <dataValidation type="list" allowBlank="1" showErrorMessage="1" sqref="Q1013">
      <formula1>Hidden_370756</formula1>
    </dataValidation>
    <dataValidation type="list" allowBlank="1" showErrorMessage="1" sqref="Q1014">
      <formula1>Hidden_370756</formula1>
    </dataValidation>
    <dataValidation type="list" allowBlank="1" showErrorMessage="1" sqref="Q1015">
      <formula1>Hidden_370756</formula1>
    </dataValidation>
    <dataValidation type="list" allowBlank="1" showErrorMessage="1" sqref="Q1016">
      <formula1>Hidden_370756</formula1>
    </dataValidation>
    <dataValidation type="list" allowBlank="1" showErrorMessage="1" sqref="Q1017">
      <formula1>Hidden_370756</formula1>
    </dataValidation>
    <dataValidation type="list" allowBlank="1" showErrorMessage="1" sqref="Q1018">
      <formula1>Hidden_370756</formula1>
    </dataValidation>
    <dataValidation type="list" allowBlank="1" showErrorMessage="1" sqref="Q1019">
      <formula1>Hidden_370756</formula1>
    </dataValidation>
    <dataValidation type="list" allowBlank="1" showErrorMessage="1" sqref="Q1020">
      <formula1>Hidden_370756</formula1>
    </dataValidation>
    <dataValidation type="list" allowBlank="1" showErrorMessage="1" sqref="Q1021">
      <formula1>Hidden_370756</formula1>
    </dataValidation>
    <dataValidation type="list" allowBlank="1" showErrorMessage="1" sqref="Q1022">
      <formula1>Hidden_370756</formula1>
    </dataValidation>
    <dataValidation type="list" allowBlank="1" showErrorMessage="1" sqref="Q1023">
      <formula1>Hidden_370756</formula1>
    </dataValidation>
    <dataValidation type="list" allowBlank="1" showErrorMessage="1" sqref="Q1024">
      <formula1>Hidden_370756</formula1>
    </dataValidation>
    <dataValidation type="list" allowBlank="1" showErrorMessage="1" sqref="Q1025">
      <formula1>Hidden_370756</formula1>
    </dataValidation>
    <dataValidation type="list" allowBlank="1" showErrorMessage="1" sqref="Q1026">
      <formula1>Hidden_370756</formula1>
    </dataValidation>
    <dataValidation type="list" allowBlank="1" showErrorMessage="1" sqref="Q1027">
      <formula1>Hidden_370756</formula1>
    </dataValidation>
    <dataValidation type="list" allowBlank="1" showErrorMessage="1" sqref="Q1028">
      <formula1>Hidden_370756</formula1>
    </dataValidation>
    <dataValidation type="list" allowBlank="1" showErrorMessage="1" sqref="Q1029">
      <formula1>Hidden_370756</formula1>
    </dataValidation>
    <dataValidation type="list" allowBlank="1" showErrorMessage="1" sqref="Q1030">
      <formula1>Hidden_370756</formula1>
    </dataValidation>
    <dataValidation type="list" allowBlank="1" showErrorMessage="1" sqref="Q1031">
      <formula1>Hidden_370756</formula1>
    </dataValidation>
    <dataValidation type="list" allowBlank="1" showErrorMessage="1" sqref="Q1032">
      <formula1>Hidden_370756</formula1>
    </dataValidation>
    <dataValidation type="list" allowBlank="1" showErrorMessage="1" sqref="Q1033">
      <formula1>Hidden_370756</formula1>
    </dataValidation>
    <dataValidation type="list" allowBlank="1" showErrorMessage="1" sqref="Q1034">
      <formula1>Hidden_370756</formula1>
    </dataValidation>
    <dataValidation type="list" allowBlank="1" showErrorMessage="1" sqref="Q1035">
      <formula1>Hidden_370756</formula1>
    </dataValidation>
    <dataValidation type="list" allowBlank="1" showErrorMessage="1" sqref="Q1036">
      <formula1>Hidden_370756</formula1>
    </dataValidation>
    <dataValidation type="list" allowBlank="1" showErrorMessage="1" sqref="Q1037">
      <formula1>Hidden_370756</formula1>
    </dataValidation>
    <dataValidation type="list" allowBlank="1" showErrorMessage="1" sqref="Q1038">
      <formula1>Hidden_370756</formula1>
    </dataValidation>
    <dataValidation type="list" allowBlank="1" showErrorMessage="1" sqref="Q1039">
      <formula1>Hidden_370756</formula1>
    </dataValidation>
    <dataValidation type="list" allowBlank="1" showErrorMessage="1" sqref="Q1040">
      <formula1>Hidden_370756</formula1>
    </dataValidation>
    <dataValidation type="list" allowBlank="1" showErrorMessage="1" sqref="Q1041">
      <formula1>Hidden_370756</formula1>
    </dataValidation>
    <dataValidation type="list" allowBlank="1" showErrorMessage="1" sqref="Q1042">
      <formula1>Hidden_370756</formula1>
    </dataValidation>
    <dataValidation type="list" allowBlank="1" showErrorMessage="1" sqref="Q1043">
      <formula1>Hidden_370756</formula1>
    </dataValidation>
    <dataValidation type="list" allowBlank="1" showErrorMessage="1" sqref="Q1044">
      <formula1>Hidden_370756</formula1>
    </dataValidation>
    <dataValidation type="list" allowBlank="1" showErrorMessage="1" sqref="Q1045">
      <formula1>Hidden_370756</formula1>
    </dataValidation>
    <dataValidation type="list" allowBlank="1" showErrorMessage="1" sqref="Q1046">
      <formula1>Hidden_370756</formula1>
    </dataValidation>
    <dataValidation type="list" allowBlank="1" showErrorMessage="1" sqref="Q1047">
      <formula1>Hidden_370756</formula1>
    </dataValidation>
    <dataValidation type="list" allowBlank="1" showErrorMessage="1" sqref="Q1048">
      <formula1>Hidden_370756</formula1>
    </dataValidation>
    <dataValidation type="list" allowBlank="1" showErrorMessage="1" sqref="Q1049">
      <formula1>Hidden_370756</formula1>
    </dataValidation>
    <dataValidation type="list" allowBlank="1" showErrorMessage="1" sqref="Q1050">
      <formula1>Hidden_370756</formula1>
    </dataValidation>
    <dataValidation type="list" allowBlank="1" showErrorMessage="1" sqref="Q1051">
      <formula1>Hidden_370756</formula1>
    </dataValidation>
    <dataValidation type="list" allowBlank="1" showErrorMessage="1" sqref="Q1052">
      <formula1>Hidden_370756</formula1>
    </dataValidation>
    <dataValidation type="list" allowBlank="1" showErrorMessage="1" sqref="Q1053">
      <formula1>Hidden_370756</formula1>
    </dataValidation>
    <dataValidation type="list" allowBlank="1" showErrorMessage="1" sqref="Q1054">
      <formula1>Hidden_370756</formula1>
    </dataValidation>
    <dataValidation type="list" allowBlank="1" showErrorMessage="1" sqref="Q1055">
      <formula1>Hidden_370756</formula1>
    </dataValidation>
    <dataValidation type="list" allowBlank="1" showErrorMessage="1" sqref="Q1056">
      <formula1>Hidden_370756</formula1>
    </dataValidation>
    <dataValidation type="list" allowBlank="1" showErrorMessage="1" sqref="Q1057">
      <formula1>Hidden_370756</formula1>
    </dataValidation>
    <dataValidation type="list" allowBlank="1" showErrorMessage="1" sqref="Q1058">
      <formula1>Hidden_370756</formula1>
    </dataValidation>
    <dataValidation type="list" allowBlank="1" showErrorMessage="1" sqref="Q1059">
      <formula1>Hidden_370756</formula1>
    </dataValidation>
    <dataValidation type="list" allowBlank="1" showErrorMessage="1" sqref="Q1060">
      <formula1>Hidden_370756</formula1>
    </dataValidation>
    <dataValidation type="list" allowBlank="1" showErrorMessage="1" sqref="Q1061">
      <formula1>Hidden_370756</formula1>
    </dataValidation>
    <dataValidation type="list" allowBlank="1" showErrorMessage="1" sqref="Q1062">
      <formula1>Hidden_370756</formula1>
    </dataValidation>
    <dataValidation type="list" allowBlank="1" showErrorMessage="1" sqref="Q1063">
      <formula1>Hidden_370756</formula1>
    </dataValidation>
    <dataValidation type="list" allowBlank="1" showErrorMessage="1" sqref="Q1064">
      <formula1>Hidden_370756</formula1>
    </dataValidation>
    <dataValidation type="list" allowBlank="1" showErrorMessage="1" sqref="Q1065">
      <formula1>Hidden_370756</formula1>
    </dataValidation>
    <dataValidation type="list" allowBlank="1" showErrorMessage="1" sqref="Q1066">
      <formula1>Hidden_370756</formula1>
    </dataValidation>
    <dataValidation type="list" allowBlank="1" showErrorMessage="1" sqref="Q1067">
      <formula1>Hidden_370756</formula1>
    </dataValidation>
    <dataValidation type="list" allowBlank="1" showErrorMessage="1" sqref="Q1068">
      <formula1>Hidden_370756</formula1>
    </dataValidation>
    <dataValidation type="list" allowBlank="1" showErrorMessage="1" sqref="Q1069">
      <formula1>Hidden_370756</formula1>
    </dataValidation>
    <dataValidation type="list" allowBlank="1" showErrorMessage="1" sqref="Q1070">
      <formula1>Hidden_370756</formula1>
    </dataValidation>
    <dataValidation type="list" allowBlank="1" showErrorMessage="1" sqref="Q1071">
      <formula1>Hidden_370756</formula1>
    </dataValidation>
    <dataValidation type="list" allowBlank="1" showErrorMessage="1" sqref="Q1072">
      <formula1>Hidden_370756</formula1>
    </dataValidation>
    <dataValidation type="list" allowBlank="1" showErrorMessage="1" sqref="Q1073">
      <formula1>Hidden_370756</formula1>
    </dataValidation>
    <dataValidation type="list" allowBlank="1" showErrorMessage="1" sqref="Q1074">
      <formula1>Hidden_370756</formula1>
    </dataValidation>
    <dataValidation type="list" allowBlank="1" showErrorMessage="1" sqref="Q1075">
      <formula1>Hidden_370756</formula1>
    </dataValidation>
    <dataValidation type="list" allowBlank="1" showErrorMessage="1" sqref="Q1076">
      <formula1>Hidden_370756</formula1>
    </dataValidation>
    <dataValidation type="list" allowBlank="1" showErrorMessage="1" sqref="Q1077">
      <formula1>Hidden_370756</formula1>
    </dataValidation>
    <dataValidation type="list" allowBlank="1" showErrorMessage="1" sqref="Q1078">
      <formula1>Hidden_370756</formula1>
    </dataValidation>
    <dataValidation type="list" allowBlank="1" showErrorMessage="1" sqref="Q1079">
      <formula1>Hidden_370756</formula1>
    </dataValidation>
    <dataValidation type="list" allowBlank="1" showErrorMessage="1" sqref="Q1080">
      <formula1>Hidden_370756</formula1>
    </dataValidation>
    <dataValidation type="list" allowBlank="1" showErrorMessage="1" sqref="Q1081">
      <formula1>Hidden_370756</formula1>
    </dataValidation>
    <dataValidation type="list" allowBlank="1" showErrorMessage="1" sqref="Q1082">
      <formula1>Hidden_370756</formula1>
    </dataValidation>
    <dataValidation type="list" allowBlank="1" showErrorMessage="1" sqref="Q1083">
      <formula1>Hidden_370756</formula1>
    </dataValidation>
    <dataValidation type="list" allowBlank="1" showErrorMessage="1" sqref="Q1084">
      <formula1>Hidden_370756</formula1>
    </dataValidation>
    <dataValidation type="list" allowBlank="1" showErrorMessage="1" sqref="Q1085">
      <formula1>Hidden_370756</formula1>
    </dataValidation>
    <dataValidation type="list" allowBlank="1" showErrorMessage="1" sqref="Q1086">
      <formula1>Hidden_370756</formula1>
    </dataValidation>
    <dataValidation type="list" allowBlank="1" showErrorMessage="1" sqref="Q1087">
      <formula1>Hidden_370756</formula1>
    </dataValidation>
    <dataValidation type="list" allowBlank="1" showErrorMessage="1" sqref="Q1088">
      <formula1>Hidden_370756</formula1>
    </dataValidation>
    <dataValidation type="list" allowBlank="1" showErrorMessage="1" sqref="Q1089">
      <formula1>Hidden_370756</formula1>
    </dataValidation>
    <dataValidation type="list" allowBlank="1" showErrorMessage="1" sqref="Q1090">
      <formula1>Hidden_370756</formula1>
    </dataValidation>
    <dataValidation type="list" allowBlank="1" showErrorMessage="1" sqref="Q1091">
      <formula1>Hidden_370756</formula1>
    </dataValidation>
    <dataValidation type="list" allowBlank="1" showErrorMessage="1" sqref="Q1092">
      <formula1>Hidden_370756</formula1>
    </dataValidation>
    <dataValidation type="list" allowBlank="1" showErrorMessage="1" sqref="Q1093">
      <formula1>Hidden_370756</formula1>
    </dataValidation>
    <dataValidation type="list" allowBlank="1" showErrorMessage="1" sqref="Q1094">
      <formula1>Hidden_370756</formula1>
    </dataValidation>
    <dataValidation type="list" allowBlank="1" showErrorMessage="1" sqref="Q1095">
      <formula1>Hidden_370756</formula1>
    </dataValidation>
    <dataValidation type="list" allowBlank="1" showErrorMessage="1" sqref="Q1096">
      <formula1>Hidden_370756</formula1>
    </dataValidation>
    <dataValidation type="list" allowBlank="1" showErrorMessage="1" sqref="Q1097">
      <formula1>Hidden_370756</formula1>
    </dataValidation>
    <dataValidation type="list" allowBlank="1" showErrorMessage="1" sqref="Q1098">
      <formula1>Hidden_370756</formula1>
    </dataValidation>
    <dataValidation type="list" allowBlank="1" showErrorMessage="1" sqref="Q1099">
      <formula1>Hidden_370756</formula1>
    </dataValidation>
    <dataValidation type="list" allowBlank="1" showErrorMessage="1" sqref="Q1100">
      <formula1>Hidden_370756</formula1>
    </dataValidation>
    <dataValidation type="list" allowBlank="1" showErrorMessage="1" sqref="Q1101">
      <formula1>Hidden_370756</formula1>
    </dataValidation>
    <dataValidation type="list" allowBlank="1" showErrorMessage="1" sqref="Q1102">
      <formula1>Hidden_370756</formula1>
    </dataValidation>
    <dataValidation type="list" allowBlank="1" showErrorMessage="1" sqref="Q1103">
      <formula1>Hidden_370756</formula1>
    </dataValidation>
    <dataValidation type="list" allowBlank="1" showErrorMessage="1" sqref="Q1104">
      <formula1>Hidden_370756</formula1>
    </dataValidation>
    <dataValidation type="list" allowBlank="1" showErrorMessage="1" sqref="Q1105">
      <formula1>Hidden_370756</formula1>
    </dataValidation>
    <dataValidation type="list" allowBlank="1" showErrorMessage="1" sqref="Q1106">
      <formula1>Hidden_370756</formula1>
    </dataValidation>
    <dataValidation type="list" allowBlank="1" showErrorMessage="1" sqref="Q1107">
      <formula1>Hidden_370756</formula1>
    </dataValidation>
    <dataValidation type="list" allowBlank="1" showErrorMessage="1" sqref="Q1108">
      <formula1>Hidden_370756</formula1>
    </dataValidation>
    <dataValidation type="list" allowBlank="1" showErrorMessage="1" sqref="Q1109">
      <formula1>Hidden_370756</formula1>
    </dataValidation>
    <dataValidation type="list" allowBlank="1" showErrorMessage="1" sqref="Q1110">
      <formula1>Hidden_370756</formula1>
    </dataValidation>
    <dataValidation type="list" allowBlank="1" showErrorMessage="1" sqref="Q1111">
      <formula1>Hidden_370756</formula1>
    </dataValidation>
    <dataValidation type="list" allowBlank="1" showErrorMessage="1" sqref="Q1112">
      <formula1>Hidden_370756</formula1>
    </dataValidation>
    <dataValidation type="list" allowBlank="1" showErrorMessage="1" sqref="Q1113">
      <formula1>Hidden_370756</formula1>
    </dataValidation>
    <dataValidation type="list" allowBlank="1" showErrorMessage="1" sqref="Q1114">
      <formula1>Hidden_370756</formula1>
    </dataValidation>
    <dataValidation type="list" allowBlank="1" showErrorMessage="1" sqref="Q1115">
      <formula1>Hidden_370756</formula1>
    </dataValidation>
    <dataValidation type="list" allowBlank="1" showErrorMessage="1" sqref="Q1116">
      <formula1>Hidden_370756</formula1>
    </dataValidation>
    <dataValidation type="list" allowBlank="1" showErrorMessage="1" sqref="Q1117">
      <formula1>Hidden_370756</formula1>
    </dataValidation>
    <dataValidation type="list" allowBlank="1" showErrorMessage="1" sqref="Q1118">
      <formula1>Hidden_370756</formula1>
    </dataValidation>
    <dataValidation type="list" allowBlank="1" showErrorMessage="1" sqref="Q1119">
      <formula1>Hidden_370756</formula1>
    </dataValidation>
    <dataValidation type="list" allowBlank="1" showErrorMessage="1" sqref="Q1120">
      <formula1>Hidden_370756</formula1>
    </dataValidation>
    <dataValidation type="list" allowBlank="1" showErrorMessage="1" sqref="Q1121">
      <formula1>Hidden_370756</formula1>
    </dataValidation>
    <dataValidation type="list" allowBlank="1" showErrorMessage="1" sqref="Q1122">
      <formula1>Hidden_370756</formula1>
    </dataValidation>
    <dataValidation type="list" allowBlank="1" showErrorMessage="1" sqref="Q1123">
      <formula1>Hidden_370756</formula1>
    </dataValidation>
    <dataValidation type="list" allowBlank="1" showErrorMessage="1" sqref="Q1124">
      <formula1>Hidden_370756</formula1>
    </dataValidation>
    <dataValidation type="list" allowBlank="1" showErrorMessage="1" sqref="Q1125">
      <formula1>Hidden_370756</formula1>
    </dataValidation>
    <dataValidation type="list" allowBlank="1" showErrorMessage="1" sqref="Q1126">
      <formula1>Hidden_370756</formula1>
    </dataValidation>
    <dataValidation type="list" allowBlank="1" showErrorMessage="1" sqref="Q1127">
      <formula1>Hidden_370756</formula1>
    </dataValidation>
    <dataValidation type="list" allowBlank="1" showErrorMessage="1" sqref="Q1128">
      <formula1>Hidden_370756</formula1>
    </dataValidation>
    <dataValidation type="list" allowBlank="1" showErrorMessage="1" sqref="Q1129">
      <formula1>Hidden_370756</formula1>
    </dataValidation>
    <dataValidation type="list" allowBlank="1" showErrorMessage="1" sqref="Q1130">
      <formula1>Hidden_370756</formula1>
    </dataValidation>
    <dataValidation type="list" allowBlank="1" showErrorMessage="1" sqref="Q1131">
      <formula1>Hidden_370756</formula1>
    </dataValidation>
    <dataValidation type="list" allowBlank="1" showErrorMessage="1" sqref="Q1132">
      <formula1>Hidden_370756</formula1>
    </dataValidation>
    <dataValidation type="list" allowBlank="1" showErrorMessage="1" sqref="Q1133">
      <formula1>Hidden_370756</formula1>
    </dataValidation>
    <dataValidation type="list" allowBlank="1" showErrorMessage="1" sqref="Q1134">
      <formula1>Hidden_370756</formula1>
    </dataValidation>
    <dataValidation type="list" allowBlank="1" showErrorMessage="1" sqref="Q1135">
      <formula1>Hidden_370756</formula1>
    </dataValidation>
    <dataValidation type="list" allowBlank="1" showErrorMessage="1" sqref="Q1136">
      <formula1>Hidden_370756</formula1>
    </dataValidation>
    <dataValidation type="list" allowBlank="1" showErrorMessage="1" sqref="Q1137">
      <formula1>Hidden_370756</formula1>
    </dataValidation>
    <dataValidation type="list" allowBlank="1" showErrorMessage="1" sqref="Q1138">
      <formula1>Hidden_370756</formula1>
    </dataValidation>
    <dataValidation type="list" allowBlank="1" showErrorMessage="1" sqref="Q1139">
      <formula1>Hidden_370756</formula1>
    </dataValidation>
    <dataValidation type="list" allowBlank="1" showErrorMessage="1" sqref="Q1140">
      <formula1>Hidden_370756</formula1>
    </dataValidation>
    <dataValidation type="list" allowBlank="1" showErrorMessage="1" sqref="Q1141">
      <formula1>Hidden_370756</formula1>
    </dataValidation>
    <dataValidation type="list" allowBlank="1" showErrorMessage="1" sqref="Q1142">
      <formula1>Hidden_370756</formula1>
    </dataValidation>
    <dataValidation type="list" allowBlank="1" showErrorMessage="1" sqref="Q1143">
      <formula1>Hidden_370756</formula1>
    </dataValidation>
    <dataValidation type="list" allowBlank="1" showErrorMessage="1" sqref="Q1144">
      <formula1>Hidden_370756</formula1>
    </dataValidation>
    <dataValidation type="list" allowBlank="1" showErrorMessage="1" sqref="Q1145">
      <formula1>Hidden_370756</formula1>
    </dataValidation>
    <dataValidation type="list" allowBlank="1" showErrorMessage="1" sqref="Q1146">
      <formula1>Hidden_370756</formula1>
    </dataValidation>
    <dataValidation type="list" allowBlank="1" showErrorMessage="1" sqref="Q1147">
      <formula1>Hidden_370756</formula1>
    </dataValidation>
    <dataValidation type="list" allowBlank="1" showErrorMessage="1" sqref="Q1148">
      <formula1>Hidden_370756</formula1>
    </dataValidation>
    <dataValidation type="list" allowBlank="1" showErrorMessage="1" sqref="Q1149">
      <formula1>Hidden_370756</formula1>
    </dataValidation>
    <dataValidation type="list" allowBlank="1" showErrorMessage="1" sqref="Q1150">
      <formula1>Hidden_370756</formula1>
    </dataValidation>
    <dataValidation type="list" allowBlank="1" showErrorMessage="1" sqref="Q1151">
      <formula1>Hidden_370756</formula1>
    </dataValidation>
    <dataValidation type="list" allowBlank="1" showErrorMessage="1" sqref="Q1152">
      <formula1>Hidden_370756</formula1>
    </dataValidation>
    <dataValidation type="list" allowBlank="1" showErrorMessage="1" sqref="Q1153">
      <formula1>Hidden_370756</formula1>
    </dataValidation>
    <dataValidation type="list" allowBlank="1" showErrorMessage="1" sqref="Q1154">
      <formula1>Hidden_370756</formula1>
    </dataValidation>
    <dataValidation type="list" allowBlank="1" showErrorMessage="1" sqref="Q1155">
      <formula1>Hidden_370756</formula1>
    </dataValidation>
    <dataValidation type="list" allowBlank="1" showErrorMessage="1" sqref="Q1156">
      <formula1>Hidden_370756</formula1>
    </dataValidation>
    <dataValidation type="list" allowBlank="1" showErrorMessage="1" sqref="Q1157">
      <formula1>Hidden_370756</formula1>
    </dataValidation>
    <dataValidation type="list" allowBlank="1" showErrorMessage="1" sqref="Q1158">
      <formula1>Hidden_370756</formula1>
    </dataValidation>
    <dataValidation type="list" allowBlank="1" showErrorMessage="1" sqref="Q1159">
      <formula1>Hidden_370756</formula1>
    </dataValidation>
    <dataValidation type="list" allowBlank="1" showErrorMessage="1" sqref="Q1160">
      <formula1>Hidden_370756</formula1>
    </dataValidation>
    <dataValidation type="list" allowBlank="1" showErrorMessage="1" sqref="Q1161">
      <formula1>Hidden_370756</formula1>
    </dataValidation>
    <dataValidation type="list" allowBlank="1" showErrorMessage="1" sqref="Q1162">
      <formula1>Hidden_370756</formula1>
    </dataValidation>
    <dataValidation type="list" allowBlank="1" showErrorMessage="1" sqref="Q1163">
      <formula1>Hidden_370756</formula1>
    </dataValidation>
    <dataValidation type="list" allowBlank="1" showErrorMessage="1" sqref="Q1164">
      <formula1>Hidden_370756</formula1>
    </dataValidation>
    <dataValidation type="list" allowBlank="1" showErrorMessage="1" sqref="Q1165">
      <formula1>Hidden_370756</formula1>
    </dataValidation>
    <dataValidation type="list" allowBlank="1" showErrorMessage="1" sqref="Q1166">
      <formula1>Hidden_370756</formula1>
    </dataValidation>
    <dataValidation type="list" allowBlank="1" showErrorMessage="1" sqref="Q1167">
      <formula1>Hidden_370756</formula1>
    </dataValidation>
    <dataValidation type="list" allowBlank="1" showErrorMessage="1" sqref="Q1168">
      <formula1>Hidden_370756</formula1>
    </dataValidation>
    <dataValidation type="list" allowBlank="1" showErrorMessage="1" sqref="Q1169">
      <formula1>Hidden_370756</formula1>
    </dataValidation>
    <dataValidation type="list" allowBlank="1" showErrorMessage="1" sqref="Q1170">
      <formula1>Hidden_370756</formula1>
    </dataValidation>
    <dataValidation type="list" allowBlank="1" showErrorMessage="1" sqref="Q1171">
      <formula1>Hidden_370756</formula1>
    </dataValidation>
    <dataValidation type="list" allowBlank="1" showErrorMessage="1" sqref="Q1172">
      <formula1>Hidden_370756</formula1>
    </dataValidation>
    <dataValidation type="list" allowBlank="1" showErrorMessage="1" sqref="Q1173">
      <formula1>Hidden_370756</formula1>
    </dataValidation>
    <dataValidation type="list" allowBlank="1" showErrorMessage="1" sqref="Q1174">
      <formula1>Hidden_370756</formula1>
    </dataValidation>
    <dataValidation type="list" allowBlank="1" showErrorMessage="1" sqref="Q1175">
      <formula1>Hidden_370756</formula1>
    </dataValidation>
    <dataValidation type="list" allowBlank="1" showErrorMessage="1" sqref="Q1176">
      <formula1>Hidden_370756</formula1>
    </dataValidation>
    <dataValidation type="list" allowBlank="1" showErrorMessage="1" sqref="Q1177">
      <formula1>Hidden_370756</formula1>
    </dataValidation>
    <dataValidation type="list" allowBlank="1" showErrorMessage="1" sqref="Q1178">
      <formula1>Hidden_370756</formula1>
    </dataValidation>
    <dataValidation type="list" allowBlank="1" showErrorMessage="1" sqref="Q1179">
      <formula1>Hidden_370756</formula1>
    </dataValidation>
    <dataValidation type="list" allowBlank="1" showErrorMessage="1" sqref="Q1180">
      <formula1>Hidden_370756</formula1>
    </dataValidation>
    <dataValidation type="list" allowBlank="1" showErrorMessage="1" sqref="Q1181">
      <formula1>Hidden_370756</formula1>
    </dataValidation>
    <dataValidation type="list" allowBlank="1" showErrorMessage="1" sqref="Q1182">
      <formula1>Hidden_370756</formula1>
    </dataValidation>
    <dataValidation type="list" allowBlank="1" showErrorMessage="1" sqref="Q1183">
      <formula1>Hidden_370756</formula1>
    </dataValidation>
    <dataValidation type="list" allowBlank="1" showErrorMessage="1" sqref="Q1184">
      <formula1>Hidden_370756</formula1>
    </dataValidation>
    <dataValidation type="list" allowBlank="1" showErrorMessage="1" sqref="Q1185">
      <formula1>Hidden_370756</formula1>
    </dataValidation>
    <dataValidation type="list" allowBlank="1" showErrorMessage="1" sqref="Q1186">
      <formula1>Hidden_370756</formula1>
    </dataValidation>
    <dataValidation type="list" allowBlank="1" showErrorMessage="1" sqref="Q1187">
      <formula1>Hidden_370756</formula1>
    </dataValidation>
    <dataValidation type="list" allowBlank="1" showErrorMessage="1" sqref="Q1188">
      <formula1>Hidden_370756</formula1>
    </dataValidation>
    <dataValidation type="list" allowBlank="1" showErrorMessage="1" sqref="Q1189">
      <formula1>Hidden_370756</formula1>
    </dataValidation>
    <dataValidation type="list" allowBlank="1" showErrorMessage="1" sqref="Q1190">
      <formula1>Hidden_370756</formula1>
    </dataValidation>
    <dataValidation type="list" allowBlank="1" showErrorMessage="1" sqref="Q1191">
      <formula1>Hidden_370756</formula1>
    </dataValidation>
    <dataValidation type="list" allowBlank="1" showErrorMessage="1" sqref="Q1192">
      <formula1>Hidden_370756</formula1>
    </dataValidation>
    <dataValidation type="list" allowBlank="1" showErrorMessage="1" sqref="Q1193">
      <formula1>Hidden_370756</formula1>
    </dataValidation>
    <dataValidation type="list" allowBlank="1" showErrorMessage="1" sqref="Q1194">
      <formula1>Hidden_370756</formula1>
    </dataValidation>
    <dataValidation type="list" allowBlank="1" showErrorMessage="1" sqref="Q1195">
      <formula1>Hidden_370756</formula1>
    </dataValidation>
    <dataValidation type="list" allowBlank="1" showErrorMessage="1" sqref="Q1196">
      <formula1>Hidden_370756</formula1>
    </dataValidation>
    <dataValidation type="list" allowBlank="1" showErrorMessage="1" sqref="Q1197">
      <formula1>Hidden_370756</formula1>
    </dataValidation>
    <dataValidation type="list" allowBlank="1" showErrorMessage="1" sqref="Q1198">
      <formula1>Hidden_370756</formula1>
    </dataValidation>
    <dataValidation type="list" allowBlank="1" showErrorMessage="1" sqref="Q1199">
      <formula1>Hidden_370756</formula1>
    </dataValidation>
    <dataValidation type="list" allowBlank="1" showErrorMessage="1" sqref="Q1200">
      <formula1>Hidden_370756</formula1>
    </dataValidation>
    <dataValidation type="list" allowBlank="1" showErrorMessage="1" sqref="Q1201">
      <formula1>Hidden_370756</formula1>
    </dataValidation>
    <dataValidation type="list" allowBlank="1" showErrorMessage="1" sqref="Q1202">
      <formula1>Hidden_370756</formula1>
    </dataValidation>
    <dataValidation type="list" allowBlank="1" showErrorMessage="1" sqref="Q1203">
      <formula1>Hidden_370756</formula1>
    </dataValidation>
    <dataValidation type="list" allowBlank="1" showErrorMessage="1" sqref="Q1204">
      <formula1>Hidden_370756</formula1>
    </dataValidation>
    <dataValidation type="list" allowBlank="1" showErrorMessage="1" sqref="Q1205">
      <formula1>Hidden_370756</formula1>
    </dataValidation>
    <dataValidation type="list" allowBlank="1" showErrorMessage="1" sqref="Q1206">
      <formula1>Hidden_370756</formula1>
    </dataValidation>
    <dataValidation type="list" allowBlank="1" showErrorMessage="1" sqref="Q1207">
      <formula1>Hidden_370756</formula1>
    </dataValidation>
    <dataValidation type="list" allowBlank="1" showErrorMessage="1" sqref="Q1208">
      <formula1>Hidden_370756</formula1>
    </dataValidation>
    <dataValidation type="list" allowBlank="1" showErrorMessage="1" sqref="Q1209">
      <formula1>Hidden_370756</formula1>
    </dataValidation>
    <dataValidation type="list" allowBlank="1" showErrorMessage="1" sqref="Q1210">
      <formula1>Hidden_370756</formula1>
    </dataValidation>
    <dataValidation type="list" allowBlank="1" showErrorMessage="1" sqref="Q1211">
      <formula1>Hidden_370756</formula1>
    </dataValidation>
    <dataValidation type="list" allowBlank="1" showErrorMessage="1" sqref="Q1212">
      <formula1>Hidden_370756</formula1>
    </dataValidation>
    <dataValidation type="list" allowBlank="1" showErrorMessage="1" sqref="Q1213">
      <formula1>Hidden_370756</formula1>
    </dataValidation>
    <dataValidation type="list" allowBlank="1" showErrorMessage="1" sqref="Q1214">
      <formula1>Hidden_370756</formula1>
    </dataValidation>
    <dataValidation type="list" allowBlank="1" showErrorMessage="1" sqref="Q1215">
      <formula1>Hidden_370756</formula1>
    </dataValidation>
    <dataValidation type="list" allowBlank="1" showErrorMessage="1" sqref="Q1216">
      <formula1>Hidden_370756</formula1>
    </dataValidation>
    <dataValidation type="list" allowBlank="1" showErrorMessage="1" sqref="Q1217">
      <formula1>Hidden_370756</formula1>
    </dataValidation>
    <dataValidation type="list" allowBlank="1" showErrorMessage="1" sqref="Q1218">
      <formula1>Hidden_370756</formula1>
    </dataValidation>
    <dataValidation type="list" allowBlank="1" showErrorMessage="1" sqref="Q1219">
      <formula1>Hidden_370756</formula1>
    </dataValidation>
    <dataValidation type="list" allowBlank="1" showErrorMessage="1" sqref="Q1220">
      <formula1>Hidden_370756</formula1>
    </dataValidation>
    <dataValidation type="list" allowBlank="1" showErrorMessage="1" sqref="Q1221">
      <formula1>Hidden_370756</formula1>
    </dataValidation>
    <dataValidation type="list" allowBlank="1" showErrorMessage="1" sqref="Q1222">
      <formula1>Hidden_370756</formula1>
    </dataValidation>
    <dataValidation type="list" allowBlank="1" showErrorMessage="1" sqref="Q1223">
      <formula1>Hidden_370756</formula1>
    </dataValidation>
    <dataValidation type="list" allowBlank="1" showErrorMessage="1" sqref="Q1224">
      <formula1>Hidden_370756</formula1>
    </dataValidation>
    <dataValidation type="list" allowBlank="1" showErrorMessage="1" sqref="Q1225">
      <formula1>Hidden_370756</formula1>
    </dataValidation>
    <dataValidation type="list" allowBlank="1" showErrorMessage="1" sqref="Q1226">
      <formula1>Hidden_370756</formula1>
    </dataValidation>
    <dataValidation type="list" allowBlank="1" showErrorMessage="1" sqref="Q1227">
      <formula1>Hidden_370756</formula1>
    </dataValidation>
    <dataValidation type="list" allowBlank="1" showErrorMessage="1" sqref="Q1228">
      <formula1>Hidden_370756</formula1>
    </dataValidation>
    <dataValidation type="list" allowBlank="1" showErrorMessage="1" sqref="Q1229">
      <formula1>Hidden_370756</formula1>
    </dataValidation>
    <dataValidation type="list" allowBlank="1" showErrorMessage="1" sqref="Q1230">
      <formula1>Hidden_370756</formula1>
    </dataValidation>
    <dataValidation type="list" allowBlank="1" showErrorMessage="1" sqref="Q1231">
      <formula1>Hidden_370756</formula1>
    </dataValidation>
    <dataValidation type="list" allowBlank="1" showErrorMessage="1" sqref="Q1232">
      <formula1>Hidden_370756</formula1>
    </dataValidation>
    <dataValidation type="list" allowBlank="1" showErrorMessage="1" sqref="Q1233">
      <formula1>Hidden_370756</formula1>
    </dataValidation>
    <dataValidation type="list" allowBlank="1" showErrorMessage="1" sqref="Q1234">
      <formula1>Hidden_370756</formula1>
    </dataValidation>
    <dataValidation type="list" allowBlank="1" showErrorMessage="1" sqref="Q1235">
      <formula1>Hidden_370756</formula1>
    </dataValidation>
    <dataValidation type="list" allowBlank="1" showErrorMessage="1" sqref="Q1236">
      <formula1>Hidden_370756</formula1>
    </dataValidation>
    <dataValidation type="list" allowBlank="1" showErrorMessage="1" sqref="Q1237">
      <formula1>Hidden_370756</formula1>
    </dataValidation>
    <dataValidation type="list" allowBlank="1" showErrorMessage="1" sqref="Q1238">
      <formula1>Hidden_370756</formula1>
    </dataValidation>
    <dataValidation type="list" allowBlank="1" showErrorMessage="1" sqref="Q1239">
      <formula1>Hidden_370756</formula1>
    </dataValidation>
    <dataValidation type="list" allowBlank="1" showErrorMessage="1" sqref="Q1240">
      <formula1>Hidden_370756</formula1>
    </dataValidation>
    <dataValidation type="list" allowBlank="1" showErrorMessage="1" sqref="Q1241">
      <formula1>Hidden_370756</formula1>
    </dataValidation>
    <dataValidation type="list" allowBlank="1" showErrorMessage="1" sqref="Q1242">
      <formula1>Hidden_370756</formula1>
    </dataValidation>
    <dataValidation type="list" allowBlank="1" showErrorMessage="1" sqref="Q1243">
      <formula1>Hidden_370756</formula1>
    </dataValidation>
    <dataValidation type="list" allowBlank="1" showErrorMessage="1" sqref="Q1244">
      <formula1>Hidden_370756</formula1>
    </dataValidation>
    <dataValidation type="list" allowBlank="1" showErrorMessage="1" sqref="Q1245">
      <formula1>Hidden_370756</formula1>
    </dataValidation>
    <dataValidation type="list" allowBlank="1" showErrorMessage="1" sqref="Q1246">
      <formula1>Hidden_370756</formula1>
    </dataValidation>
    <dataValidation type="list" allowBlank="1" showErrorMessage="1" sqref="Q1247">
      <formula1>Hidden_370756</formula1>
    </dataValidation>
    <dataValidation type="list" allowBlank="1" showErrorMessage="1" sqref="Q1248">
      <formula1>Hidden_370756</formula1>
    </dataValidation>
    <dataValidation type="list" allowBlank="1" showErrorMessage="1" sqref="Q1249">
      <formula1>Hidden_370756</formula1>
    </dataValidation>
    <dataValidation type="list" allowBlank="1" showErrorMessage="1" sqref="Q1250">
      <formula1>Hidden_370756</formula1>
    </dataValidation>
    <dataValidation type="list" allowBlank="1" showErrorMessage="1" sqref="Q1251">
      <formula1>Hidden_370756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v>
      </c>
    </row>
    <row r="2" spans="1:1" x14ac:dyDescent="0.25">
      <c r="A2" t="s">
        <v>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Información</vt:lpstr>
      <vt:lpstr>Hidden_1</vt:lpstr>
      <vt:lpstr>Hidden_370756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oracle</dc:creator>
  <cp:lastModifiedBy>Unidad_Trasparecnia</cp:lastModifiedBy>
  <dcterms:created xsi:type="dcterms:W3CDTF">2023-05-16T21:06:54Z</dcterms:created>
  <dcterms:modified xsi:type="dcterms:W3CDTF">2023-05-16T21:18:13Z</dcterms:modified>
</cp:coreProperties>
</file>