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<sst xmlns="http://schemas.openxmlformats.org/spreadsheetml/2006/main" count="2286" uniqueCount="629">
  <si>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</si>
  <si>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</si>
  <si>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</si>
  <si>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</si>
  <si>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</si>
  <si>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</si>
  <si>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</si>
  <si>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</si>
  <si>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</si>
  <si>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</si>
  <si>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</si>
  <si>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</si>
  <si>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</si>
  <si>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</si>
  <si>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</si>
  <si>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</si>
  <si>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</si>
  <si>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</si>
  <si>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</si>
  <si>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</si>
  <si>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</si>
  <si>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</si>
  <si>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</si>
  <si>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</si>
  <si>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</si>
  <si>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</si>
  <si>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</si>
  <si>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</si>
  <si>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</si>
  <si>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</si>
  <si>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</si>
  <si>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</si>
  <si>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</si>
  <si>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</si>
  <si>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</si>
  <si>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</si>
  <si>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</si>
  <si>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</si>
  <si>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</si>
  <si>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</si>
  <si>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</si>
  <si>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</si>
  <si>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</si>
  <si>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</si>
  <si>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</si>
  <si>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</si>
  <si>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</si>
  <si>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</si>
  <si>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</si>
  <si>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</si>
  <si>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</si>
  <si>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1940FE8A2589DECC1F77207712113DDE</t>
  </si>
  <si>
    <t>2025</t>
  </si>
  <si>
    <t>01/01/2025</t>
  </si>
  <si>
    <t>31/03/2025</t>
  </si>
  <si>
    <t>Contribuir a la Seguridad y Paz Vecinal en el Municipio mediante la Prevención del Delito.</t>
  </si>
  <si>
    <t>Porcentaje de estrategias para impulsar una cultura de paz implementadas.</t>
  </si>
  <si>
    <t>Eficiencia</t>
  </si>
  <si>
    <t>Mide el número de estrategias implementadas para impulsar una cultura de paz, a través de acciones de difusión de la normatividad, solicitudes de apeos y deslindes, colaboración con juzgados del fuero común, atención y sanción a faltas administrativas, atención y sustanciación a denuncias en materia de control y protección de animales domésticos y de compañía y supervisión a jueces cívicos.</t>
  </si>
  <si>
    <t>(Número de estrategias implementadas para impulsar una cultura de paz realizadas / Número de estrategias implementadas para impulsar una cultura de paz programadas) *100.</t>
  </si>
  <si>
    <t>Porcentaje</t>
  </si>
  <si>
    <t>Trimestral</t>
  </si>
  <si>
    <t>100</t>
  </si>
  <si>
    <t>25</t>
  </si>
  <si>
    <t>0</t>
  </si>
  <si>
    <t>Ascendente</t>
  </si>
  <si>
    <t>Relación de informes correspondientes al primer trimestre 2025 que presenta el Alcalde Municipal Cívico.</t>
  </si>
  <si>
    <t>Instituto Municipal de Planeación</t>
  </si>
  <si>
    <t>14/04/2025</t>
  </si>
  <si>
    <t/>
  </si>
  <si>
    <t>78E7FF19FC5FEA73A7E5C618561683E1</t>
  </si>
  <si>
    <t>Porcentaje de estrategias para el desarrollo profesional de las personas servidoras públicas implementadas.</t>
  </si>
  <si>
    <t>Mide el número de estrategias implementadas  para el desarrollo profesional de las y los servidores públicos de la Alcaldía Municipal Cívica, mediante cursos y capacitaciones en diversas materias del derecho y y áreas afines.</t>
  </si>
  <si>
    <t>(Número de estrategias para el desarrollo profesional de las personas servidoras públicas realizadas / Número de estrategias para el desarrollo profesional de las personas servidoras públicas programadas) *100.</t>
  </si>
  <si>
    <t>B43E5B3D206E820156C0CA1FC40950EF</t>
  </si>
  <si>
    <t>Contribuir en la salvaguarda de la ciudadania mediante cultura de prevención y protección civil municipal.</t>
  </si>
  <si>
    <t>Porcentaje de estrategias para la prevención de riesgos realizadas.</t>
  </si>
  <si>
    <t>Mide el porcentaje de estrategias de prevención de riesgos implementadas en el municipio de Oaxaca de Juárez. Su finalidad es evaluar el cumplimiento de acciones dirigidas a la identificación, reducción y mitigación de riesgos, fortaleciendo la capacidad de respuesta ante posibles desastres naturales o emergencias, y garantizando la seguridad de la población y su patrimonio.</t>
  </si>
  <si>
    <t>(Número de estrategias de prevención de riesgos realizadas / Número total de estrategias de prevención de riesgos programadas) * 100</t>
  </si>
  <si>
    <t>97</t>
  </si>
  <si>
    <t>21</t>
  </si>
  <si>
    <t>-2</t>
  </si>
  <si>
    <t>23</t>
  </si>
  <si>
    <t>Informe General presentado por la Dirección de Protección Civil</t>
  </si>
  <si>
    <t>EA99756C1C47CD8B9E60FE924161ECD6</t>
  </si>
  <si>
    <t>Impulsar el desarrollo económico y la prosperidad compartida en el municipio</t>
  </si>
  <si>
    <t>Porcentaje de estrategias de impulso al desarrollo económico local gestionados</t>
  </si>
  <si>
    <t>Eficacia</t>
  </si>
  <si>
    <t>Mide el número de estrategias para el impulso del autoempleo para vecinas y vecinos de Oaxaca de Juárez</t>
  </si>
  <si>
    <t>(Número de estrategias realizadas/número de estrategias proyectadas)*100</t>
  </si>
  <si>
    <t>Informe relizado por a secretaría de Bienestar y tequios vecinales del primer trimestre: Enero a Marzo de 2025</t>
  </si>
  <si>
    <t>D01A5B5DA50AD3D83267397590091083</t>
  </si>
  <si>
    <t>Mide el número de estratégias para el impulso de desarrollo económico local gestionadas</t>
  </si>
  <si>
    <t>(Número de estrategias gestionadas / Número de estrategias planificadas)*100</t>
  </si>
  <si>
    <t>15</t>
  </si>
  <si>
    <t>Informe interno entregado por la Dirección de Desarrollo Económico y Solidario</t>
  </si>
  <si>
    <t>926EA257ED778169F912384BCE1246EF</t>
  </si>
  <si>
    <t>Porcentaje de acciones de apertura, formalización y cierre de negocios establecidos</t>
  </si>
  <si>
    <t>Mide el número efectivamente concluidas de trámites de apertura, formalización y cierre de negocios establecidos</t>
  </si>
  <si>
    <t>(Número de  trámites de apertura, formalización y cierre de negocios establecidos efectivamente concluidas / número de  trámites de apertura, formalización y cierre de negocios establecidos) * 100</t>
  </si>
  <si>
    <t>27</t>
  </si>
  <si>
    <t>Informe interno entregado por la Unidad de Trámites Empresariales</t>
  </si>
  <si>
    <t>183BB667A6921FF29BD132F6CDAA29CC</t>
  </si>
  <si>
    <t>Porcentaje de los establecimientos censados y/o inspeccionados</t>
  </si>
  <si>
    <t>Mide el número de establecimientos efectivamente censados y/o inspeccionados</t>
  </si>
  <si>
    <t>(Número de establecimientos censados y/o inspeccionados / Número de establecimientos censados y/o inspeccionado planificados) * 100</t>
  </si>
  <si>
    <t>Informe interno entregado por la Dirección de Regulación de la Actividad Comercial</t>
  </si>
  <si>
    <t>25C133F3F3643CAC084F122481FE7FDF</t>
  </si>
  <si>
    <t>Porcentaje de estrategias para atender emergencias por riesgos, siniestros o desastres implementadas</t>
  </si>
  <si>
    <t>Mide la implementación de estrategias para atender emergencias derivadas de fenómenos perturbadores de origen natural o antropogénico. La respuesta puede ser reactiva, normativa o de capacitación, según el origen del fenómeno y la fase de intervención en la que se encuentre. La implementación de estas estrategias dependerá de la magnitud del evento y de los protocolos a ejecutar.</t>
  </si>
  <si>
    <t>(Número de atenciones a riesgos, siniestros o emergencias atendidas/ Número de atenciones a riesgos, siniestros o emergencias reportadas por la ciudadania) * 100</t>
  </si>
  <si>
    <t>2A88336EA03AEEC3F32D26029C980E16</t>
  </si>
  <si>
    <t>Fortalecer la infraestructura sostenible y el equipamiento público para el desarrollo municipal</t>
  </si>
  <si>
    <t>Porcentaje de normas técnicas y disposiciones para el ordenamiento urbano implementadas</t>
  </si>
  <si>
    <t>Mide el porcentaje de implementacion de normas técnicas y disposiciones para el ordenamiento urbano</t>
  </si>
  <si>
    <t>[Número de normas técnicas y disposiciones realizadas/número de normas técnicas y disposiciones programadas]*100</t>
  </si>
  <si>
    <t>18</t>
  </si>
  <si>
    <t>Informes internos generados por el área operativa responsable</t>
  </si>
  <si>
    <t>693728A78445495BD06EABF47E323AB2</t>
  </si>
  <si>
    <t>Porcentaje de obras de infraestructura en espacios públicos ejecutadas</t>
  </si>
  <si>
    <t>Mide el número de obras de infraestructura en espacios públicos realizadas en el Municipio de Oaxaca de Juárez</t>
  </si>
  <si>
    <t>[Número de obras de infraestructura en espacios públicos ejecutadas/número de obras de infraestructura espacios públicos programadas]*100</t>
  </si>
  <si>
    <t>5</t>
  </si>
  <si>
    <t>8A088538A5363416B0719C1B16CA3A45</t>
  </si>
  <si>
    <t>Porcentaje de estrategias para el buen funcionamiento de los mercados publicos, central de abasto y comercio en via publica implementadas</t>
  </si>
  <si>
    <t>Mide el número de estrategias de gestión de residuos sólidos implementadas en  el Municipio  de Oaxaca de Juárez.</t>
  </si>
  <si>
    <t>(Número de  acciones de gestión de residuos sólidos realizadas / Número de  acciones de gestión de residuos sólidos programadas)*100.</t>
  </si>
  <si>
    <t>10</t>
  </si>
  <si>
    <t>Informe de la Dirección de Aseo Público, adscrita a la Secretaría de Servicios Vecinales</t>
  </si>
  <si>
    <t>ADA86E73CE9F2658FFC4D9BC25348A1B</t>
  </si>
  <si>
    <t>Promover la competitividad turística del municipio.</t>
  </si>
  <si>
    <t>Porcentaje de estrategias para innovar e incentivar la demanda turística del municipio de Oaxaca de Juárez implementadas.</t>
  </si>
  <si>
    <t>Mide el número de actividades en materia turística de manera estratégica para fortalecer la captación del turismo nacional e internacional durante todo el periodo.</t>
  </si>
  <si>
    <t>(Número de actividades en materia turística para fortalecer la captación del turismo nacional e internacional realizadas/Número de actividades en materia turística para fortalecer la captación del turismo nacional e internacional programadas) *100</t>
  </si>
  <si>
    <t>17</t>
  </si>
  <si>
    <t>Reporte de actividades del 1er. Trimestre 2025, generado por la Secretaría de Turismo</t>
  </si>
  <si>
    <t>7182DC3A61D153FE407EF189F264D225</t>
  </si>
  <si>
    <t>Porcentaje de estrategias para la atención del Centro Histórico para su conservación como Patrimonio de la Humanidad realizadas.</t>
  </si>
  <si>
    <t>Mide el número de actividades y estrategias con diferentes organismos para el impulso y conservación del Centro Histórico.</t>
  </si>
  <si>
    <t>(Número de actividades y estrategias para el impulso y conservación del Centro Histórico realizadas/Número de actividades y estrategias para el impulso y conservación del Centro Histórico programadas) *100</t>
  </si>
  <si>
    <t>7</t>
  </si>
  <si>
    <t>A41A5F9259EF4916FE9200CD9F3920F5</t>
  </si>
  <si>
    <t>Fortalecer la infraestructura sostenible y el equipamiento público para el desarrollo municipal.</t>
  </si>
  <si>
    <t>Porcentaje de estrategias para el buen funcionamiento de los mercados públicos, central de abasto y comercio en vía pública implementadas</t>
  </si>
  <si>
    <t>Mide el grado de implementación de estrategias diseñadas para optimizar el funcionamiento de la Central de Abasto, los mercados públicos municipales y el comercio en vía pública. Su finalidad es evaluar la ejecución de acciones enfocadas en mejorar la organización, infraestructura, normatividad, seguridad, higiene y gestión administrativa de estos espacios comerciales, promoviendo su operatividad eficiente y sustentable.</t>
  </si>
  <si>
    <t>(Número de estrategias implementadas / Número total de estrategias programadas) * 100</t>
  </si>
  <si>
    <t>-1</t>
  </si>
  <si>
    <t>Informe General presentado por la Dirección General de Regulación y Atención a Mercados</t>
  </si>
  <si>
    <t>C706A7352E4EF575ACC3DFF2EE5ED4DF</t>
  </si>
  <si>
    <t>Porcentaje de acciones de inspección realizadas.</t>
  </si>
  <si>
    <t>Mide el porcentaje de acciones de inspección realizadas por los defensores. Su finalidad es evaluar el cumplimiento de las actividades de supervisión para garantizar el orden, el cumplimiento normativo y la correcta operación de los mercados públicos, la Central de Abasto y el comercio en vía pública, contribuyendo a la regulación y el fortalecimiento de estos espacios comerciales.</t>
  </si>
  <si>
    <t>(Número de acciones de inspección realizadas / Número total de acciones de inspección programadas) * 100</t>
  </si>
  <si>
    <t>-9</t>
  </si>
  <si>
    <t>34</t>
  </si>
  <si>
    <t>6E3AE2062105C201FEDCE704B40FC67C</t>
  </si>
  <si>
    <t>Porcentaje de estrategias para el mantenimiento de las instalaciones de los panteones municipales implementadas.</t>
  </si>
  <si>
    <t>Mide el número de servicios públicos que se otorgan en los panteones administrados por el municipio  de Oaxaca de Juárez</t>
  </si>
  <si>
    <t>(Número de servicios públicos otorgados en los panteones administrados por el municipio de Oaxaca de Juarez / Número de servicios públicos programados en los panteones administrados por el Municipio de Oaxaca de Juárez.)*100</t>
  </si>
  <si>
    <t>Informe de la Unidad de Panteones, adscrita a la Secretaria de Servicios Vecinales</t>
  </si>
  <si>
    <t>ED114858D3028D0C97C8E7C76F38FEB0</t>
  </si>
  <si>
    <t>Fortalecer la gestión de residuos sólidos urbanos para favorecer el medio ambiente municipal</t>
  </si>
  <si>
    <t>Porcentaje de estrategias de gestión de residuos sólidos implementadas</t>
  </si>
  <si>
    <t>Mide el número de estrategias implementadas para gestionar eficazmente  los residuos sólidos generados en el Municipio de Oaxaca de Juárez</t>
  </si>
  <si>
    <t>(Número de estrategias de gestión de residuos sólidos realizadas / número de estrategias de gestión de residuos sólidos programadas)*100</t>
  </si>
  <si>
    <t>20</t>
  </si>
  <si>
    <t>Informe del Departamento de Gestión de Riesgos y Protección Ambiental</t>
  </si>
  <si>
    <t>166DE29BE901EA2BEC9AB774F8DF5498</t>
  </si>
  <si>
    <t>Fomentar las culturas y las artes en territorio municipal.</t>
  </si>
  <si>
    <t>Porcentaje de proyectos y/o acciones para fortalecer, preservar y desarrollar las lenguas indígenas y afromexicanas con presencia en el territorio municipal implementadas</t>
  </si>
  <si>
    <t>Mide el número de  proyectos y/o acciones realizados para fortalecer, preservar y desarrollar las lenguas indígenas y afromexicanas con presencia en el territorio municipal</t>
  </si>
  <si>
    <t>(Número de  proyectos y/o acciones para fortalecer, preservar  realizados/número de proyectos y/o acciones para fortalecer, preservar  programados) *100</t>
  </si>
  <si>
    <t>Informe interno con anexos fotográficos de las proyecctos y/o acciones implementados</t>
  </si>
  <si>
    <t>374E2D6AD95248C0458B65D87C0D78B4</t>
  </si>
  <si>
    <t>Porcentaje de estrategias para fortalecer el patrimonio cultural, conocimientos tradicionales y lenguas indígenas de las comunidades indígenas y afromexicanas asentadas en el territorio del Municipio de Oaxaca de Juárez.</t>
  </si>
  <si>
    <t>Mide el número de estrategias para fortalecer el patrimonio cultural, conocimientos tradicionales y lenguas indígenas de las comunidades indígenas y afromexicanas asentadas en el territorio del Municipio de Oaxaca de Juárez.</t>
  </si>
  <si>
    <t>(Número de estrategias realizadas /número de estrategias programadas ) *100</t>
  </si>
  <si>
    <t>Reporte fotográfico de las estrategias implentadas</t>
  </si>
  <si>
    <t>5ABDD3773E6276A62A93CD0593A778ED</t>
  </si>
  <si>
    <t>Mide el número de estrategias para la recolección de residuos sólidos en mercados públicos administrados por el municipio de Oaxaca de Juárez</t>
  </si>
  <si>
    <t>(Número de estrategias de saneamiento realizadas/ Número de estrategias de saneamiento programadas) * 100</t>
  </si>
  <si>
    <t>B1A8A8836DB1D8D1FCB7B158C229A365</t>
  </si>
  <si>
    <t>Combatir las practicas indebidas en el Gobierno Municipal para fortalecer la gestión pública.</t>
  </si>
  <si>
    <t>Porcentaje de estrategias en la elaboración de actas en las sesiones ordinarias de Cabildo celebradas.</t>
  </si>
  <si>
    <t>Mide el porcentaje de estrategias que implementan para la elaboracion de las actas de sesiones de Cabildo y seguimiemnto a los acuerdos aprobados.</t>
  </si>
  <si>
    <t>Numero de estrategias para la elaboracion de las actas de sesiones de Cabildo implementadas / Numero de acciones para la elaboracion de las actas de sesiones de Cabildo programadas)*100.</t>
  </si>
  <si>
    <t>Sin evidencia</t>
  </si>
  <si>
    <t>C358DB9210CD00B9F9BA00810CF05282</t>
  </si>
  <si>
    <t>Combatir las prácticas indebidas en el Gobierno Municipal para fortalecer la gestión pública.</t>
  </si>
  <si>
    <t>Porcentaje de mecanismos institucionales y de participación ciudadana difundidos y fortalecidos.</t>
  </si>
  <si>
    <t>Mide el porcentaje de mecanismos institucionales y de participación ciudadana que han sido difundidos y fortalecidos. Su finalidad es evaluar el cumplimiento de las estrategias implementadas para informar, consolidar y ampliar los espacios de participación de la ciudadanía en la toma de decisiones y en la gestión de políticas públicas municipales, fomentando la confianza en el gobierno local.</t>
  </si>
  <si>
    <t>(Número de mecanismos institucionales y de participación ciudadana difundidos y fortalecidos / Número total de mecanismos programados) * 100</t>
  </si>
  <si>
    <t>Informe General presentado por la Dirección de Gobierno y Gestión</t>
  </si>
  <si>
    <t>A80CE02FE20485BE887AA4DE033BE2B6</t>
  </si>
  <si>
    <t>Porcentaje de estrategias para la atención a las necesidades de la ciudadanía implementadas.</t>
  </si>
  <si>
    <t>Mide el porcentaje de estrategias implementadas para atender las necesidades de la ciudadanía. Su finalidad es evaluar el cumplimiento de acciones dirigidas a mejorar la capacidad de respuesta del gobierno municipal ante las demandas sociales, promoviendo la atención eficiente, incluyente y oportuna de la población en Oaxaca de Juárez.</t>
  </si>
  <si>
    <t>19</t>
  </si>
  <si>
    <t>Informe General presentaod por la Dirección de Agencias Barrios y Colonias</t>
  </si>
  <si>
    <t>42D7E02E7E49680F86DD28FA91A0B946</t>
  </si>
  <si>
    <t>Fomentar la cultura y las artes en el territorio municipal</t>
  </si>
  <si>
    <t>Porcentaje de estrategias artísticas y culturales desarrolladas en las agencias, barrios y colonias.</t>
  </si>
  <si>
    <t>Mide el número de planes, programas o acciones diseñadas y ejecutadas para promover y enriquecer el panorama artístico y cultural del municipio de Oaxaca de Juárez.</t>
  </si>
  <si>
    <t>(Número de estrategias artísticas y culturales ejecutadas /Número de estrategias artísticas y culturales programadas) * 100</t>
  </si>
  <si>
    <t>Informe de actividades del primer trimestre 2025, generado por la Dirección de fomento a la lectura, ciencia y tecnología.cultural.</t>
  </si>
  <si>
    <t>1A8DE45483261427169C3796C745CF7C</t>
  </si>
  <si>
    <t>Porcentaje de estrategias para la promoción de la diversidad cultural</t>
  </si>
  <si>
    <t>Mide el número de estrategias realizadas en las agencias, barrios y colonias del Municipio de Oaxaca de Juárez, para elevar el acceso a la diversidad cultural.</t>
  </si>
  <si>
    <t>(Número de estrategias para la promoción de la diversidad cultural realizadas / Número de estrategias para la promoción de la diversidad cultural programadas) * 100</t>
  </si>
  <si>
    <t>E413CC4C0C454A148FC8EABBF24345C8</t>
  </si>
  <si>
    <t>Porcentaje de estrategias implementadas.</t>
  </si>
  <si>
    <t>Mide el numero de estrategias  llevadas a cabo con el propósito de proporcionar educación, capacitación o actividades formativas que promuevan el desarrollo cultural y artístico.</t>
  </si>
  <si>
    <t>(Número de estrategias realizadasn / Número de estrategias programadas )*100</t>
  </si>
  <si>
    <t>4C19670DB0ABDDD1FBB4192872BD5789</t>
  </si>
  <si>
    <t>Porcentaje de acciones administrativas</t>
  </si>
  <si>
    <t>Mide el número de estrategias utilizadas para la buena administración de los inmuebles propios  del Municipio, para las manifestacuines y expreciones artisticas de una manera ordenada y programada.</t>
  </si>
  <si>
    <t>(Número de estrategias ejecutadas /Número de estrategias programadas)*100</t>
  </si>
  <si>
    <t>037439EEC6330B5DCDBD2EB756D433A9</t>
  </si>
  <si>
    <t>Porcentaje de estrategias para la recopilación de información sobre la situación socio-política del municipio implementadas.</t>
  </si>
  <si>
    <t>Mide el porcentaje de estrategias implementadas para la recopilación de información sobre la situación socio-política del municipio. Su finalidad es evaluar el cumplimiento de acciones destinadas a la identificación, análisis y monitoreo de factores sociales y políticos que impactan en la gobernabilidad municipal, permitiendo una mejor toma de decisiones y la formulación de políticas públicas basadas en datos actualizados y relevantes.</t>
  </si>
  <si>
    <t>FEA70622466C3F2797DB44258D3577CF</t>
  </si>
  <si>
    <t>Porcentaje de elecciones de autoridades auxiliares realizadas.</t>
  </si>
  <si>
    <t>Mide el porcentaje de elecciones de autoridades auxiliares realizadas. Su finalidad es evaluar el cumplimiento del proceso democrático en la renovación de autoridades auxiliares y comités vecinales, garantizando la representación ciudadana y la participación comunitaria en la toma de decisiones locales.</t>
  </si>
  <si>
    <t>(Número de elecciones de autoridades auxiliares realizadas / Número total de elecciones programadas) * 100</t>
  </si>
  <si>
    <t>50</t>
  </si>
  <si>
    <t>2D1E2F736A284EB5AFC9FA3EBC2750F7</t>
  </si>
  <si>
    <t>Fortalecer la gobernabilidad y la protección de los derechos humanos mediante el diálogo entre la ciudadanía y las autoridades</t>
  </si>
  <si>
    <t>Porcentaje de acciones en materia de difusión, protección y defensa de los Derechos Humanos respecto a las solicitudes o denuncias recibidas.</t>
  </si>
  <si>
    <t>Mide el numero de acciones realizadas para la difusión, protección y defensa de los derechos humanos</t>
  </si>
  <si>
    <t>(Número de acciones de difusión, protección y defensa de los derechos humanos realizadas / número de solicitudes o denuncias recibidas)*100</t>
  </si>
  <si>
    <t>Informe del departamento para la Atención de los Derechos Humanos y la Diversidad Sexual</t>
  </si>
  <si>
    <t>FB33EB0561DF6C6CC6DA6C2779CA3C66</t>
  </si>
  <si>
    <t>Porcentaje de acciones encaminadas al litigio y defensa ante los organos jurisdiccionales y diversas autoridades respecto a los recibidos.</t>
  </si>
  <si>
    <t>Mide el numero de acciones realizadas encaminadas al litigio y defensa en diversas materias para resolver los asuntos correspondientes</t>
  </si>
  <si>
    <t>(Número de acciones encaminadas al litigio y defensa juridica realizadas / número de acciones encaminadas al litigio y defensa juridica recibidas)*100</t>
  </si>
  <si>
    <t>Informes de las diferentes áreas que integran la Consejería Jurídica</t>
  </si>
  <si>
    <t>76A2240351CE193207D61F896826C8BB</t>
  </si>
  <si>
    <t>Contribuir al acceso a la educación para los habitantes del Municipio</t>
  </si>
  <si>
    <t>Porcentaje de escuelas visitadas en la promoción de la educación</t>
  </si>
  <si>
    <t>Mide el número de acciones que promuevan la calidad  educativa, impactando así en  el desarrollo integral de niñas, niños y jovenes de las agencias barrios y colonias del Municipio de Oaxaca de Juárez.</t>
  </si>
  <si>
    <t>'(número de acciones realizadas /número de acciones programadas)*100</t>
  </si>
  <si>
    <t>Trimestal</t>
  </si>
  <si>
    <t>Informe de actividades del primer trimestre 2025, generado por el Departamento de Administración de Espacios Educativos</t>
  </si>
  <si>
    <t>F75841D9D98E7ED9DD08892387EA14D6</t>
  </si>
  <si>
    <t>Porcentaje de personas alfabetizadas en el fortalecimiento educativo</t>
  </si>
  <si>
    <t>Mide el numero de las campañas de promoción de las plazas comunitarias para que los ciudadanos terminen su nivel de educación básica y así disminuir el analfabetismo y rezago educativo en el municipio de Oaxaca de Juárez</t>
  </si>
  <si>
    <t>(nùmero de campañas realizadas /numero de campañas programadas)*100</t>
  </si>
  <si>
    <t>30</t>
  </si>
  <si>
    <t>Informe de actividades del primer trimestre 2025, generado por el Departamento de Apoyo a la Educación para Adultos.</t>
  </si>
  <si>
    <t>47B311B587F15B579A0DB8B1C10BD52E</t>
  </si>
  <si>
    <t>Porcentaje de niñas, niños, adolescentes, adultos y adultos mayores  atendidos.</t>
  </si>
  <si>
    <t>Mide el número de proyectos, programas y  acciones educativas, ludicas, estrategicas y de avance tecnologico que favorezcan al fomento de la lectura, la ciencia y la tecnologia, con los habitantes del Municipio de Oaxaca de Juarez.</t>
  </si>
  <si>
    <t>(Número de proyectos,programas y acciones ejecutados/Número de proyectos,programas y acciones programados) *100</t>
  </si>
  <si>
    <t>Informe de actividades del primer trimestre 2025, generado por el Departamento de Fortalecimiento Educativo, Cientifico y Tecnológico.</t>
  </si>
  <si>
    <t>2BF746E909BBDDBF7684251DD8B55A4F</t>
  </si>
  <si>
    <t>Porcentaje de estrategias implementadas en los espacios de educación media superior</t>
  </si>
  <si>
    <t>Mide el número de estrategias para a condicionar espacios educativos mediante tequios, para impartir educacion de calidad a los habitantes del Municipio de Oaxaca de Juárez.</t>
  </si>
  <si>
    <t>(Numero de estrategias utilizadas/ Número de estrategias programadas) *100</t>
  </si>
  <si>
    <t>Informe de actividades del primer trimestre 2025, generado por la Dirección de Fomento a la Lectura, Ciencia y Tecnología.</t>
  </si>
  <si>
    <t>2F978EEB2D2C6520FC118FF4906666EB</t>
  </si>
  <si>
    <t>Porcentaje de acciones de asesorías y actos jurídicos realizados para la regularización de Tenencia de la Tierra respecto a los recibidos.</t>
  </si>
  <si>
    <t>Calidad</t>
  </si>
  <si>
    <t>Mide el numero de solicitudes recibidas para realizar asesorías y actos juridicos para regularizar la tenencia de la tierra de los habitantes del Municipio de Oaxaca de Juárez.</t>
  </si>
  <si>
    <t>(Número de acciones de asesorias y actos juridicos atendidos/ número de solicitudes de asesorias y actos recibidos)*100</t>
  </si>
  <si>
    <t>Informe del departamento de Regulación Territorial</t>
  </si>
  <si>
    <t>DF6A0F022C682DA8A85C6ADE9C754169</t>
  </si>
  <si>
    <t>Fortalecer la justicia cìvica que permita una cultura de paz entre la ciudadania en el municipio.</t>
  </si>
  <si>
    <t>Porcentaje de acciones llevadas a cabo para conocer y resolver conflictos laborales del municipio de Oaxaca de Juárez.</t>
  </si>
  <si>
    <t>Medir acciones encaminadas a resolver conflictos individuales, colectivos y paraprocesales.</t>
  </si>
  <si>
    <t>(Numero de acuerdos realizados / nùmero de acuerdos proyectados)* 100</t>
  </si>
  <si>
    <t>Informe General de las acciones generadas en la Junta de Arbitraje Municipal.</t>
  </si>
  <si>
    <t>A015700B621735D4B4FC8864C7396B01</t>
  </si>
  <si>
    <t>Establecer una planeación participativa y democrática en la administración pública municipal para la toma de decisiones.</t>
  </si>
  <si>
    <t>Porcentaje de instrumentos de  planeación estratégica implementadas</t>
  </si>
  <si>
    <t>Mide el número de instrumentos de planeación estratégica implementados así como la aplicación del presupuesto basado en resultados a través de acciones coordinadas.</t>
  </si>
  <si>
    <t>(Número de herramientas teóricas de planeación estratégica y PbR implementados / el número de herramientas teóricas de planeación estratégica y PbR) * 100</t>
  </si>
  <si>
    <t>22</t>
  </si>
  <si>
    <t>Oficio N° IMP/UP/005/2025 remite 1er. Informe trimestral de actividades.</t>
  </si>
  <si>
    <t>06477AB84EC6578CFD978B8A496E109F</t>
  </si>
  <si>
    <t>Porcentaje de acciones de seguimiento al desempeño de indicadores e información estadística</t>
  </si>
  <si>
    <t>Mide el numero de informes integrados sobre el cumplimiento de indicadores e informacion estadistica y la evaluacion del desempeño</t>
  </si>
  <si>
    <t>(Numero de informes para el cumplimiento de los indicadores e informacion estadistica y la evaluacion del desempeño realizados / Numero de informes para el cumplimiento de los indicadores e informacion estadistica y la evaluacion de desempeño programados)*100</t>
  </si>
  <si>
    <t>Oficio número IMP/USE/DIIR/009/2025 se informa de los avances de los indicadores al 1er. Trimestre del 2025.</t>
  </si>
  <si>
    <t>C8BBE440875F28EB4AA514987967A3EB</t>
  </si>
  <si>
    <t>Contribur a prevenir las violencias contra niñas,adolecentes y mujeres preservando sus derechos humano</t>
  </si>
  <si>
    <t>Porcentaje de acciones que promueven la igualdad sustantiva.</t>
  </si>
  <si>
    <t>Mide el número estrategias de difusión, prevención y vinculación del IMMUJER a través de programas para erradicar la violencia de género.</t>
  </si>
  <si>
    <t>(Cédulas elaboradas / Cédulas programadas) * 100</t>
  </si>
  <si>
    <t>El reporte de valores alcanzados, presenta documentación y medios de verificación mediante oficio SAYF/DCH/0445/2025 correspondiente al primer trimestre, generado por la Dirección de Capital Humano</t>
  </si>
  <si>
    <t>02F3664F6D43142364F004FB0C904EE3</t>
  </si>
  <si>
    <t>Mide el porcentaje de estrategias implementadas que contribuyan a garantizar el acceso a una vida libre de violencia, fortaleciendo su empoderamiento y el ejercicio pleno de sus derechos.</t>
  </si>
  <si>
    <t>(Número de acciones realizadas/número total de acciones programadas) *100</t>
  </si>
  <si>
    <t>53C5FC812A84A9CFCD9E063C1859E767</t>
  </si>
  <si>
    <t>Porcentaje de acciones de seguimiento de la AVGM</t>
  </si>
  <si>
    <t>Lo miembros del Consejo Municipal PASE participan activamente en las Acciones de seguimiento en atención a las medidas de la Alerta de Violencia de Género contra las Mujeres (AVGM)</t>
  </si>
  <si>
    <t>27C7E1E55B949762CF9491072B2F3C91</t>
  </si>
  <si>
    <t>Porcentaje de estrategias implementadas para el impulso económico de las mujeres</t>
  </si>
  <si>
    <t>Se medirá la participación de actores estratégicos en la realización de las estrategias para el impulso económico de las mujeres víctimas de violencia de género del municipio de Oaxaca de Juárez.</t>
  </si>
  <si>
    <t>(Número de estrategias realizadas/número de estrategias programadas) *100</t>
  </si>
  <si>
    <t>5EA733D14B321A6DAF7CC592FDC12EA1</t>
  </si>
  <si>
    <t>Porcentaje de acciones realizadas en el Programa Anual de Auditoría Implementado.</t>
  </si>
  <si>
    <t>Mide la implementación del Programa Anual de Auditoría del Órgano Interno de Control Municipal.
Entendiéndose como implementado, contar con los siguientes tres documentos:
* Notificación de la Orden de auditoría 
* Notificación del Informe de Auditoría y cédulas de observaciones finales 
* Notificación del Informe de seguimiento y pronunciamiento de la auditoría interna ejecutada.</t>
  </si>
  <si>
    <t>(Acciones del Programa Anual de Auditoría implementado/Acciones del Programa Anual de Auditoría autorizado)*100</t>
  </si>
  <si>
    <t>Número</t>
  </si>
  <si>
    <t>Anual</t>
  </si>
  <si>
    <t>849E3C2CD59E28FCABC53655A734ECAF</t>
  </si>
  <si>
    <t>Porcentaje actos de entrega - recepción sancionados.</t>
  </si>
  <si>
    <t>Mide el porcentaje de las acta entrega-recepción sancionadas de los servidores publicos municipales</t>
  </si>
  <si>
    <t>(Número de actas entrega-recepcion sancionadas/Número de actas entrega-recepcion programadas)*100</t>
  </si>
  <si>
    <t>Semestral</t>
  </si>
  <si>
    <t>424FAE1295FF5D0F609540D1EB75BE4D</t>
  </si>
  <si>
    <t>Porcentaje de actividades en materia de vigilancia de obra pública realizadas.</t>
  </si>
  <si>
    <t>Mide el porcentaje de obras públicas contratadas que son vigiladas por parte del Órgano Interno de Control Municipal, a través de la revisión de bases y convocatorias, así como la elaboración de reportes de verificación de obras en proceso de ejecución y obras públicas culminadas.</t>
  </si>
  <si>
    <t>(Número de obras públicas contratadas que son vigiladas por el OICM / número de obras públicas programadas. )  * 100</t>
  </si>
  <si>
    <t>A3977E99AD09251CC6234DD3A1B4736C</t>
  </si>
  <si>
    <t>Porcentaje de comités de contraloría social en operación promovidos.</t>
  </si>
  <si>
    <t>Mide el número de Comités de Contraloría Social en operación para el seguimiento de la Obra Pública a ejecutarse 2025, mismos que son vigilados por la Dirección de Auditoría Interna.</t>
  </si>
  <si>
    <t>(Número de Comités de Contraloría Social en operación y vigilados / Número total de Comités de Contraloría Social integrados.) * 100</t>
  </si>
  <si>
    <t>B3B7F357BD72E98A8C1B901DA4B7723A</t>
  </si>
  <si>
    <t>Porcentaje de acciones programadas para garantizar el acceso a los servicios de salud de las mujeres en el municipio de Oaxaca de Juárez</t>
  </si>
  <si>
    <t>Se medirá la proporción de iniciativas, programas o actividades planificadas por las autoridades de salud y otros organismos relevantes, destinadas a asegurar que las mujeres en esta localidad tengan acceso efectivo a servicios de salud.</t>
  </si>
  <si>
    <t>412902225083B894F2AB6B13FD856A93</t>
  </si>
  <si>
    <t>Contribuir al otorgamiento de servicios de salud pública para los habitantes del municipio</t>
  </si>
  <si>
    <t>Porcentaje de estrategias para otorgar servicios de atención médica integrales implementadas del total previsto</t>
  </si>
  <si>
    <t>Mide el cumplimiento de los objetivos establecidos en el sector salud y determina la efectividad en la ejecución de políticas de atención médica impulsando la participación social y el desarrollo de entornos que favorezcan el equilibrio físico, mental y social</t>
  </si>
  <si>
    <t>(Número de estrategias de atención médica integrales implementadas/total de estrategias previstas)*100</t>
  </si>
  <si>
    <t>INFORME REALIZADO POR LA SECRETARÍA DE BIENESTAR Y TEQUIOS VECINALES DEL PRIMER TRIMESTRE: ENERO A MARZO DE 2025</t>
  </si>
  <si>
    <t>E2E20B7F7F4B557DC047C1C1C5016495</t>
  </si>
  <si>
    <t>Porcentaje de estrategias implementadas para garantizar la higiene y seguridad sanitaria en sectores alimenticios y de servicios sexuales respecto al total planificado</t>
  </si>
  <si>
    <t>Mide el número de estrategias de supervisión y control sanitario, como la aplicación de pruebas de laboratorio y revisiones periódicas, con el fin de reducir riesgos sanitarios y mejorar la protección de la salud pública</t>
  </si>
  <si>
    <t>(Número de estrategias realizadas/total de estrategias programadas)*100</t>
  </si>
  <si>
    <t>B673DF8625DB0D78577CBCF9924E414C</t>
  </si>
  <si>
    <t>Favorecer al bienestar de la población municipal en condiciones de pobreza extrema</t>
  </si>
  <si>
    <t>Porcentaje de estrategias implementadas del total planificado</t>
  </si>
  <si>
    <t>Mide el número de estrategias que brinden mayor bienestar objetivo y promuevan la participación comunitaria</t>
  </si>
  <si>
    <t>(Número de estrategias que brinden bienestar objetivo y promuevan la participación comunitaria realizadas/número de estrategias que brinden bienestar objetivo y promuevan la participación comunitaria proyectadas)*100</t>
  </si>
  <si>
    <t>3FD32CEFB1CAE0A2C11AD5510E88BC6E</t>
  </si>
  <si>
    <t>Porcentaje de Instituciones municipales en donde se fomenta el Programa de Mejora de la Gestión Pública Municipal.</t>
  </si>
  <si>
    <t>Mide el número de instituciones municipales en donde se fomenta el Programa de Mejora de la Gestión Pública Municipal.</t>
  </si>
  <si>
    <t>(Número  de instituciones municipales en las que se fomenta el Programa de Mejora de la Gestión Pública Municipal / Número de instituciones municipales en las que se programó fomentar el Programa de Mejora de la Gestión Pública Municipal,) * 100</t>
  </si>
  <si>
    <t>774190EC17AAE7520ADB1BD0E968F485</t>
  </si>
  <si>
    <t>Porcentaje de instrumentos de fomento de ética pública en el municipio de Oaxaca de Juárez promovidos.</t>
  </si>
  <si>
    <t>Mide el número de instrumentos de fomento de ética pública promovidos, incluyendo difusión y capacitación del Código de Ética y el Código de Conducta; seguimiento al programa de trabajo del Comité de Ética, la participación en las sesiones del Comité de Ética.</t>
  </si>
  <si>
    <t>('Número de instrumentos de fomento de ética pública promovidos / Número de instrumentos de fomento de ética pública programados para su promoción.)*100</t>
  </si>
  <si>
    <t>122A56324EE06E6D187A789B83BE1961</t>
  </si>
  <si>
    <t>Porcentaje de instrumentos del MSCIAPM promovidos.</t>
  </si>
  <si>
    <t>Mide el número de reportes emitidos respecto a los instrumentos del MSCIAPM promovidos a través de capacitación, emisión de informes de opinión de los programas de trabajo, participación en las sesiones del COCODI y seguimiento de acuerdos del Comité.</t>
  </si>
  <si>
    <t>(Número de reportes emitidos respecto a los instrumentos del MSCIAPM promovidos / Número de reportes progamados respecto a los instrumentos del MSCIAPM promovidos)*100</t>
  </si>
  <si>
    <t>59173E1E2F3D576617A4F58CCA883D9B</t>
  </si>
  <si>
    <t>Porcentaje de quejas y denuncias en materia de responsabilidades administrativas resueltas.</t>
  </si>
  <si>
    <t>Mide el  número de expedientes de quejas y denuncias en materia de responsabilidades administrativas calificados y archivados, iniciados con motivo de las quejas y/o denuncias presentadas por la presunta comisión de faltas administrativas cometidas por personas servidoras públicas municipales.</t>
  </si>
  <si>
    <t>(Número de expedientes de quejas y denuncias en materia de responsabilidades administrativas radicados / Número de expedientes de quejas y denuncias en materia de responsabilidades administrativas iniciados) * 100</t>
  </si>
  <si>
    <t>1F64889C9CDFA7921327D2E21C4C3381</t>
  </si>
  <si>
    <t>Porcentaje de estrategias para la atención a grupos en situación de vulnerabilidad implementadas.</t>
  </si>
  <si>
    <t>Muestra las estrategias que se realizan dentro de la Procuraduría Municipal de Protección para Niñas, Niños y Adolescentes, relacionados a la promoción, protección y restitución de derechos de niñas, niños y adolescentes.</t>
  </si>
  <si>
    <t>(Número de estrategias realizadas / número de estrategias programadas) * 100</t>
  </si>
  <si>
    <t>Porcentaje.</t>
  </si>
  <si>
    <t>Se anexan informes de los titulares de las áreas responsables de los servicios, pláticas y apoyos gestionados a favor de las niñas, niños y adolescentes del Municipio de Oaxaca de Juárez.</t>
  </si>
  <si>
    <t>F2B088E05AC9FDBD9F03C6B9C0F09F6A</t>
  </si>
  <si>
    <t>Porcentaje de apoyos a personas adultas mayores.</t>
  </si>
  <si>
    <t>Muestra las estrategias realizadas a favor de los Adultos Mayores en el Muncipio de Oaxaca de Juárez por medio de la Casa Hogar del Adulto Mayor y Casas de Día del Adulto Mayor.</t>
  </si>
  <si>
    <t>Se anexan informes de los titulares de las áreas responsables de los servicios, pláticas y apoyos gestionados a favor de los adultos mayores del Municipio de Oaxaca de Juárez.</t>
  </si>
  <si>
    <t>B535720F2F81C6F63B1058A68072D8C5</t>
  </si>
  <si>
    <t>Porcentaje de apoyos a otros grupos vulnerables.</t>
  </si>
  <si>
    <t>Muestra las estrategias realizadas a favor de otros grupos vulnerables de nuestro Municipio por medio de las unidades y departamentos del Comité Municipal del Sistema para el Desarrollo Integral de la Familia.</t>
  </si>
  <si>
    <t>Se anexan informes de los titulares de las áreas responsables de los servicios y apoyos otorgados a favor de otros grupos vulnerables.</t>
  </si>
  <si>
    <t>9179B86915310BE2E7EDB026D61F57EE</t>
  </si>
  <si>
    <t>Porcentaje de estrategias de apoyo a la juventud implementadas.</t>
  </si>
  <si>
    <t>Medir las estrategia de apoyo a la juventud e impulsar acciones de fomento cultural, salud, politico y tequios con personas jovenes en agencias, barrios y colonias.</t>
  </si>
  <si>
    <t>(numero de estrategias de apoyo a la juventud realizadas/  numero de estrategias solicitadas en apoyo a la juventud) *100.</t>
  </si>
  <si>
    <t>Informe de las actividades realizadas por el Instituto Municipal de la Juventud.</t>
  </si>
  <si>
    <t>B961781960109B89F22907903B8A0C3A</t>
  </si>
  <si>
    <t>Porcentaje de declaraciones de situación patrimonial recepcionadas y confirmadas.</t>
  </si>
  <si>
    <t>Mide el número de declaraciones de situación patrimonial recepcionadas y confirmadas para conocer el cumplimiento de las personas servidoras públicas obligadas, a través de expedientes electrónicos de situación patrimonial a cargo del Departamento de Situación Patrimonial del OICM</t>
  </si>
  <si>
    <t>(Número de declaraciones de situación patrimonial recepcionadas y confirmadas / Número de declaraciones de situación patrimonial estimadas) * 100</t>
  </si>
  <si>
    <t>520D1FFDBBF02C7673867B16DACAA196</t>
  </si>
  <si>
    <t>Porcentaje de procedimientos de responsabilidad administrativa ejecutados.</t>
  </si>
  <si>
    <t>Mide el número de Expedientes de procedimientos de responsabilidad administrativa ejecutados o substanciados, por  faltas administrativas cometidas por servidores o ex servidores públicos de este nivel de gobierno, en términos de la LGRA. Lo anterior, a traves de reportes internos de procedimientos de responsabilidad administrativa ejecutados o substanciados, emitidos por la Dirección de Responsabilidades Administrativas, Controversias y Sanciones del OICM.</t>
  </si>
  <si>
    <t>(Número de expedientes de procedimientos de responsabilidad administrativa ejecutados, a los que se les da seguimiento a través de reportes internos emitidos/Número de procedimientos de responsabilidad administrativa ejecutados, a los que se les da seguimientos a través de reportes internos programados )*100</t>
  </si>
  <si>
    <t>A8B2E95063E20E7AAFCFF586900033C0</t>
  </si>
  <si>
    <t>Porcentaje de controversias con proveedores o procedimientos de sanción a proveedores atendidos respecto a los recibidos.</t>
  </si>
  <si>
    <t>Mide el número de Procedimientos de Sanción a proveedores o contratistas atendidos, por presuntos actos u omisiones que contravienen la Ley de Adquisiciones, Enajenaciones, Arrendamientos, Prestaciòn de Servicios y Administraciòn de Bienes Muebles e Inmuebles del Estado de Oaxaca, o la Ley de Obras Públicas y Servicios Relacionados del Estado de Oaxaca, según corresponda. Lo anterior, a traves de reportes internos  de Procedimientos de Sanción a proveedores o contratistas atendidos, emitidos por la Dirección de Responsabilidades Administrativas, Controversias y Sanciones del OICM.</t>
  </si>
  <si>
    <t>(Número de procedimientos de sanción a proveedores o contratistas atendidos, a los que se les da seguimientos a través de reportes internos emitidos/Número de procedimientos de sanción a proveedores o contratistas atendidos, a los que se les da seguimiento a través de reportes internos  programados)*100</t>
  </si>
  <si>
    <t>93710A288444236AA0F6C4C0053CA560</t>
  </si>
  <si>
    <t>Porcentaje de estrategias para el desarrollo del deporte, cultura física y actividades recreativas implementadas.</t>
  </si>
  <si>
    <t>Mide el porcentaje de estrategias para el desarrollo del deporte, cultura física y actividades recreativas implementadas.</t>
  </si>
  <si>
    <t>(número de estrategias para el desarrollo del deporte realizadas/ número de estrategias para el desarrollo del deporte programadas)*100</t>
  </si>
  <si>
    <t>28</t>
  </si>
  <si>
    <t>Anexo los oficios IMDEPORTE/145/2025 e IMDEPORTE/146/2025 remitidos por la Unidad de Cultura Física y la Unidad del Deporte, correspondientes al informe de actividades: 6.1, 6.2 y 6.3 del Plan Estratégico Anual 2025.</t>
  </si>
  <si>
    <t>44B538CF1A4B560E4FEF85AD5C1D4C4D</t>
  </si>
  <si>
    <t>Fortalecer la gobernabilidad y la protección de los derechos humanos mediante el diálogo entre la ciudadanía y las autoridades municipales.</t>
  </si>
  <si>
    <t>Porcentaje de acciones realizadas y derivadas de los Diálogos Vecinales.</t>
  </si>
  <si>
    <t>Mide las acciones operativas internas  para la realización de los diálogos vecinales y el seguimiento de las solicitudes.</t>
  </si>
  <si>
    <t>(Número de acciones realizadas /número de acciones programadas) 100*</t>
  </si>
  <si>
    <t>Informes internos generados por el área operativa responsable.</t>
  </si>
  <si>
    <t>D6AD177F8C40ABA0FA76B217277F6077</t>
  </si>
  <si>
    <t>Porcentaje de estrategias vecinales implementadas.</t>
  </si>
  <si>
    <t>Mide el número de estrategias vecinales implementadas que fomentan el fortalecimiento y organización vecinal.</t>
  </si>
  <si>
    <t>Número estragias vecinales realizadas/número estragias vecinales programadas) 100*</t>
  </si>
  <si>
    <t>26</t>
  </si>
  <si>
    <t>Informes internos generados por la unidad responsable.</t>
  </si>
  <si>
    <t>21A79BEF726EF71BC37C5A71193D8A6B</t>
  </si>
  <si>
    <t>Fortalecer el equilibrio ecológico y el aprovechamiento sostenible de los ecosistemas del municipio</t>
  </si>
  <si>
    <t>Porcentaje de acciones de regulación ambiental</t>
  </si>
  <si>
    <t>Mide el número de acciones para regular normativamente el impacto al medio ambiente del Municipio de Oaxaca de Juárez</t>
  </si>
  <si>
    <t>(Número de acciones realizadas/ número de acciones programadas)*100</t>
  </si>
  <si>
    <t>24</t>
  </si>
  <si>
    <t>Informe Trimestral de la Unidad de Procuraduría Ambiental y el Departamento de Registro y Conservación de los Recursos Naturales</t>
  </si>
  <si>
    <t>AB1CBDD0C73827FA4AEEFBA56D9C36A7</t>
  </si>
  <si>
    <t>Porcentaje de inconformidades  de contratistas o proveedores atendidas.</t>
  </si>
  <si>
    <t>Mide el número de  inconformidades de contratistas o proveedores atendidas por actos u omisiones que presuntamente contravienen  lo dispuesto por la Ley de Adquisiciones, Enajenaciones, Arrendamientos, Prestaciòn de Servicios y Administración de Bienes Muebles e Inmuebles del Estado de Oaxaca o por la Ley de Obras Públicas y Servicios relacionados del Estado de Oaxaca, según corresponda.</t>
  </si>
  <si>
    <t>(Número de inconformidades de contratistas o proveedores atendidas, a través de reportes internos emitidos / Número de inconformidades de contratistas o proveedores atendidas, a través de reportes internos programados) * 100</t>
  </si>
  <si>
    <t>688850C40E29AE31C4E2348607C6A8AC</t>
  </si>
  <si>
    <t>Porcentaje de juicios de amparo con resolución.</t>
  </si>
  <si>
    <t>Mide el número de Juicios de Amparo y de nulidad atendidos,  promovidos por el quejoso ante los Juzgados de Distrito en el Estado, en contra de actos administrativos o resoluciones emitidas por el OICM, cuando a su juicio considera afectada su esfera jurídica.</t>
  </si>
  <si>
    <t>(Número de juicios de amparo y de nulidad atendidos, a los cuales se les da seguimiento a través de reportes internos emitidos/Número de juicios de amparo y de nulidad atendidos, a los cuales se les da seguimiento a través de reportes internos programados)*100</t>
  </si>
  <si>
    <t>70CCCFAA6846126C6CF74D7D2693579E</t>
  </si>
  <si>
    <t>Porcentaje de participación en órganos colegiados comisariados.</t>
  </si>
  <si>
    <t>Mide el número de expedientes generados en el Órgano Interno de Control Municipal por la participación en las reuniones de órganos colegiados y su operación</t>
  </si>
  <si>
    <t>(Número de expedientes  en organos colegiados comisariados notificados/ Número de expedientes de los organos colegiados programados) * 100</t>
  </si>
  <si>
    <t>D49D0DB80E1BF95F00AA1D3C6C2797BA</t>
  </si>
  <si>
    <t>Eficientar los procesos administrativos a través de sistemas digitales y herramientas tecnológicas en la administración municipal.</t>
  </si>
  <si>
    <t>Porcentaje de asesorías a representantes administrativos supervisados por la Coordinación de Representantes Administrativos y Seguimiento a la Gestión.</t>
  </si>
  <si>
    <t>Mide las asesorías para dar un acompañamiento a los representantes administrativos, a fin de dotarlos de las herramientas necesarias para el correcto desempeño de sus actividades.</t>
  </si>
  <si>
    <t>(Número de asesorías realizadas a representantes administrativos / Número de asesorías programadas)* 100</t>
  </si>
  <si>
    <t>Reporte de valores alcanzados según oficio:CRAYSG/181/2025 de fecha 01 de abril del 2025 correspondiente al 1er. Trimestre generado por la Coordinación de Representantes Administrativos y Seguimiento a la Gestión</t>
  </si>
  <si>
    <t>EB1B44A5E42A4CAB046F764966E793E6</t>
  </si>
  <si>
    <t>Porcentaje de estrategias de capacitación en materia ambiental implementadas</t>
  </si>
  <si>
    <t>Mide el porcentaje de estrategias de capacitación  en materia ambiental implementadas para la ejecución de proyectos.</t>
  </si>
  <si>
    <t>(Número de estrategias de capacitación realizadas/ número de estrategias de capacitación programadas)*100</t>
  </si>
  <si>
    <t>-0</t>
  </si>
  <si>
    <t>Informe Trimestral de los Departamentos de Registro y Conservación de los Recursos Naturales, Departamento de Desarrollo Integral Sustentable y Cambio Climático y de la Unidad de Planeación, Seguimiento de Programas y Promoción de Derechos Hídricos</t>
  </si>
  <si>
    <t>BCFAB1B1EC98AC2CBB18AFE15FE06720</t>
  </si>
  <si>
    <t>Porcentaje de estrategias de esterilización y vacunación realizadas</t>
  </si>
  <si>
    <t>Mide el nivel de cumplimiento de las estrategias destinadas a la esterilización, vacunación, cuidado y adopción de animales</t>
  </si>
  <si>
    <t>Número de estrategias de esterilización, vacunación, cuidado y adopción de animales realizadas/número de estrategias de esterilización, vacunación, cuidado y adopción de animales programadas)*100</t>
  </si>
  <si>
    <t>3A023D100B32646719A0FB2D4E817F97</t>
  </si>
  <si>
    <t>Porcentaje de Avance en la implementación de la  Agenda de Gobierno Digital Municipal.</t>
  </si>
  <si>
    <t>Mide el progreso acumulado en la ejecución de las acciones y proyectos establecidos en la Agenda de Gobierno Digital dentro de un periodo determinado.</t>
  </si>
  <si>
    <t>(¿ Avance porcentual de cada acción o proyecto de la Agenda de Gobierno Digital / Total de acciones o proyectos de la Agenda de Gobierno Digital  programados )</t>
  </si>
  <si>
    <t>Reporte interno de la Unidad de Gestión y Enlace.</t>
  </si>
  <si>
    <t>AC64EC46974065A8CD9E71CCD6CFB146</t>
  </si>
  <si>
    <t>Porcentaje de acciones llevadas a cabo para la planeación de la obra pública municipal</t>
  </si>
  <si>
    <t>Mide el número de acciones  realizadas para la planeación de la Obra Pública Municipal</t>
  </si>
  <si>
    <t>[Número de acciones para la planeación de Obra Publica Municipal realizadas/ Número de acciones para la planeación de Obra Publica Municipal realizadas]*100</t>
  </si>
  <si>
    <t>5FAC4BC7D27A29D19B89ABEF6134DB19</t>
  </si>
  <si>
    <t>Porcentaje de políticas internas actualizadas y alineadas con los objetivos estratégicos del municipio.</t>
  </si>
  <si>
    <t>Mide el porcentaje de políticas internas que han sido actualizadas y alineadas con los objetivos estratégicos del municipio en relación con el total de políticas establecidas. Este indicador evalúa el grado de actualización y congruencia de las políticas con la estrategia municipal.</t>
  </si>
  <si>
    <t>(Número de políticas actualizadas y alineadas / Número total de políticas internas) * 100</t>
  </si>
  <si>
    <t>3</t>
  </si>
  <si>
    <t>Informe realizado por la Jefatura de la Oficina de la Presidencia</t>
  </si>
  <si>
    <t>AAF0EBE318453C5D146B72580926C504</t>
  </si>
  <si>
    <t>Porcentaje de informes de analisis político y social generados respecto al total de los programados.</t>
  </si>
  <si>
    <t>Mide el cumplimiento en la generación de informes de análisis político y social. Permite evaluar el desempeño en la producción de estos documentos para la toma de decisiones gubernamentales.</t>
  </si>
  <si>
    <t>(Número de informes generados / Número total de informes programados) * 100</t>
  </si>
  <si>
    <t>9A2568E5582D0BDF3FEF3E0AC44C3759</t>
  </si>
  <si>
    <t>Porcentaje de políticas públicas evaluadas con resultados positivos respecto al total.</t>
  </si>
  <si>
    <t>Mide el porcentaje de políticas públicas que han sido evaluadas y han obtenido resultados positivos.</t>
  </si>
  <si>
    <t>(Número de políticas evaluadas con resultados positivos / Número total de políticas públicas evaluadas) * 100</t>
  </si>
  <si>
    <t>B5E96DEAC4A2D0040B78E7C876F845A3</t>
  </si>
  <si>
    <t>Porcentaje de alianzas interinstitucionales formalizadas respecto al total de alianzas previstas.</t>
  </si>
  <si>
    <t>Mide el porcentaje de alianzas interinstitucionales que han sido formalizadas</t>
  </si>
  <si>
    <t>(Número de alianzas interinstitucionales formalizadas / Número total de alianzas previstas) * 100</t>
  </si>
  <si>
    <t>809D40B81349E6A154795A7D4517EC95</t>
  </si>
  <si>
    <t>Porcentaje de acciones de 
supervisión y conclusión de la obra pública municipal.</t>
  </si>
  <si>
    <t>Mide el número de acciones de supervisión y conclusión de obra pública municipal</t>
  </si>
  <si>
    <t>[Número de acciones de supervisión y conclusión de la obra pública municipap realizadas/número de acciones de supervisión de la obra pública municipal  programadas]*100</t>
  </si>
  <si>
    <t>A3DB8408F466830600ED983E251FB38C</t>
  </si>
  <si>
    <t>Normas, técnicas y disposiciones de regulación de asentamientos urbanos implementadas en el Centro Histórico</t>
  </si>
  <si>
    <t>Porcentaje de normas técnicas y disposiciones para el ordenamiento urbano implementadas en el Centro Histórico</t>
  </si>
  <si>
    <t>[número de normas técnicas y disposiciones para el ordenamiento urbano en el Centro HIstórico implementadas /número de normas técnicas y disposiciones para el ordenamiento urbano en el Centro Histórico programadas]*100</t>
  </si>
  <si>
    <t>74FF52BF3813E11B533DA586AF827852</t>
  </si>
  <si>
    <t>Infraestructura urbana del Centro Histórico bajo un proceso de planeación ordenada implementada</t>
  </si>
  <si>
    <t>Pocentaje de estrategias de infraestructura urbana bajo un proceso de planeación ordenada implementadas en el Centro Histórico</t>
  </si>
  <si>
    <t>[Número de estrategias de infraestructura urbana implementadas /número estrategias de infraestructura urbana programadas]*100</t>
  </si>
  <si>
    <t>37</t>
  </si>
  <si>
    <t>Informes internos generados por la unidad responsable</t>
  </si>
  <si>
    <t>0BD4CE4EAEBD349CA045271DDF48CF94</t>
  </si>
  <si>
    <t>Fortalecer la infraestructura vial municipal</t>
  </si>
  <si>
    <t>Porcentaje de estrategias de infraestructura de alumbrado público para la seguridad ciudadana eficientes implementadas</t>
  </si>
  <si>
    <t>Mide el número de acciones de rehabilitacion al alumbrado público realizadas en el  Municipio de Oaxaca de Juárez para brindar seguridad a propios y visitantes</t>
  </si>
  <si>
    <t>(Número de acciones de rehabilitacion al alumbrado público realizadas / Número de acciones de rehabilitacion al alumbrado público programadas)*100</t>
  </si>
  <si>
    <t>Informe de la Dirección de Mantenimiento Urbano, adscrita a la Secretaría de Servicios Vecinales</t>
  </si>
  <si>
    <t>C7F4863A468C3F9C9F1862B7E88FD005</t>
  </si>
  <si>
    <t>Porcentaje de solicitudes escritas de trámites y servicios presentadas por la ciudadanía, que al registrarse en el Sistema generan folio, son remitidas por oficio y atendidas dentro de breve tiempo por el área respectiva.</t>
  </si>
  <si>
    <t>'Mide el número de solicitudes escritas presentadas por la ciudadanía en la Oficialía y atendidas en la Secretaría Particular.</t>
  </si>
  <si>
    <t>'(Número de solicitudes vecinales atendidas / Número de solicitudes vecinales recibidas) * 100</t>
  </si>
  <si>
    <t>Informe Trimestral I 2025, (enero-marzo), suscrito por el Jefe de Departamento de Seguimiento a la Atención Vecinal de la Secretaría Particular.</t>
  </si>
  <si>
    <t>C3BA6B55FFC31A84C7352156AEC77A21</t>
  </si>
  <si>
    <t>Porcentaje de tareas administrativas gestionadas y coordinadas</t>
  </si>
  <si>
    <t>Refleja el nivel de cumplimiento en la organización, supervisión y ejecución de actividades administrativas clave para el adecuado funcionamiento de la gestión municipal.</t>
  </si>
  <si>
    <t>(Número de tareas gestionadas y coordinadas / Número total de tareas planificadas) * 100</t>
  </si>
  <si>
    <t>Informe realizado por la Secretaría Técnica</t>
  </si>
  <si>
    <t>5899F6FE9C7188D5A95C7A5AAF7D36C3</t>
  </si>
  <si>
    <t>Porcentaje de estrategias implementadas de gestión gubernamental y tiempos de resolución  de trámites y servicios mejorados</t>
  </si>
  <si>
    <t>Mide el porcentaje de estrategias implementadas en la gestión gubernamental y la mejora en los tiempos de resolución de trámites y servicios respecto al total de las estrategias planificadas.</t>
  </si>
  <si>
    <t>(Número de estrategias implementadas / Número total de estrategias planificadas) * 100</t>
  </si>
  <si>
    <t>43</t>
  </si>
  <si>
    <t>-7</t>
  </si>
  <si>
    <t>AE6D9D27E8277A3087861CC2AE84D477</t>
  </si>
  <si>
    <t>Porcentaje de proyectos estratégicos planificados y ejecutados</t>
  </si>
  <si>
    <t>Mide el porcentaje de proyectos estratégicos que han sido planificados y ejecutados en relación con el total de proyectos previstos. Este indicador evalúa el avance en la implementación de proyectos clave para el desarrollo estratégico de la administración.</t>
  </si>
  <si>
    <t>(Número de proyectos ejecutados / Número total de proyectos planificados) * 100</t>
  </si>
  <si>
    <t>-13</t>
  </si>
  <si>
    <t>63</t>
  </si>
  <si>
    <t>3A5AF8878262A79C551F686D8EFEAC19</t>
  </si>
  <si>
    <t>Fortalecer la transparencia y rendición de cuentas en la administración pública municipal.</t>
  </si>
  <si>
    <t>Porcentaje de estrategias implementadas para contar con un Sistema de Jubilación y Pensión Municipal eficiente, respecto a las programadas.</t>
  </si>
  <si>
    <t>Mide el número de estrategias implementadas para realizar de manera eficiente las gestiones de jubilación y pensión solicitadas por los trabajadores.</t>
  </si>
  <si>
    <t>(Número de estrategias para realizar de manera eficiente las gestiones de jubilación y pensión implementadas / Número de estrategias para realizar de manera eficiente las gestiones de jubilación y pensión programadas) * 100</t>
  </si>
  <si>
    <t>Informe interno de la Direccion de Pensiones Municipales</t>
  </si>
  <si>
    <t>E0C32F2B887E1E5F9E4CECEAD4FA68B6</t>
  </si>
  <si>
    <t>Porcentaje de pagos de nómina, pagos de  marcha (gastos funerarios),  devolución de aportaciones, indemnizaciones globales  y préstamos a corto plazo otorgados.</t>
  </si>
  <si>
    <t>Economía</t>
  </si>
  <si>
    <t>Mide el número de pensiones pagadas, prestaciones otorgadas a los trabajadores, pensionados y jubilados, como son los pagos de marcha, devolución de aportaciones y préstamos a corto plazo.</t>
  </si>
  <si>
    <t>Número de pagos de nomina, pago de prestaciones a los trabajadores, pensionados y jubilados otorgadas / Número de pagos de nomina, prestaciones a los trabajadores, pensionados y jubilados solicitadas ) * 100</t>
  </si>
  <si>
    <t>ACD0B1A19AEB685547DFC5FA39029E3A</t>
  </si>
  <si>
    <t>Porcentaje de estrategias de normatividad en materia de transparencia fortalecidas</t>
  </si>
  <si>
    <t>'Determina el número de estrategias implementadas para la difusión de los Derechos ARCOP, el fortalecimiento del marco normativo en acceso a la información pública y la protección de datos personales en el Municipio de Oaxaca de Juárez</t>
  </si>
  <si>
    <t>(Número de estrategias realizadas para la elaboración de la Propuesta de los Derechos ARCOP y el fortalecimiento del marco normativo en acceso a la información pública/Número de estrategias  programadas para la elaboración de la Propuesta de los Derechos ARCOP y el fortalecimiento del marco normativo en acceso a la información pública)*100</t>
  </si>
  <si>
    <t>6</t>
  </si>
  <si>
    <t>Informe final del 1er Trimestre</t>
  </si>
  <si>
    <t>66F5BDBD0A0772847DE83092FB2B9154</t>
  </si>
  <si>
    <t>Porcentaje de estrategias de transparencia Proactiva realizadas</t>
  </si>
  <si>
    <t>Se evalúan las estrategias de transparencia proactiva mediante la identificación, difusión y reconocimiento de información de interés público.</t>
  </si>
  <si>
    <t>(Número de estrategias de transparencia proactiva realizadas realizadas / Número de estrategias de transparencia proactiva programadas) * 100</t>
  </si>
  <si>
    <t>Informe Final del Primer Itrimestre</t>
  </si>
  <si>
    <t>DDF9F123F5289EF9AC9866DD5A5A2B3E</t>
  </si>
  <si>
    <t>Porcentaje de Avance en la implementación del Plan Institucional de Tecnologías de Información y Comunicaciones.</t>
  </si>
  <si>
    <t>Mide el progreso acumulado en la ejecución de las acciones y proyectos establecidos en el Plan Institucional de Tecnologías de Información y Comunicaciones dentro de un período determinado.</t>
  </si>
  <si>
    <t>(¿ Avance porcentual de cada acción o proyecto del Plan Institucional de Tecnologías de Información y Comunicaciones / Total de acciones o proyectos del Plan Institucional de Tecnologías de Información y Comunicaciones programados )</t>
  </si>
  <si>
    <t>932B3546F6754EDFB1141CE26BC144AC</t>
  </si>
  <si>
    <t>Porcentaje de estrategias de comunicación implementadas</t>
  </si>
  <si>
    <t>Porcentaje de la proporción de actividades y colaboración llevadas a cabo entre la administración municipal y los medios de comunicación, para difundir información relevante, promover la transparencia y mantener una comunicación abierta con la ciudadanía.</t>
  </si>
  <si>
    <t>(Número de actividades de vinculación realizadas/ número de actividades de vinculación planificadas) *100</t>
  </si>
  <si>
    <t>porcentaje</t>
  </si>
  <si>
    <t>42</t>
  </si>
  <si>
    <t>Reportes de control interno s                                              Grupos de Whats app de cada área</t>
  </si>
  <si>
    <t>D1E8DF507734545A683DC2EE8A80A1E1</t>
  </si>
  <si>
    <t>Porcentaje de estrategias de vinculación metropolitanas realizadas</t>
  </si>
  <si>
    <t>Determina el porcentaje de acciones destinadas a la vinculación en el Sistema Integral de Gestión Municipal de la Unidad de Atención de Asuntos Metropolitanos.</t>
  </si>
  <si>
    <t>(Número de acciones  para la vinculacion en el Sistema Integral de gestion  Municipal realizadas /Número de acciones  para la vinculacion en el sistema integral de gestion  Municipal programadas)* 100</t>
  </si>
  <si>
    <t>informe interno de actividades</t>
  </si>
  <si>
    <t>09102F7AC89019D4FD7FAAB476E1AC7A</t>
  </si>
  <si>
    <t>Porcentaje total de eventos y actividades de logística ejecutadas según lo planificado</t>
  </si>
  <si>
    <t>Mide el número de estrategias utilizadas para la realización de diferentes reuniones, sesiones, foros, talleres, capacitaciones y actividades que requieranapoyo logístico, las cuales han sido programadas, así como todas las que requieran la asistencia del Presidente Municipal.</t>
  </si>
  <si>
    <t>(Número de estrategias con participación logística realizados / el número de estrategias con participación logística programadas ) *100</t>
  </si>
  <si>
    <t>Reporte interno de la Unidad de Logística en territorio y bitácora</t>
  </si>
  <si>
    <t>20B3FB6B6BF4EFCAE24DDB79599994C3</t>
  </si>
  <si>
    <t>Porcentaje de obras de infraestructura de alcantarillado, drenaje sanitario o pluvial ejecutadas</t>
  </si>
  <si>
    <t>Mide el número de obras de infraestructura de alcantarillado, drenaje sanitario o pluvial en el Municipio de Oaxaca de Juárez</t>
  </si>
  <si>
    <t>[Número de obras de infraestructura de alcantarillado, drenaje sanitario o pluvial realizadas /Número de obras de infraestructura de alcantarillado, drenaje sanitario o pluvial realizadas ejecutadas]*100</t>
  </si>
  <si>
    <t>30EFB6AB2F87E672CDCD47801137A640</t>
  </si>
  <si>
    <t>Porcentaje de obras de red de agua potable ejecutadas</t>
  </si>
  <si>
    <t>Mide el número de obras de red de agua potable realizadas en el Municipio de Oaxaca de Juárez.</t>
  </si>
  <si>
    <t>[Número de obras de red de agua potable realizadas /Número de obras de red de agua potable programadas]*100</t>
  </si>
  <si>
    <t>64EB23E36A8A7E88817794CDEBD7C7D2</t>
  </si>
  <si>
    <t>Porcentaje de obras de infraestructura educativa municipal ejecutadas</t>
  </si>
  <si>
    <t>Mide el número de obras de infraestructura educativa municipal realizadas en el Municipio de Oaxaca de Juárez</t>
  </si>
  <si>
    <t>[Número de obras de infraestructura educativa municipal realizadas  /número de obras de infraestructura educativa municipal programadas]*100</t>
  </si>
  <si>
    <t>3AF23FFB2549B1AE3DA248FD70D5C0DB</t>
  </si>
  <si>
    <t>Porcentaje de obras dde urbanización ejecutadas</t>
  </si>
  <si>
    <t>Mide el número de obras de urbanización realizadas en el Municipio de Oaxaca de Juárez</t>
  </si>
  <si>
    <t>[número de obras de urbanización realizadas/número obras de urbanización programadas]*100</t>
  </si>
  <si>
    <t>5F7F4B1EE3F79882B14B75E42A42B9FC</t>
  </si>
  <si>
    <t>Porcentaje de obras de electrificación urbana ejecutadas</t>
  </si>
  <si>
    <t>Mide el número de obras de electrificación urbana realizadas en el Municipio de Oaxaca de Juárez</t>
  </si>
  <si>
    <t>[Número de obras de electrificación urbana ejecutadas /número de  obras de electrificación urbana programadas]*100</t>
  </si>
  <si>
    <t>84DF28A424625DFF7762C9DED61AF6B6</t>
  </si>
  <si>
    <t>Porcentaje de acuerdos de cooperación celebrados, respecto a los programados</t>
  </si>
  <si>
    <t>Mide la cantidad de acuerdos realizados por el Presidente Municipal como hermanamientos, memorandum, convenios celebrados con actores internacionales como gobiernos extranjeros, ONGs, empresas, universidades extranjeras y nacionales, gobiernos nacionales y ongs nacionales.</t>
  </si>
  <si>
    <t>(Número de acuerdos de cooperación celebrados / el número de acuerdos de cooperación programados ) *100</t>
  </si>
  <si>
    <t>Reporte Interno elaborado por la Unidad de Relaciones Internacionales</t>
  </si>
  <si>
    <t>2E4752C09AA6F123D8128CE17C574640</t>
  </si>
  <si>
    <t>Optimizar la hacienda pública y la recaudación de ingresos municipales.</t>
  </si>
  <si>
    <t>Tasa de incremento de la recaudación del total de ingresos municipales en el ejercicio 2025, respecto al año 2024.</t>
  </si>
  <si>
    <t>A través, de los programas y acciones implementadas por la Tesorería Municipal, se mostrará el incremento de la recaudación de ingresos fiscales y tasa de incremento de la transferencia de  ingresos federales.</t>
  </si>
  <si>
    <t>'(Número de programas y acciones en materia de recaudación  implementadas / número de programas y acciones en materia de recaudación planeadas) * 100,   (Ingresos federales recibidos en el ejercicio 2024/Ingresos federales recibidos en el ejercicio 2025)*100</t>
  </si>
  <si>
    <t>Aun no se publica el primer informe trimestral en la pagina del Consejo Estatal de Armonización Contable de Oaxaca (CEACO), correspondiente al primer trimestre, generado por la Dirección de Ingresos.</t>
  </si>
  <si>
    <t>1AA31C81E0912560514AA3C9A2ED39B7</t>
  </si>
  <si>
    <t>Porcentaje del gasto que fue devengado en tiempo y forma con base en la programación de las entidades municipales.</t>
  </si>
  <si>
    <t>Muestra el porcentaje alcanzado del presupuesto que fue devengado en relación a la programación total del presupuesto asignado a las entidades municipales en el ejercicio 2025.</t>
  </si>
  <si>
    <t>('Presupuesto Ejercido / Presupuesto Programado) * 100</t>
  </si>
  <si>
    <t>Reportes trimestrales de seguimiento la planeación y programación del gasto (Avances del 1ero., 2do. y 3er. Trimestre del ejercicio 2025),</t>
  </si>
  <si>
    <t>F70ABA5642555E99F3504ECC73C0A9FD</t>
  </si>
  <si>
    <t>Porcentaje de cumplimiento en la presentación de la información contable y financiera a las dependencias estatales.</t>
  </si>
  <si>
    <t>Integrar de forma consolidada la información contable y financiera correspondiente a los ingresos y egresos municipales en el ejercicio fiscal 2025.</t>
  </si>
  <si>
    <t>(Número de informes trimestrales y anuales presentados en tiempo y forma / Número de informes trimestrales y anuales requeridos por el ASFE en cumplimiento a las leyes y normas aplicables) * 100</t>
  </si>
  <si>
    <t>Se anexa oficio PM/0122/2025 entrega de la Cuenta Publica Municipal 2024 a la ASFE, correspondiente al primer trimestre, generado por la Dirección de Contabilidad</t>
  </si>
  <si>
    <t>5180857363B8A7BAEC08701E302E9F3B</t>
  </si>
  <si>
    <t>Porcentaje de peticiones y requerimientos atendidos</t>
  </si>
  <si>
    <t>Muestra el número de las gestiones administrativas efectuadas por  las diferentes dependencias y entidades del gobierno municipal, atendidas por parte de la Oficialia Mayor.</t>
  </si>
  <si>
    <t>Número de peticiones administrativas atendidas / Número de peticiones  programadas)*100</t>
  </si>
  <si>
    <t>El reporte de valores alcanzados, presenta documentación y medios de verificación mediante oficio SAYF/DCH/0446/2025 correspondiente al primer trimestre, generado por la Dirección de Capital Humano</t>
  </si>
  <si>
    <t>CB90AADD9E221679E7A4BB65CA424769</t>
  </si>
  <si>
    <t>Días promedio de dictaminación del bien o servicio a adquirir en función del rango aplicables a la adquisición o contratación.</t>
  </si>
  <si>
    <t>Mide el número de estrategias para la adquisición de bienes y/o servicios que realicen las Dependencias y Entidades de la Administración pública Municipal.</t>
  </si>
  <si>
    <t>(Número de estrategias atendidas / Número de estrategias recibidas)*100</t>
  </si>
  <si>
    <t>El reporte de valores alcanzados, se presenta documentación y medios de verificación mediante oficio OM/DRMYSG/374/2025,  correspondiente al primer trimestre, generado por la Dirección de Recursos Materiales y Servicios Generales</t>
  </si>
  <si>
    <t>A11BBD1DC2E60A987AEDA483BD3A1515</t>
  </si>
  <si>
    <t>Porcentaje de peticiones y requerimientos de bienes patrimoniales (muebles e inmuebles) y de gestión de servicios de la flotilla vehicular atendidos.</t>
  </si>
  <si>
    <t>Mide el número de estrategias para el mantenimiento a los bienes muebles e inmuebles propiedad del Municipio de Oaxaca de Júarez</t>
  </si>
  <si>
    <t>(Número de estrategia realizadas / Número de estrategias drecibidas)*100</t>
  </si>
  <si>
    <t>-17</t>
  </si>
  <si>
    <t>El reporte de valores alcanzados, se presenta documentación y medios de verificación mediante oficio SAyF/OM/DP/0944/2025, correspondiente al primer trimestre, generado por la Dirección de Patrimonio.</t>
  </si>
  <si>
    <t>0FD86564A822E1F26C92ED8AAB18AE8A</t>
  </si>
  <si>
    <t>Mide el número de las estrategias realizadas para atender las solicitudes  de las Dependencias y Entidades con la que cuenta el Municipio de Oaxaca de Juárez, a efectos de supervisar y coadyuvar en la adquisición de bienes y/o servicios.</t>
  </si>
  <si>
    <t>(Número de estrategias realizadas / Número de estrategias programadas)*100</t>
  </si>
  <si>
    <t>El reporte de valores alcanzados, se presenta documentación y medios de verificación mediante oficio CRAYSG/182/2025, correspondiente al primer trimestre, generado por la Coordinación de Respresentantes Administrativos y Seguimiento a la Gestión.</t>
  </si>
  <si>
    <t>8102EA4AA2C3E829890728289A9EE109</t>
  </si>
  <si>
    <t>'Porcentaje de estrategias del Modelo de Proximidad Social implementadas.</t>
  </si>
  <si>
    <t>'Mide el número de estrategias del Modelo de Proximidad Social implementadas por la Secretaría de Seguridad Vecinal en el Municipio de Oaxaca de Juárez, Oaxaca.</t>
  </si>
  <si>
    <t>'(Número de estrategias del Modelo de Proximidad Social implementadas/ Número de estrategias del Modelo de Proximidad Social proyectadas) * 100.</t>
  </si>
  <si>
    <t>Informes y evidencias fotográficas generadas por el Jefe del Estado Mayor,  Dirección de Proximidad Social, Dirección de Movilidad y Departamento de Análisis, Centro de Comando y Control C2, de la Secretaría de Seguridad Vecinal.</t>
  </si>
  <si>
    <t>30D7747D227ACEAA618103C30FF559F8</t>
  </si>
  <si>
    <t>Porcentaje de acciones para el fortalecimiento del estado de fuerza realizadas.</t>
  </si>
  <si>
    <t>Mide el número de acciones realizadas para el fortalecimiento del estado de fuerza la Secretaría de Seguridad Vecinal en el Municipio de Oaxaca de Juárez, Oaxaca.</t>
  </si>
  <si>
    <t>(Número de estrategias para el fortalecimiento del Estado de Fuerza implementadas / Número de estrategias para el fortalecimiento del Estado de Fuerza proyectadas) * 100.</t>
  </si>
  <si>
    <t>Informes y evidencias fotográficas generadas por el Jefe del Estado Mayor, Comisión del Servicio Profesional de Carrera, Honor y Justicia Policial, Dirección Técnica, Unidad de Academia de Policía y Departamento de Enlace del Centro de Evaluación de Control y Confianza C3 de la Secretaría de Seguridad Vecinal.</t>
  </si>
  <si>
    <t>16E6DD9239825B13477775D3C642394E</t>
  </si>
  <si>
    <t>Porcentaje de estrategias para el fortalecimiento del Servicio Profesional de Carrera Policial implementadas.</t>
  </si>
  <si>
    <t>Mide las estrategias para el fortalecimiento del Servicio Profesional de Carrera Policial realizadas por la Secretaría de Seguridad Vecinal en el Municipio de Oaxaca de Juárez, Oaxaca.</t>
  </si>
  <si>
    <t>('Número de estrategias para el fortalecimiento del  Servicio Profesional de Carrera Policial implementadas/ Número de estrategias para el fortalecimiento del  Servicio Profesional de Carrera Policial proyectadas) * 100.</t>
  </si>
  <si>
    <t>Informes y evidencias fotográficas del Jefe del Estado Mayor, Unidad de Academia de Policía y del Departamento de Enlace del Centro de Evaluación de Control y Confianza C3, de la Secretaría de Seguridad Vecinal.</t>
  </si>
  <si>
    <t>9AA0D9973E3D200653F5CF585A10BEA7</t>
  </si>
  <si>
    <t>Porcentaje de acciones realizadas.</t>
  </si>
  <si>
    <t>Mide el número de acciones con enfoque de prevención del delito realizadas por la Secretaría de Seguridad Vecinal del Municipio de Oaxaca de Juárez, Oaxaca.</t>
  </si>
  <si>
    <t>(Número de acciones con enfoque de prevención del delito realizadas/Número de acciones con enfoque de prevención del delito proyectadas) * 100.</t>
  </si>
  <si>
    <t>8</t>
  </si>
  <si>
    <t>Informes y evidencias fotográficas del Jefe del Estado Mayor y la Unidad de Prevención del Delito y Combate a la Violencia Familiar de la Secretaría de Seguridad Vecinal.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</si>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</sst>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8.93359375" customWidth="true" bestFit="true"/>
    <col min="6" max="6" width="186.84375" customWidth="true" bestFit="true"/>
    <col min="7" max="7" width="19.9375" customWidth="true" bestFit="true"/>
    <col min="8" max="8" width="255.0" customWidth="true" bestFit="true"/>
    <col min="9" max="9" width="255.0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255.0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63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71</v>
      </c>
      <c r="G9" t="s" s="4">
        <v>57</v>
      </c>
      <c r="H9" t="s" s="4">
        <v>72</v>
      </c>
      <c r="I9" t="s" s="4">
        <v>73</v>
      </c>
      <c r="J9" t="s" s="4">
        <v>60</v>
      </c>
      <c r="K9" t="s" s="4">
        <v>61</v>
      </c>
      <c r="L9" t="s" s="4">
        <v>62</v>
      </c>
      <c r="M9" t="s" s="4">
        <v>63</v>
      </c>
      <c r="N9" t="s" s="4">
        <v>64</v>
      </c>
      <c r="O9" t="s" s="4">
        <v>63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69</v>
      </c>
    </row>
    <row r="10" ht="45.0" customHeight="true">
      <c r="A10" t="s" s="4">
        <v>74</v>
      </c>
      <c r="B10" t="s" s="4">
        <v>52</v>
      </c>
      <c r="C10" t="s" s="4">
        <v>53</v>
      </c>
      <c r="D10" t="s" s="4">
        <v>54</v>
      </c>
      <c r="E10" t="s" s="4">
        <v>75</v>
      </c>
      <c r="F10" t="s" s="4">
        <v>76</v>
      </c>
      <c r="G10" t="s" s="4">
        <v>57</v>
      </c>
      <c r="H10" t="s" s="4">
        <v>77</v>
      </c>
      <c r="I10" t="s" s="4">
        <v>78</v>
      </c>
      <c r="J10" t="s" s="4">
        <v>60</v>
      </c>
      <c r="K10" t="s" s="4">
        <v>61</v>
      </c>
      <c r="L10" t="s" s="4">
        <v>79</v>
      </c>
      <c r="M10" t="s" s="4">
        <v>80</v>
      </c>
      <c r="N10" t="s" s="4">
        <v>81</v>
      </c>
      <c r="O10" t="s" s="4">
        <v>82</v>
      </c>
      <c r="P10" t="s" s="4">
        <v>65</v>
      </c>
      <c r="Q10" t="s" s="4">
        <v>83</v>
      </c>
      <c r="R10" t="s" s="4">
        <v>67</v>
      </c>
      <c r="S10" t="s" s="4">
        <v>68</v>
      </c>
      <c r="T10" t="s" s="4">
        <v>69</v>
      </c>
    </row>
    <row r="11" ht="45.0" customHeight="true">
      <c r="A11" t="s" s="4">
        <v>84</v>
      </c>
      <c r="B11" t="s" s="4">
        <v>52</v>
      </c>
      <c r="C11" t="s" s="4">
        <v>53</v>
      </c>
      <c r="D11" t="s" s="4">
        <v>54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89</v>
      </c>
      <c r="J11" t="s" s="4">
        <v>60</v>
      </c>
      <c r="K11" t="s" s="4">
        <v>61</v>
      </c>
      <c r="L11" t="s" s="4">
        <v>64</v>
      </c>
      <c r="M11" t="s" s="4">
        <v>63</v>
      </c>
      <c r="N11" t="s" s="4">
        <v>64</v>
      </c>
      <c r="O11" t="s" s="4">
        <v>63</v>
      </c>
      <c r="P11" t="s" s="4">
        <v>65</v>
      </c>
      <c r="Q11" t="s" s="4">
        <v>90</v>
      </c>
      <c r="R11" t="s" s="4">
        <v>67</v>
      </c>
      <c r="S11" t="s" s="4">
        <v>68</v>
      </c>
      <c r="T11" t="s" s="4">
        <v>69</v>
      </c>
    </row>
    <row r="12" ht="45.0" customHeight="true">
      <c r="A12" t="s" s="4">
        <v>91</v>
      </c>
      <c r="B12" t="s" s="4">
        <v>52</v>
      </c>
      <c r="C12" t="s" s="4">
        <v>53</v>
      </c>
      <c r="D12" t="s" s="4">
        <v>54</v>
      </c>
      <c r="E12" t="s" s="4">
        <v>85</v>
      </c>
      <c r="F12" t="s" s="4">
        <v>86</v>
      </c>
      <c r="G12" t="s" s="4">
        <v>87</v>
      </c>
      <c r="H12" t="s" s="4">
        <v>92</v>
      </c>
      <c r="I12" t="s" s="4">
        <v>93</v>
      </c>
      <c r="J12" t="s" s="4">
        <v>60</v>
      </c>
      <c r="K12" t="s" s="4">
        <v>61</v>
      </c>
      <c r="L12" t="s" s="4">
        <v>64</v>
      </c>
      <c r="M12" t="s" s="4">
        <v>94</v>
      </c>
      <c r="N12" t="s" s="4">
        <v>64</v>
      </c>
      <c r="O12" t="s" s="4">
        <v>94</v>
      </c>
      <c r="P12" t="s" s="4">
        <v>65</v>
      </c>
      <c r="Q12" t="s" s="4">
        <v>95</v>
      </c>
      <c r="R12" t="s" s="4">
        <v>67</v>
      </c>
      <c r="S12" t="s" s="4">
        <v>68</v>
      </c>
      <c r="T12" t="s" s="4">
        <v>69</v>
      </c>
    </row>
    <row r="13" ht="45.0" customHeight="true">
      <c r="A13" t="s" s="4">
        <v>96</v>
      </c>
      <c r="B13" t="s" s="4">
        <v>52</v>
      </c>
      <c r="C13" t="s" s="4">
        <v>53</v>
      </c>
      <c r="D13" t="s" s="4">
        <v>54</v>
      </c>
      <c r="E13" t="s" s="4">
        <v>85</v>
      </c>
      <c r="F13" t="s" s="4">
        <v>97</v>
      </c>
      <c r="G13" t="s" s="4">
        <v>87</v>
      </c>
      <c r="H13" t="s" s="4">
        <v>98</v>
      </c>
      <c r="I13" t="s" s="4">
        <v>99</v>
      </c>
      <c r="J13" t="s" s="4">
        <v>60</v>
      </c>
      <c r="K13" t="s" s="4">
        <v>61</v>
      </c>
      <c r="L13" t="s" s="4">
        <v>64</v>
      </c>
      <c r="M13" t="s" s="4">
        <v>100</v>
      </c>
      <c r="N13" t="s" s="4">
        <v>64</v>
      </c>
      <c r="O13" t="s" s="4">
        <v>100</v>
      </c>
      <c r="P13" t="s" s="4">
        <v>65</v>
      </c>
      <c r="Q13" t="s" s="4">
        <v>101</v>
      </c>
      <c r="R13" t="s" s="4">
        <v>67</v>
      </c>
      <c r="S13" t="s" s="4">
        <v>68</v>
      </c>
      <c r="T13" t="s" s="4">
        <v>69</v>
      </c>
    </row>
    <row r="14" ht="45.0" customHeight="true">
      <c r="A14" t="s" s="4">
        <v>102</v>
      </c>
      <c r="B14" t="s" s="4">
        <v>52</v>
      </c>
      <c r="C14" t="s" s="4">
        <v>53</v>
      </c>
      <c r="D14" t="s" s="4">
        <v>54</v>
      </c>
      <c r="E14" t="s" s="4">
        <v>85</v>
      </c>
      <c r="F14" t="s" s="4">
        <v>103</v>
      </c>
      <c r="G14" t="s" s="4">
        <v>87</v>
      </c>
      <c r="H14" t="s" s="4">
        <v>104</v>
      </c>
      <c r="I14" t="s" s="4">
        <v>105</v>
      </c>
      <c r="J14" t="s" s="4">
        <v>60</v>
      </c>
      <c r="K14" t="s" s="4">
        <v>61</v>
      </c>
      <c r="L14" t="s" s="4">
        <v>64</v>
      </c>
      <c r="M14" t="s" s="4">
        <v>63</v>
      </c>
      <c r="N14" t="s" s="4">
        <v>64</v>
      </c>
      <c r="O14" t="s" s="4">
        <v>63</v>
      </c>
      <c r="P14" t="s" s="4">
        <v>65</v>
      </c>
      <c r="Q14" t="s" s="4">
        <v>106</v>
      </c>
      <c r="R14" t="s" s="4">
        <v>67</v>
      </c>
      <c r="S14" t="s" s="4">
        <v>68</v>
      </c>
      <c r="T14" t="s" s="4">
        <v>69</v>
      </c>
    </row>
    <row r="15" ht="45.0" customHeight="true">
      <c r="A15" t="s" s="4">
        <v>107</v>
      </c>
      <c r="B15" t="s" s="4">
        <v>52</v>
      </c>
      <c r="C15" t="s" s="4">
        <v>53</v>
      </c>
      <c r="D15" t="s" s="4">
        <v>54</v>
      </c>
      <c r="E15" t="s" s="4">
        <v>75</v>
      </c>
      <c r="F15" t="s" s="4">
        <v>108</v>
      </c>
      <c r="G15" t="s" s="4">
        <v>87</v>
      </c>
      <c r="H15" t="s" s="4">
        <v>109</v>
      </c>
      <c r="I15" t="s" s="4">
        <v>110</v>
      </c>
      <c r="J15" t="s" s="4">
        <v>60</v>
      </c>
      <c r="K15" t="s" s="4">
        <v>61</v>
      </c>
      <c r="L15" t="s" s="4">
        <v>62</v>
      </c>
      <c r="M15" t="s" s="4">
        <v>63</v>
      </c>
      <c r="N15" t="s" s="4">
        <v>64</v>
      </c>
      <c r="O15" t="s" s="4">
        <v>63</v>
      </c>
      <c r="P15" t="s" s="4">
        <v>65</v>
      </c>
      <c r="Q15" t="s" s="4">
        <v>83</v>
      </c>
      <c r="R15" t="s" s="4">
        <v>67</v>
      </c>
      <c r="S15" t="s" s="4">
        <v>68</v>
      </c>
      <c r="T15" t="s" s="4">
        <v>69</v>
      </c>
    </row>
    <row r="16" ht="45.0" customHeight="true">
      <c r="A16" t="s" s="4">
        <v>111</v>
      </c>
      <c r="B16" t="s" s="4">
        <v>52</v>
      </c>
      <c r="C16" t="s" s="4">
        <v>53</v>
      </c>
      <c r="D16" t="s" s="4">
        <v>54</v>
      </c>
      <c r="E16" t="s" s="4">
        <v>112</v>
      </c>
      <c r="F16" t="s" s="4">
        <v>113</v>
      </c>
      <c r="G16" t="s" s="4">
        <v>87</v>
      </c>
      <c r="H16" t="s" s="4">
        <v>114</v>
      </c>
      <c r="I16" t="s" s="4">
        <v>115</v>
      </c>
      <c r="J16" t="s" s="4">
        <v>60</v>
      </c>
      <c r="K16" t="s" s="4">
        <v>61</v>
      </c>
      <c r="L16" t="s" s="4">
        <v>64</v>
      </c>
      <c r="M16" t="s" s="4">
        <v>116</v>
      </c>
      <c r="N16" t="s" s="4">
        <v>64</v>
      </c>
      <c r="O16" t="s" s="4">
        <v>116</v>
      </c>
      <c r="P16" t="s" s="4">
        <v>65</v>
      </c>
      <c r="Q16" t="s" s="4">
        <v>117</v>
      </c>
      <c r="R16" t="s" s="4">
        <v>67</v>
      </c>
      <c r="S16" t="s" s="4">
        <v>68</v>
      </c>
      <c r="T16" t="s" s="4">
        <v>69</v>
      </c>
    </row>
    <row r="17" ht="45.0" customHeight="true">
      <c r="A17" t="s" s="4">
        <v>118</v>
      </c>
      <c r="B17" t="s" s="4">
        <v>52</v>
      </c>
      <c r="C17" t="s" s="4">
        <v>53</v>
      </c>
      <c r="D17" t="s" s="4">
        <v>54</v>
      </c>
      <c r="E17" t="s" s="4">
        <v>112</v>
      </c>
      <c r="F17" t="s" s="4">
        <v>119</v>
      </c>
      <c r="G17" t="s" s="4">
        <v>87</v>
      </c>
      <c r="H17" t="s" s="4">
        <v>120</v>
      </c>
      <c r="I17" t="s" s="4">
        <v>121</v>
      </c>
      <c r="J17" t="s" s="4">
        <v>60</v>
      </c>
      <c r="K17" t="s" s="4">
        <v>61</v>
      </c>
      <c r="L17" t="s" s="4">
        <v>64</v>
      </c>
      <c r="M17" t="s" s="4">
        <v>122</v>
      </c>
      <c r="N17" t="s" s="4">
        <v>64</v>
      </c>
      <c r="O17" t="s" s="4">
        <v>122</v>
      </c>
      <c r="P17" t="s" s="4">
        <v>65</v>
      </c>
      <c r="Q17" t="s" s="4">
        <v>117</v>
      </c>
      <c r="R17" t="s" s="4">
        <v>67</v>
      </c>
      <c r="S17" t="s" s="4">
        <v>68</v>
      </c>
      <c r="T17" t="s" s="4">
        <v>69</v>
      </c>
    </row>
    <row r="18" ht="45.0" customHeight="true">
      <c r="A18" t="s" s="4">
        <v>123</v>
      </c>
      <c r="B18" t="s" s="4">
        <v>52</v>
      </c>
      <c r="C18" t="s" s="4">
        <v>53</v>
      </c>
      <c r="D18" t="s" s="4">
        <v>54</v>
      </c>
      <c r="E18" t="s" s="4">
        <v>112</v>
      </c>
      <c r="F18" t="s" s="4">
        <v>124</v>
      </c>
      <c r="G18" t="s" s="4">
        <v>87</v>
      </c>
      <c r="H18" t="s" s="4">
        <v>125</v>
      </c>
      <c r="I18" t="s" s="4">
        <v>126</v>
      </c>
      <c r="J18" t="s" s="4">
        <v>60</v>
      </c>
      <c r="K18" t="s" s="4">
        <v>61</v>
      </c>
      <c r="L18" t="s" s="4">
        <v>62</v>
      </c>
      <c r="M18" t="s" s="4">
        <v>127</v>
      </c>
      <c r="N18" t="s" s="4">
        <v>64</v>
      </c>
      <c r="O18" t="s" s="4">
        <v>127</v>
      </c>
      <c r="P18" t="s" s="4">
        <v>65</v>
      </c>
      <c r="Q18" t="s" s="4">
        <v>128</v>
      </c>
      <c r="R18" t="s" s="4">
        <v>67</v>
      </c>
      <c r="S18" t="s" s="4">
        <v>68</v>
      </c>
      <c r="T18" t="s" s="4">
        <v>69</v>
      </c>
    </row>
    <row r="19" ht="45.0" customHeight="true">
      <c r="A19" t="s" s="4">
        <v>129</v>
      </c>
      <c r="B19" t="s" s="4">
        <v>52</v>
      </c>
      <c r="C19" t="s" s="4">
        <v>53</v>
      </c>
      <c r="D19" t="s" s="4">
        <v>54</v>
      </c>
      <c r="E19" t="s" s="4">
        <v>130</v>
      </c>
      <c r="F19" t="s" s="4">
        <v>131</v>
      </c>
      <c r="G19" t="s" s="4">
        <v>57</v>
      </c>
      <c r="H19" t="s" s="4">
        <v>132</v>
      </c>
      <c r="I19" t="s" s="4">
        <v>133</v>
      </c>
      <c r="J19" t="s" s="4">
        <v>60</v>
      </c>
      <c r="K19" t="s" s="4">
        <v>61</v>
      </c>
      <c r="L19" t="s" s="4">
        <v>62</v>
      </c>
      <c r="M19" t="s" s="4">
        <v>134</v>
      </c>
      <c r="N19" t="s" s="4">
        <v>8</v>
      </c>
      <c r="O19" t="s" s="4">
        <v>94</v>
      </c>
      <c r="P19" t="s" s="4">
        <v>65</v>
      </c>
      <c r="Q19" t="s" s="4">
        <v>135</v>
      </c>
      <c r="R19" t="s" s="4">
        <v>67</v>
      </c>
      <c r="S19" t="s" s="4">
        <v>68</v>
      </c>
      <c r="T19" t="s" s="4">
        <v>69</v>
      </c>
    </row>
    <row r="20" ht="45.0" customHeight="true">
      <c r="A20" t="s" s="4">
        <v>136</v>
      </c>
      <c r="B20" t="s" s="4">
        <v>52</v>
      </c>
      <c r="C20" t="s" s="4">
        <v>53</v>
      </c>
      <c r="D20" t="s" s="4">
        <v>54</v>
      </c>
      <c r="E20" t="s" s="4">
        <v>130</v>
      </c>
      <c r="F20" t="s" s="4">
        <v>137</v>
      </c>
      <c r="G20" t="s" s="4">
        <v>57</v>
      </c>
      <c r="H20" t="s" s="4">
        <v>138</v>
      </c>
      <c r="I20" t="s" s="4">
        <v>139</v>
      </c>
      <c r="J20" t="s" s="4">
        <v>60</v>
      </c>
      <c r="K20" t="s" s="4">
        <v>61</v>
      </c>
      <c r="L20" t="s" s="4">
        <v>62</v>
      </c>
      <c r="M20" t="s" s="4">
        <v>140</v>
      </c>
      <c r="N20" t="s" s="4">
        <v>64</v>
      </c>
      <c r="O20" t="s" s="4">
        <v>140</v>
      </c>
      <c r="P20" t="s" s="4">
        <v>65</v>
      </c>
      <c r="Q20" t="s" s="4">
        <v>135</v>
      </c>
      <c r="R20" t="s" s="4">
        <v>67</v>
      </c>
      <c r="S20" t="s" s="4">
        <v>68</v>
      </c>
      <c r="T20" t="s" s="4">
        <v>69</v>
      </c>
    </row>
    <row r="21" ht="45.0" customHeight="true">
      <c r="A21" t="s" s="4">
        <v>141</v>
      </c>
      <c r="B21" t="s" s="4">
        <v>52</v>
      </c>
      <c r="C21" t="s" s="4">
        <v>53</v>
      </c>
      <c r="D21" t="s" s="4">
        <v>54</v>
      </c>
      <c r="E21" t="s" s="4">
        <v>142</v>
      </c>
      <c r="F21" t="s" s="4">
        <v>143</v>
      </c>
      <c r="G21" t="s" s="4">
        <v>87</v>
      </c>
      <c r="H21" t="s" s="4">
        <v>144</v>
      </c>
      <c r="I21" t="s" s="4">
        <v>145</v>
      </c>
      <c r="J21" t="s" s="4">
        <v>60</v>
      </c>
      <c r="K21" t="s" s="4">
        <v>61</v>
      </c>
      <c r="L21" t="s" s="4">
        <v>62</v>
      </c>
      <c r="M21" t="s" s="4">
        <v>134</v>
      </c>
      <c r="N21" t="s" s="4">
        <v>146</v>
      </c>
      <c r="O21" t="s" s="4">
        <v>116</v>
      </c>
      <c r="P21" t="s" s="4">
        <v>65</v>
      </c>
      <c r="Q21" t="s" s="4">
        <v>147</v>
      </c>
      <c r="R21" t="s" s="4">
        <v>67</v>
      </c>
      <c r="S21" t="s" s="4">
        <v>68</v>
      </c>
      <c r="T21" t="s" s="4">
        <v>69</v>
      </c>
    </row>
    <row r="22" ht="45.0" customHeight="true">
      <c r="A22" t="s" s="4">
        <v>148</v>
      </c>
      <c r="B22" t="s" s="4">
        <v>52</v>
      </c>
      <c r="C22" t="s" s="4">
        <v>53</v>
      </c>
      <c r="D22" t="s" s="4">
        <v>54</v>
      </c>
      <c r="E22" t="s" s="4">
        <v>142</v>
      </c>
      <c r="F22" t="s" s="4">
        <v>149</v>
      </c>
      <c r="G22" t="s" s="4">
        <v>87</v>
      </c>
      <c r="H22" t="s" s="4">
        <v>150</v>
      </c>
      <c r="I22" t="s" s="4">
        <v>151</v>
      </c>
      <c r="J22" t="s" s="4">
        <v>60</v>
      </c>
      <c r="K22" t="s" s="4">
        <v>61</v>
      </c>
      <c r="L22" t="s" s="4">
        <v>62</v>
      </c>
      <c r="M22" t="s" s="4">
        <v>63</v>
      </c>
      <c r="N22" t="s" s="4">
        <v>152</v>
      </c>
      <c r="O22" t="s" s="4">
        <v>153</v>
      </c>
      <c r="P22" t="s" s="4">
        <v>65</v>
      </c>
      <c r="Q22" t="s" s="4">
        <v>147</v>
      </c>
      <c r="R22" t="s" s="4">
        <v>67</v>
      </c>
      <c r="S22" t="s" s="4">
        <v>68</v>
      </c>
      <c r="T22" t="s" s="4">
        <v>69</v>
      </c>
    </row>
    <row r="23" ht="45.0" customHeight="true">
      <c r="A23" t="s" s="4">
        <v>154</v>
      </c>
      <c r="B23" t="s" s="4">
        <v>52</v>
      </c>
      <c r="C23" t="s" s="4">
        <v>53</v>
      </c>
      <c r="D23" t="s" s="4">
        <v>54</v>
      </c>
      <c r="E23" t="s" s="4">
        <v>112</v>
      </c>
      <c r="F23" t="s" s="4">
        <v>155</v>
      </c>
      <c r="G23" t="s" s="4">
        <v>87</v>
      </c>
      <c r="H23" t="s" s="4">
        <v>156</v>
      </c>
      <c r="I23" t="s" s="4">
        <v>157</v>
      </c>
      <c r="J23" t="s" s="4">
        <v>60</v>
      </c>
      <c r="K23" t="s" s="4">
        <v>61</v>
      </c>
      <c r="L23" t="s" s="4">
        <v>62</v>
      </c>
      <c r="M23" t="s" s="4">
        <v>63</v>
      </c>
      <c r="N23" t="s" s="4">
        <v>64</v>
      </c>
      <c r="O23" t="s" s="4">
        <v>63</v>
      </c>
      <c r="P23" t="s" s="4">
        <v>65</v>
      </c>
      <c r="Q23" t="s" s="4">
        <v>158</v>
      </c>
      <c r="R23" t="s" s="4">
        <v>67</v>
      </c>
      <c r="S23" t="s" s="4">
        <v>68</v>
      </c>
      <c r="T23" t="s" s="4">
        <v>69</v>
      </c>
    </row>
    <row r="24" ht="45.0" customHeight="true">
      <c r="A24" t="s" s="4">
        <v>159</v>
      </c>
      <c r="B24" t="s" s="4">
        <v>52</v>
      </c>
      <c r="C24" t="s" s="4">
        <v>53</v>
      </c>
      <c r="D24" t="s" s="4">
        <v>54</v>
      </c>
      <c r="E24" t="s" s="4">
        <v>160</v>
      </c>
      <c r="F24" t="s" s="4">
        <v>161</v>
      </c>
      <c r="G24" t="s" s="4">
        <v>87</v>
      </c>
      <c r="H24" t="s" s="4">
        <v>162</v>
      </c>
      <c r="I24" t="s" s="4">
        <v>163</v>
      </c>
      <c r="J24" t="s" s="4">
        <v>60</v>
      </c>
      <c r="K24" t="s" s="4">
        <v>61</v>
      </c>
      <c r="L24" t="s" s="4">
        <v>64</v>
      </c>
      <c r="M24" t="s" s="4">
        <v>164</v>
      </c>
      <c r="N24" t="s" s="4">
        <v>64</v>
      </c>
      <c r="O24" t="s" s="4">
        <v>164</v>
      </c>
      <c r="P24" t="s" s="4">
        <v>65</v>
      </c>
      <c r="Q24" t="s" s="4">
        <v>165</v>
      </c>
      <c r="R24" t="s" s="4">
        <v>67</v>
      </c>
      <c r="S24" t="s" s="4">
        <v>68</v>
      </c>
      <c r="T24" t="s" s="4">
        <v>69</v>
      </c>
    </row>
    <row r="25" ht="45.0" customHeight="true">
      <c r="A25" t="s" s="4">
        <v>166</v>
      </c>
      <c r="B25" t="s" s="4">
        <v>52</v>
      </c>
      <c r="C25" t="s" s="4">
        <v>53</v>
      </c>
      <c r="D25" t="s" s="4">
        <v>54</v>
      </c>
      <c r="E25" t="s" s="4">
        <v>167</v>
      </c>
      <c r="F25" t="s" s="4">
        <v>168</v>
      </c>
      <c r="G25" t="s" s="4">
        <v>87</v>
      </c>
      <c r="H25" t="s" s="4">
        <v>169</v>
      </c>
      <c r="I25" t="s" s="4">
        <v>170</v>
      </c>
      <c r="J25" t="s" s="4">
        <v>60</v>
      </c>
      <c r="K25" t="s" s="4">
        <v>61</v>
      </c>
      <c r="L25" t="s" s="4">
        <v>64</v>
      </c>
      <c r="M25" t="s" s="4">
        <v>63</v>
      </c>
      <c r="N25" t="s" s="4">
        <v>140</v>
      </c>
      <c r="O25" t="s" s="4">
        <v>116</v>
      </c>
      <c r="P25" t="s" s="4">
        <v>65</v>
      </c>
      <c r="Q25" t="s" s="4">
        <v>171</v>
      </c>
      <c r="R25" t="s" s="4">
        <v>67</v>
      </c>
      <c r="S25" t="s" s="4">
        <v>68</v>
      </c>
      <c r="T25" t="s" s="4">
        <v>69</v>
      </c>
    </row>
    <row r="26" ht="45.0" customHeight="true">
      <c r="A26" t="s" s="4">
        <v>172</v>
      </c>
      <c r="B26" t="s" s="4">
        <v>52</v>
      </c>
      <c r="C26" t="s" s="4">
        <v>53</v>
      </c>
      <c r="D26" t="s" s="4">
        <v>54</v>
      </c>
      <c r="E26" t="s" s="4">
        <v>167</v>
      </c>
      <c r="F26" t="s" s="4">
        <v>173</v>
      </c>
      <c r="G26" t="s" s="4">
        <v>87</v>
      </c>
      <c r="H26" t="s" s="4">
        <v>174</v>
      </c>
      <c r="I26" t="s" s="4">
        <v>175</v>
      </c>
      <c r="J26" t="s" s="4">
        <v>60</v>
      </c>
      <c r="K26" t="s" s="4">
        <v>61</v>
      </c>
      <c r="L26" t="s" s="4">
        <v>64</v>
      </c>
      <c r="M26" t="s" s="4">
        <v>63</v>
      </c>
      <c r="N26" t="s" s="4">
        <v>64</v>
      </c>
      <c r="O26" t="s" s="4">
        <v>63</v>
      </c>
      <c r="P26" t="s" s="4">
        <v>65</v>
      </c>
      <c r="Q26" t="s" s="4">
        <v>176</v>
      </c>
      <c r="R26" t="s" s="4">
        <v>67</v>
      </c>
      <c r="S26" t="s" s="4">
        <v>68</v>
      </c>
      <c r="T26" t="s" s="4">
        <v>69</v>
      </c>
    </row>
    <row r="27" ht="45.0" customHeight="true">
      <c r="A27" t="s" s="4">
        <v>177</v>
      </c>
      <c r="B27" t="s" s="4">
        <v>52</v>
      </c>
      <c r="C27" t="s" s="4">
        <v>53</v>
      </c>
      <c r="D27" t="s" s="4">
        <v>54</v>
      </c>
      <c r="E27" t="s" s="4">
        <v>142</v>
      </c>
      <c r="F27" t="s" s="4">
        <v>124</v>
      </c>
      <c r="G27" t="s" s="4">
        <v>87</v>
      </c>
      <c r="H27" t="s" s="4">
        <v>178</v>
      </c>
      <c r="I27" t="s" s="4">
        <v>179</v>
      </c>
      <c r="J27" t="s" s="4">
        <v>60</v>
      </c>
      <c r="K27" t="s" s="4">
        <v>61</v>
      </c>
      <c r="L27" t="s" s="4">
        <v>62</v>
      </c>
      <c r="M27" t="s" s="4">
        <v>127</v>
      </c>
      <c r="N27" t="s" s="4">
        <v>64</v>
      </c>
      <c r="O27" t="s" s="4">
        <v>127</v>
      </c>
      <c r="P27" t="s" s="4">
        <v>65</v>
      </c>
      <c r="Q27" t="s" s="4">
        <v>128</v>
      </c>
      <c r="R27" t="s" s="4">
        <v>67</v>
      </c>
      <c r="S27" t="s" s="4">
        <v>68</v>
      </c>
      <c r="T27" t="s" s="4">
        <v>69</v>
      </c>
    </row>
    <row r="28" ht="45.0" customHeight="true">
      <c r="A28" t="s" s="4">
        <v>180</v>
      </c>
      <c r="B28" t="s" s="4">
        <v>52</v>
      </c>
      <c r="C28" t="s" s="4">
        <v>53</v>
      </c>
      <c r="D28" t="s" s="4">
        <v>54</v>
      </c>
      <c r="E28" t="s" s="4">
        <v>181</v>
      </c>
      <c r="F28" t="s" s="4">
        <v>182</v>
      </c>
      <c r="G28" t="s" s="4">
        <v>87</v>
      </c>
      <c r="H28" t="s" s="4">
        <v>183</v>
      </c>
      <c r="I28" t="s" s="4">
        <v>184</v>
      </c>
      <c r="J28" t="s" s="4">
        <v>60</v>
      </c>
      <c r="K28" t="s" s="4">
        <v>61</v>
      </c>
      <c r="L28" t="s" s="4">
        <v>62</v>
      </c>
      <c r="M28" t="s" s="4">
        <v>63</v>
      </c>
      <c r="N28" t="s" s="4">
        <v>64</v>
      </c>
      <c r="O28" t="s" s="4">
        <v>63</v>
      </c>
      <c r="P28" t="s" s="4">
        <v>65</v>
      </c>
      <c r="Q28" t="s" s="4">
        <v>185</v>
      </c>
      <c r="R28" t="s" s="4">
        <v>67</v>
      </c>
      <c r="S28" t="s" s="4">
        <v>68</v>
      </c>
      <c r="T28" t="s" s="4">
        <v>69</v>
      </c>
    </row>
    <row r="29" ht="45.0" customHeight="true">
      <c r="A29" t="s" s="4">
        <v>186</v>
      </c>
      <c r="B29" t="s" s="4">
        <v>52</v>
      </c>
      <c r="C29" t="s" s="4">
        <v>53</v>
      </c>
      <c r="D29" t="s" s="4">
        <v>54</v>
      </c>
      <c r="E29" t="s" s="4">
        <v>187</v>
      </c>
      <c r="F29" t="s" s="4">
        <v>188</v>
      </c>
      <c r="G29" t="s" s="4">
        <v>87</v>
      </c>
      <c r="H29" t="s" s="4">
        <v>189</v>
      </c>
      <c r="I29" t="s" s="4">
        <v>190</v>
      </c>
      <c r="J29" t="s" s="4">
        <v>60</v>
      </c>
      <c r="K29" t="s" s="4">
        <v>61</v>
      </c>
      <c r="L29" t="s" s="4">
        <v>62</v>
      </c>
      <c r="M29" t="s" s="4">
        <v>164</v>
      </c>
      <c r="N29" t="s" s="4">
        <v>64</v>
      </c>
      <c r="O29" t="s" s="4">
        <v>164</v>
      </c>
      <c r="P29" t="s" s="4">
        <v>65</v>
      </c>
      <c r="Q29" t="s" s="4">
        <v>191</v>
      </c>
      <c r="R29" t="s" s="4">
        <v>67</v>
      </c>
      <c r="S29" t="s" s="4">
        <v>68</v>
      </c>
      <c r="T29" t="s" s="4">
        <v>69</v>
      </c>
    </row>
    <row r="30" ht="45.0" customHeight="true">
      <c r="A30" t="s" s="4">
        <v>192</v>
      </c>
      <c r="B30" t="s" s="4">
        <v>52</v>
      </c>
      <c r="C30" t="s" s="4">
        <v>53</v>
      </c>
      <c r="D30" t="s" s="4">
        <v>54</v>
      </c>
      <c r="E30" t="s" s="4">
        <v>187</v>
      </c>
      <c r="F30" t="s" s="4">
        <v>193</v>
      </c>
      <c r="G30" t="s" s="4">
        <v>57</v>
      </c>
      <c r="H30" t="s" s="4">
        <v>194</v>
      </c>
      <c r="I30" t="s" s="4">
        <v>145</v>
      </c>
      <c r="J30" t="s" s="4">
        <v>60</v>
      </c>
      <c r="K30" t="s" s="4">
        <v>61</v>
      </c>
      <c r="L30" t="s" s="4">
        <v>64</v>
      </c>
      <c r="M30" t="s" s="4">
        <v>195</v>
      </c>
      <c r="N30" t="s" s="4">
        <v>64</v>
      </c>
      <c r="O30" t="s" s="4">
        <v>195</v>
      </c>
      <c r="P30" t="s" s="4">
        <v>65</v>
      </c>
      <c r="Q30" t="s" s="4">
        <v>196</v>
      </c>
      <c r="R30" t="s" s="4">
        <v>67</v>
      </c>
      <c r="S30" t="s" s="4">
        <v>68</v>
      </c>
      <c r="T30" t="s" s="4">
        <v>69</v>
      </c>
    </row>
    <row r="31" ht="45.0" customHeight="true">
      <c r="A31" t="s" s="4">
        <v>197</v>
      </c>
      <c r="B31" t="s" s="4">
        <v>52</v>
      </c>
      <c r="C31" t="s" s="4">
        <v>53</v>
      </c>
      <c r="D31" t="s" s="4">
        <v>54</v>
      </c>
      <c r="E31" t="s" s="4">
        <v>198</v>
      </c>
      <c r="F31" t="s" s="4">
        <v>199</v>
      </c>
      <c r="G31" t="s" s="4">
        <v>87</v>
      </c>
      <c r="H31" t="s" s="4">
        <v>200</v>
      </c>
      <c r="I31" t="s" s="4">
        <v>201</v>
      </c>
      <c r="J31" t="s" s="4">
        <v>60</v>
      </c>
      <c r="K31" t="s" s="4">
        <v>61</v>
      </c>
      <c r="L31" t="s" s="4">
        <v>164</v>
      </c>
      <c r="M31" t="s" s="4">
        <v>134</v>
      </c>
      <c r="N31" t="s" s="4">
        <v>64</v>
      </c>
      <c r="O31" t="s" s="4">
        <v>134</v>
      </c>
      <c r="P31" t="s" s="4">
        <v>65</v>
      </c>
      <c r="Q31" t="s" s="4">
        <v>202</v>
      </c>
      <c r="R31" t="s" s="4">
        <v>67</v>
      </c>
      <c r="S31" t="s" s="4">
        <v>68</v>
      </c>
      <c r="T31" t="s" s="4">
        <v>69</v>
      </c>
    </row>
    <row r="32" ht="45.0" customHeight="true">
      <c r="A32" t="s" s="4">
        <v>203</v>
      </c>
      <c r="B32" t="s" s="4">
        <v>52</v>
      </c>
      <c r="C32" t="s" s="4">
        <v>53</v>
      </c>
      <c r="D32" t="s" s="4">
        <v>54</v>
      </c>
      <c r="E32" t="s" s="4">
        <v>198</v>
      </c>
      <c r="F32" t="s" s="4">
        <v>204</v>
      </c>
      <c r="G32" t="s" s="4">
        <v>87</v>
      </c>
      <c r="H32" t="s" s="4">
        <v>205</v>
      </c>
      <c r="I32" t="s" s="4">
        <v>206</v>
      </c>
      <c r="J32" t="s" s="4">
        <v>60</v>
      </c>
      <c r="K32" t="s" s="4">
        <v>61</v>
      </c>
      <c r="L32" t="s" s="4">
        <v>62</v>
      </c>
      <c r="M32" t="s" s="4">
        <v>94</v>
      </c>
      <c r="N32" t="s" s="4">
        <v>64</v>
      </c>
      <c r="O32" t="s" s="4">
        <v>94</v>
      </c>
      <c r="P32" t="s" s="4">
        <v>65</v>
      </c>
      <c r="Q32" t="s" s="4">
        <v>202</v>
      </c>
      <c r="R32" t="s" s="4">
        <v>67</v>
      </c>
      <c r="S32" t="s" s="4">
        <v>68</v>
      </c>
      <c r="T32" t="s" s="4">
        <v>69</v>
      </c>
    </row>
    <row r="33" ht="45.0" customHeight="true">
      <c r="A33" t="s" s="4">
        <v>207</v>
      </c>
      <c r="B33" t="s" s="4">
        <v>52</v>
      </c>
      <c r="C33" t="s" s="4">
        <v>53</v>
      </c>
      <c r="D33" t="s" s="4">
        <v>54</v>
      </c>
      <c r="E33" t="s" s="4">
        <v>198</v>
      </c>
      <c r="F33" t="s" s="4">
        <v>208</v>
      </c>
      <c r="G33" t="s" s="4">
        <v>87</v>
      </c>
      <c r="H33" t="s" s="4">
        <v>209</v>
      </c>
      <c r="I33" t="s" s="4">
        <v>210</v>
      </c>
      <c r="J33" t="s" s="4">
        <v>60</v>
      </c>
      <c r="K33" t="s" s="4">
        <v>61</v>
      </c>
      <c r="L33" t="s" s="4">
        <v>62</v>
      </c>
      <c r="M33" t="s" s="4">
        <v>94</v>
      </c>
      <c r="N33" t="s" s="4">
        <v>64</v>
      </c>
      <c r="O33" t="s" s="4">
        <v>94</v>
      </c>
      <c r="P33" t="s" s="4">
        <v>65</v>
      </c>
      <c r="Q33" t="s" s="4">
        <v>202</v>
      </c>
      <c r="R33" t="s" s="4">
        <v>67</v>
      </c>
      <c r="S33" t="s" s="4">
        <v>68</v>
      </c>
      <c r="T33" t="s" s="4">
        <v>69</v>
      </c>
    </row>
    <row r="34" ht="45.0" customHeight="true">
      <c r="A34" t="s" s="4">
        <v>211</v>
      </c>
      <c r="B34" t="s" s="4">
        <v>52</v>
      </c>
      <c r="C34" t="s" s="4">
        <v>53</v>
      </c>
      <c r="D34" t="s" s="4">
        <v>54</v>
      </c>
      <c r="E34" t="s" s="4">
        <v>198</v>
      </c>
      <c r="F34" t="s" s="4">
        <v>212</v>
      </c>
      <c r="G34" t="s" s="4">
        <v>87</v>
      </c>
      <c r="H34" t="s" s="4">
        <v>213</v>
      </c>
      <c r="I34" t="s" s="4">
        <v>214</v>
      </c>
      <c r="J34" t="s" s="4">
        <v>60</v>
      </c>
      <c r="K34" t="s" s="4">
        <v>61</v>
      </c>
      <c r="L34" t="s" s="4">
        <v>62</v>
      </c>
      <c r="M34" t="s" s="4">
        <v>127</v>
      </c>
      <c r="N34" t="s" s="4">
        <v>64</v>
      </c>
      <c r="O34" t="s" s="4">
        <v>127</v>
      </c>
      <c r="P34" t="s" s="4">
        <v>65</v>
      </c>
      <c r="Q34" t="s" s="4">
        <v>202</v>
      </c>
      <c r="R34" t="s" s="4">
        <v>67</v>
      </c>
      <c r="S34" t="s" s="4">
        <v>68</v>
      </c>
      <c r="T34" t="s" s="4">
        <v>69</v>
      </c>
    </row>
    <row r="35" ht="45.0" customHeight="true">
      <c r="A35" t="s" s="4">
        <v>215</v>
      </c>
      <c r="B35" t="s" s="4">
        <v>52</v>
      </c>
      <c r="C35" t="s" s="4">
        <v>53</v>
      </c>
      <c r="D35" t="s" s="4">
        <v>54</v>
      </c>
      <c r="E35" t="s" s="4">
        <v>187</v>
      </c>
      <c r="F35" t="s" s="4">
        <v>216</v>
      </c>
      <c r="G35" t="s" s="4">
        <v>87</v>
      </c>
      <c r="H35" t="s" s="4">
        <v>217</v>
      </c>
      <c r="I35" t="s" s="4">
        <v>145</v>
      </c>
      <c r="J35" t="s" s="4">
        <v>60</v>
      </c>
      <c r="K35" t="s" s="4">
        <v>61</v>
      </c>
      <c r="L35" t="s" s="4">
        <v>62</v>
      </c>
      <c r="M35" t="s" s="4">
        <v>94</v>
      </c>
      <c r="N35" t="s" s="4">
        <v>64</v>
      </c>
      <c r="O35" t="s" s="4">
        <v>94</v>
      </c>
      <c r="P35" t="s" s="4">
        <v>65</v>
      </c>
      <c r="Q35" t="s" s="4">
        <v>191</v>
      </c>
      <c r="R35" t="s" s="4">
        <v>67</v>
      </c>
      <c r="S35" t="s" s="4">
        <v>68</v>
      </c>
      <c r="T35" t="s" s="4">
        <v>69</v>
      </c>
    </row>
    <row r="36" ht="45.0" customHeight="true">
      <c r="A36" t="s" s="4">
        <v>218</v>
      </c>
      <c r="B36" t="s" s="4">
        <v>52</v>
      </c>
      <c r="C36" t="s" s="4">
        <v>53</v>
      </c>
      <c r="D36" t="s" s="4">
        <v>54</v>
      </c>
      <c r="E36" t="s" s="4">
        <v>187</v>
      </c>
      <c r="F36" t="s" s="4">
        <v>219</v>
      </c>
      <c r="G36" t="s" s="4">
        <v>87</v>
      </c>
      <c r="H36" t="s" s="4">
        <v>220</v>
      </c>
      <c r="I36" t="s" s="4">
        <v>221</v>
      </c>
      <c r="J36" t="s" s="4">
        <v>60</v>
      </c>
      <c r="K36" t="s" s="4">
        <v>61</v>
      </c>
      <c r="L36" t="s" s="4">
        <v>64</v>
      </c>
      <c r="M36" t="s" s="4">
        <v>222</v>
      </c>
      <c r="N36" t="s" s="4">
        <v>64</v>
      </c>
      <c r="O36" t="s" s="4">
        <v>222</v>
      </c>
      <c r="P36" t="s" s="4">
        <v>65</v>
      </c>
      <c r="Q36" t="s" s="4">
        <v>196</v>
      </c>
      <c r="R36" t="s" s="4">
        <v>67</v>
      </c>
      <c r="S36" t="s" s="4">
        <v>68</v>
      </c>
      <c r="T36" t="s" s="4">
        <v>69</v>
      </c>
    </row>
    <row r="37" ht="45.0" customHeight="true">
      <c r="A37" t="s" s="4">
        <v>223</v>
      </c>
      <c r="B37" t="s" s="4">
        <v>52</v>
      </c>
      <c r="C37" t="s" s="4">
        <v>53</v>
      </c>
      <c r="D37" t="s" s="4">
        <v>54</v>
      </c>
      <c r="E37" t="s" s="4">
        <v>224</v>
      </c>
      <c r="F37" t="s" s="4">
        <v>225</v>
      </c>
      <c r="G37" t="s" s="4">
        <v>57</v>
      </c>
      <c r="H37" t="s" s="4">
        <v>226</v>
      </c>
      <c r="I37" t="s" s="4">
        <v>227</v>
      </c>
      <c r="J37" t="s" s="4">
        <v>60</v>
      </c>
      <c r="K37" t="s" s="4">
        <v>61</v>
      </c>
      <c r="L37" t="s" s="4">
        <v>64</v>
      </c>
      <c r="M37" t="s" s="4">
        <v>63</v>
      </c>
      <c r="N37" t="s" s="4">
        <v>64</v>
      </c>
      <c r="O37" t="s" s="4">
        <v>63</v>
      </c>
      <c r="P37" t="s" s="4">
        <v>65</v>
      </c>
      <c r="Q37" t="s" s="4">
        <v>228</v>
      </c>
      <c r="R37" t="s" s="4">
        <v>67</v>
      </c>
      <c r="S37" t="s" s="4">
        <v>68</v>
      </c>
      <c r="T37" t="s" s="4">
        <v>69</v>
      </c>
    </row>
    <row r="38" ht="45.0" customHeight="true">
      <c r="A38" t="s" s="4">
        <v>229</v>
      </c>
      <c r="B38" t="s" s="4">
        <v>52</v>
      </c>
      <c r="C38" t="s" s="4">
        <v>53</v>
      </c>
      <c r="D38" t="s" s="4">
        <v>54</v>
      </c>
      <c r="E38" t="s" s="4">
        <v>224</v>
      </c>
      <c r="F38" t="s" s="4">
        <v>230</v>
      </c>
      <c r="G38" t="s" s="4">
        <v>57</v>
      </c>
      <c r="H38" t="s" s="4">
        <v>231</v>
      </c>
      <c r="I38" t="s" s="4">
        <v>232</v>
      </c>
      <c r="J38" t="s" s="4">
        <v>60</v>
      </c>
      <c r="K38" t="s" s="4">
        <v>61</v>
      </c>
      <c r="L38" t="s" s="4">
        <v>64</v>
      </c>
      <c r="M38" t="s" s="4">
        <v>63</v>
      </c>
      <c r="N38" t="s" s="4">
        <v>64</v>
      </c>
      <c r="O38" t="s" s="4">
        <v>63</v>
      </c>
      <c r="P38" t="s" s="4">
        <v>65</v>
      </c>
      <c r="Q38" t="s" s="4">
        <v>233</v>
      </c>
      <c r="R38" t="s" s="4">
        <v>67</v>
      </c>
      <c r="S38" t="s" s="4">
        <v>68</v>
      </c>
      <c r="T38" t="s" s="4">
        <v>69</v>
      </c>
    </row>
    <row r="39" ht="45.0" customHeight="true">
      <c r="A39" t="s" s="4">
        <v>234</v>
      </c>
      <c r="B39" t="s" s="4">
        <v>52</v>
      </c>
      <c r="C39" t="s" s="4">
        <v>53</v>
      </c>
      <c r="D39" t="s" s="4">
        <v>54</v>
      </c>
      <c r="E39" t="s" s="4">
        <v>235</v>
      </c>
      <c r="F39" t="s" s="4">
        <v>236</v>
      </c>
      <c r="G39" t="s" s="4">
        <v>87</v>
      </c>
      <c r="H39" t="s" s="4">
        <v>237</v>
      </c>
      <c r="I39" t="s" s="4">
        <v>238</v>
      </c>
      <c r="J39" t="s" s="4">
        <v>60</v>
      </c>
      <c r="K39" t="s" s="4">
        <v>239</v>
      </c>
      <c r="L39" t="s" s="4">
        <v>64</v>
      </c>
      <c r="M39" t="s" s="4">
        <v>94</v>
      </c>
      <c r="N39" t="s" s="4">
        <v>64</v>
      </c>
      <c r="O39" t="s" s="4">
        <v>94</v>
      </c>
      <c r="P39" t="s" s="4">
        <v>65</v>
      </c>
      <c r="Q39" t="s" s="4">
        <v>240</v>
      </c>
      <c r="R39" t="s" s="4">
        <v>67</v>
      </c>
      <c r="S39" t="s" s="4">
        <v>68</v>
      </c>
      <c r="T39" t="s" s="4">
        <v>69</v>
      </c>
    </row>
    <row r="40" ht="45.0" customHeight="true">
      <c r="A40" t="s" s="4">
        <v>241</v>
      </c>
      <c r="B40" t="s" s="4">
        <v>52</v>
      </c>
      <c r="C40" t="s" s="4">
        <v>53</v>
      </c>
      <c r="D40" t="s" s="4">
        <v>54</v>
      </c>
      <c r="E40" t="s" s="4">
        <v>235</v>
      </c>
      <c r="F40" t="s" s="4">
        <v>242</v>
      </c>
      <c r="G40" t="s" s="4">
        <v>87</v>
      </c>
      <c r="H40" t="s" s="4">
        <v>243</v>
      </c>
      <c r="I40" t="s" s="4">
        <v>244</v>
      </c>
      <c r="J40" t="s" s="4">
        <v>60</v>
      </c>
      <c r="K40" t="s" s="4">
        <v>239</v>
      </c>
      <c r="L40" t="s" s="4">
        <v>64</v>
      </c>
      <c r="M40" t="s" s="4">
        <v>245</v>
      </c>
      <c r="N40" t="s" s="4">
        <v>64</v>
      </c>
      <c r="O40" t="s" s="4">
        <v>245</v>
      </c>
      <c r="P40" t="s" s="4">
        <v>65</v>
      </c>
      <c r="Q40" t="s" s="4">
        <v>246</v>
      </c>
      <c r="R40" t="s" s="4">
        <v>67</v>
      </c>
      <c r="S40" t="s" s="4">
        <v>68</v>
      </c>
      <c r="T40" t="s" s="4">
        <v>69</v>
      </c>
    </row>
    <row r="41" ht="45.0" customHeight="true">
      <c r="A41" t="s" s="4">
        <v>247</v>
      </c>
      <c r="B41" t="s" s="4">
        <v>52</v>
      </c>
      <c r="C41" t="s" s="4">
        <v>53</v>
      </c>
      <c r="D41" t="s" s="4">
        <v>54</v>
      </c>
      <c r="E41" t="s" s="4">
        <v>235</v>
      </c>
      <c r="F41" t="s" s="4">
        <v>248</v>
      </c>
      <c r="G41" t="s" s="4">
        <v>57</v>
      </c>
      <c r="H41" t="s" s="4">
        <v>249</v>
      </c>
      <c r="I41" t="s" s="4">
        <v>250</v>
      </c>
      <c r="J41" t="s" s="4">
        <v>60</v>
      </c>
      <c r="K41" t="s" s="4">
        <v>239</v>
      </c>
      <c r="L41" t="s" s="4">
        <v>64</v>
      </c>
      <c r="M41" t="s" s="4">
        <v>80</v>
      </c>
      <c r="N41" t="s" s="4">
        <v>64</v>
      </c>
      <c r="O41" t="s" s="4">
        <v>80</v>
      </c>
      <c r="P41" t="s" s="4">
        <v>65</v>
      </c>
      <c r="Q41" t="s" s="4">
        <v>251</v>
      </c>
      <c r="R41" t="s" s="4">
        <v>67</v>
      </c>
      <c r="S41" t="s" s="4">
        <v>68</v>
      </c>
      <c r="T41" t="s" s="4">
        <v>69</v>
      </c>
    </row>
    <row r="42" ht="45.0" customHeight="true">
      <c r="A42" t="s" s="4">
        <v>252</v>
      </c>
      <c r="B42" t="s" s="4">
        <v>52</v>
      </c>
      <c r="C42" t="s" s="4">
        <v>53</v>
      </c>
      <c r="D42" t="s" s="4">
        <v>54</v>
      </c>
      <c r="E42" t="s" s="4">
        <v>235</v>
      </c>
      <c r="F42" t="s" s="4">
        <v>253</v>
      </c>
      <c r="G42" t="s" s="4">
        <v>87</v>
      </c>
      <c r="H42" t="s" s="4">
        <v>254</v>
      </c>
      <c r="I42" t="s" s="4">
        <v>255</v>
      </c>
      <c r="J42" t="s" s="4">
        <v>60</v>
      </c>
      <c r="K42" t="s" s="4">
        <v>239</v>
      </c>
      <c r="L42" t="s" s="4">
        <v>64</v>
      </c>
      <c r="M42" t="s" s="4">
        <v>164</v>
      </c>
      <c r="N42" t="s" s="4">
        <v>64</v>
      </c>
      <c r="O42" t="s" s="4">
        <v>164</v>
      </c>
      <c r="P42" t="s" s="4">
        <v>65</v>
      </c>
      <c r="Q42" t="s" s="4">
        <v>256</v>
      </c>
      <c r="R42" t="s" s="4">
        <v>67</v>
      </c>
      <c r="S42" t="s" s="4">
        <v>68</v>
      </c>
      <c r="T42" t="s" s="4">
        <v>69</v>
      </c>
    </row>
    <row r="43" ht="45.0" customHeight="true">
      <c r="A43" t="s" s="4">
        <v>257</v>
      </c>
      <c r="B43" t="s" s="4">
        <v>52</v>
      </c>
      <c r="C43" t="s" s="4">
        <v>53</v>
      </c>
      <c r="D43" t="s" s="4">
        <v>54</v>
      </c>
      <c r="E43" t="s" s="4">
        <v>224</v>
      </c>
      <c r="F43" t="s" s="4">
        <v>258</v>
      </c>
      <c r="G43" t="s" s="4">
        <v>259</v>
      </c>
      <c r="H43" t="s" s="4">
        <v>260</v>
      </c>
      <c r="I43" t="s" s="4">
        <v>261</v>
      </c>
      <c r="J43" t="s" s="4">
        <v>60</v>
      </c>
      <c r="K43" t="s" s="4">
        <v>61</v>
      </c>
      <c r="L43" t="s" s="4">
        <v>64</v>
      </c>
      <c r="M43" t="s" s="4">
        <v>63</v>
      </c>
      <c r="N43" t="s" s="4">
        <v>64</v>
      </c>
      <c r="O43" t="s" s="4">
        <v>63</v>
      </c>
      <c r="P43" t="s" s="4">
        <v>65</v>
      </c>
      <c r="Q43" t="s" s="4">
        <v>262</v>
      </c>
      <c r="R43" t="s" s="4">
        <v>67</v>
      </c>
      <c r="S43" t="s" s="4">
        <v>68</v>
      </c>
      <c r="T43" t="s" s="4">
        <v>69</v>
      </c>
    </row>
    <row r="44" ht="45.0" customHeight="true">
      <c r="A44" t="s" s="4">
        <v>263</v>
      </c>
      <c r="B44" t="s" s="4">
        <v>52</v>
      </c>
      <c r="C44" t="s" s="4">
        <v>53</v>
      </c>
      <c r="D44" t="s" s="4">
        <v>54</v>
      </c>
      <c r="E44" t="s" s="4">
        <v>264</v>
      </c>
      <c r="F44" t="s" s="4">
        <v>265</v>
      </c>
      <c r="G44" t="s" s="4">
        <v>87</v>
      </c>
      <c r="H44" t="s" s="4">
        <v>266</v>
      </c>
      <c r="I44" t="s" s="4">
        <v>267</v>
      </c>
      <c r="J44" t="s" s="4">
        <v>60</v>
      </c>
      <c r="K44" t="s" s="4">
        <v>61</v>
      </c>
      <c r="L44" t="s" s="4">
        <v>62</v>
      </c>
      <c r="M44" t="s" s="4">
        <v>63</v>
      </c>
      <c r="N44" t="s" s="4">
        <v>8</v>
      </c>
      <c r="O44" t="s" s="4">
        <v>82</v>
      </c>
      <c r="P44" t="s" s="4">
        <v>65</v>
      </c>
      <c r="Q44" t="s" s="4">
        <v>268</v>
      </c>
      <c r="R44" t="s" s="4">
        <v>67</v>
      </c>
      <c r="S44" t="s" s="4">
        <v>68</v>
      </c>
      <c r="T44" t="s" s="4">
        <v>69</v>
      </c>
    </row>
    <row r="45" ht="45.0" customHeight="true">
      <c r="A45" t="s" s="4">
        <v>269</v>
      </c>
      <c r="B45" t="s" s="4">
        <v>52</v>
      </c>
      <c r="C45" t="s" s="4">
        <v>53</v>
      </c>
      <c r="D45" t="s" s="4">
        <v>54</v>
      </c>
      <c r="E45" t="s" s="4">
        <v>270</v>
      </c>
      <c r="F45" t="s" s="4">
        <v>271</v>
      </c>
      <c r="G45" t="s" s="4">
        <v>87</v>
      </c>
      <c r="H45" t="s" s="4">
        <v>272</v>
      </c>
      <c r="I45" t="s" s="4">
        <v>273</v>
      </c>
      <c r="J45" t="s" s="4">
        <v>60</v>
      </c>
      <c r="K45" t="s" s="4">
        <v>61</v>
      </c>
      <c r="L45" t="s" s="4">
        <v>62</v>
      </c>
      <c r="M45" t="s" s="4">
        <v>274</v>
      </c>
      <c r="N45" t="s" s="4">
        <v>64</v>
      </c>
      <c r="O45" t="s" s="4">
        <v>274</v>
      </c>
      <c r="P45" t="s" s="4">
        <v>65</v>
      </c>
      <c r="Q45" t="s" s="4">
        <v>275</v>
      </c>
      <c r="R45" t="s" s="4">
        <v>67</v>
      </c>
      <c r="S45" t="s" s="4">
        <v>68</v>
      </c>
      <c r="T45" t="s" s="4">
        <v>69</v>
      </c>
    </row>
    <row r="46" ht="45.0" customHeight="true">
      <c r="A46" t="s" s="4">
        <v>276</v>
      </c>
      <c r="B46" t="s" s="4">
        <v>52</v>
      </c>
      <c r="C46" t="s" s="4">
        <v>53</v>
      </c>
      <c r="D46" t="s" s="4">
        <v>54</v>
      </c>
      <c r="E46" t="s" s="4">
        <v>270</v>
      </c>
      <c r="F46" t="s" s="4">
        <v>277</v>
      </c>
      <c r="G46" t="s" s="4">
        <v>87</v>
      </c>
      <c r="H46" t="s" s="4">
        <v>278</v>
      </c>
      <c r="I46" t="s" s="4">
        <v>279</v>
      </c>
      <c r="J46" t="s" s="4">
        <v>60</v>
      </c>
      <c r="K46" t="s" s="4">
        <v>61</v>
      </c>
      <c r="L46" t="s" s="4">
        <v>62</v>
      </c>
      <c r="M46" t="s" s="4">
        <v>7</v>
      </c>
      <c r="N46" t="s" s="4">
        <v>64</v>
      </c>
      <c r="O46" t="s" s="4">
        <v>7</v>
      </c>
      <c r="P46" t="s" s="4">
        <v>65</v>
      </c>
      <c r="Q46" t="s" s="4">
        <v>280</v>
      </c>
      <c r="R46" t="s" s="4">
        <v>67</v>
      </c>
      <c r="S46" t="s" s="4">
        <v>68</v>
      </c>
      <c r="T46" t="s" s="4">
        <v>69</v>
      </c>
    </row>
    <row r="47" ht="45.0" customHeight="true">
      <c r="A47" t="s" s="4">
        <v>281</v>
      </c>
      <c r="B47" t="s" s="4">
        <v>52</v>
      </c>
      <c r="C47" t="s" s="4">
        <v>53</v>
      </c>
      <c r="D47" t="s" s="4">
        <v>54</v>
      </c>
      <c r="E47" t="s" s="4">
        <v>282</v>
      </c>
      <c r="F47" t="s" s="4">
        <v>283</v>
      </c>
      <c r="G47" t="s" s="4">
        <v>87</v>
      </c>
      <c r="H47" t="s" s="4">
        <v>284</v>
      </c>
      <c r="I47" t="s" s="4">
        <v>285</v>
      </c>
      <c r="J47" t="s" s="4">
        <v>60</v>
      </c>
      <c r="K47" t="s" s="4">
        <v>61</v>
      </c>
      <c r="L47" t="s" s="4">
        <v>62</v>
      </c>
      <c r="M47" t="s" s="4">
        <v>63</v>
      </c>
      <c r="N47" t="s" s="4">
        <v>64</v>
      </c>
      <c r="O47" t="s" s="4">
        <v>63</v>
      </c>
      <c r="P47" t="s" s="4">
        <v>65</v>
      </c>
      <c r="Q47" t="s" s="4">
        <v>286</v>
      </c>
      <c r="R47" t="s" s="4">
        <v>67</v>
      </c>
      <c r="S47" t="s" s="4">
        <v>68</v>
      </c>
      <c r="T47" t="s" s="4">
        <v>69</v>
      </c>
    </row>
    <row r="48" ht="45.0" customHeight="true">
      <c r="A48" t="s" s="4">
        <v>287</v>
      </c>
      <c r="B48" t="s" s="4">
        <v>52</v>
      </c>
      <c r="C48" t="s" s="4">
        <v>53</v>
      </c>
      <c r="D48" t="s" s="4">
        <v>54</v>
      </c>
      <c r="E48" t="s" s="4">
        <v>282</v>
      </c>
      <c r="F48" t="s" s="4">
        <v>283</v>
      </c>
      <c r="G48" t="s" s="4">
        <v>87</v>
      </c>
      <c r="H48" t="s" s="4">
        <v>288</v>
      </c>
      <c r="I48" t="s" s="4">
        <v>289</v>
      </c>
      <c r="J48" t="s" s="4">
        <v>60</v>
      </c>
      <c r="K48" t="s" s="4">
        <v>61</v>
      </c>
      <c r="L48" t="s" s="4">
        <v>64</v>
      </c>
      <c r="M48" t="s" s="4">
        <v>64</v>
      </c>
      <c r="N48" t="s" s="4">
        <v>64</v>
      </c>
      <c r="O48" t="s" s="4">
        <v>64</v>
      </c>
      <c r="P48" t="s" s="4">
        <v>65</v>
      </c>
      <c r="Q48" t="s" s="4">
        <v>185</v>
      </c>
      <c r="R48" t="s" s="4">
        <v>67</v>
      </c>
      <c r="S48" t="s" s="4">
        <v>68</v>
      </c>
      <c r="T48" t="s" s="4">
        <v>69</v>
      </c>
    </row>
    <row r="49" ht="45.0" customHeight="true">
      <c r="A49" t="s" s="4">
        <v>290</v>
      </c>
      <c r="B49" t="s" s="4">
        <v>52</v>
      </c>
      <c r="C49" t="s" s="4">
        <v>53</v>
      </c>
      <c r="D49" t="s" s="4">
        <v>54</v>
      </c>
      <c r="E49" t="s" s="4">
        <v>282</v>
      </c>
      <c r="F49" t="s" s="4">
        <v>291</v>
      </c>
      <c r="G49" t="s" s="4">
        <v>87</v>
      </c>
      <c r="H49" t="s" s="4">
        <v>292</v>
      </c>
      <c r="I49" t="s" s="4">
        <v>289</v>
      </c>
      <c r="J49" t="s" s="4">
        <v>60</v>
      </c>
      <c r="K49" t="s" s="4">
        <v>61</v>
      </c>
      <c r="L49" t="s" s="4">
        <v>64</v>
      </c>
      <c r="M49" t="s" s="4">
        <v>64</v>
      </c>
      <c r="N49" t="s" s="4">
        <v>64</v>
      </c>
      <c r="O49" t="s" s="4">
        <v>64</v>
      </c>
      <c r="P49" t="s" s="4">
        <v>65</v>
      </c>
      <c r="Q49" t="s" s="4">
        <v>185</v>
      </c>
      <c r="R49" t="s" s="4">
        <v>67</v>
      </c>
      <c r="S49" t="s" s="4">
        <v>68</v>
      </c>
      <c r="T49" t="s" s="4">
        <v>69</v>
      </c>
    </row>
    <row r="50" ht="45.0" customHeight="true">
      <c r="A50" t="s" s="4">
        <v>293</v>
      </c>
      <c r="B50" t="s" s="4">
        <v>52</v>
      </c>
      <c r="C50" t="s" s="4">
        <v>53</v>
      </c>
      <c r="D50" t="s" s="4">
        <v>54</v>
      </c>
      <c r="E50" t="s" s="4">
        <v>282</v>
      </c>
      <c r="F50" t="s" s="4">
        <v>294</v>
      </c>
      <c r="G50" t="s" s="4">
        <v>87</v>
      </c>
      <c r="H50" t="s" s="4">
        <v>295</v>
      </c>
      <c r="I50" t="s" s="4">
        <v>296</v>
      </c>
      <c r="J50" t="s" s="4">
        <v>60</v>
      </c>
      <c r="K50" t="s" s="4">
        <v>61</v>
      </c>
      <c r="L50" t="s" s="4">
        <v>64</v>
      </c>
      <c r="M50" t="s" s="4">
        <v>64</v>
      </c>
      <c r="N50" t="s" s="4">
        <v>64</v>
      </c>
      <c r="O50" t="s" s="4">
        <v>64</v>
      </c>
      <c r="P50" t="s" s="4">
        <v>65</v>
      </c>
      <c r="Q50" t="s" s="4">
        <v>185</v>
      </c>
      <c r="R50" t="s" s="4">
        <v>67</v>
      </c>
      <c r="S50" t="s" s="4">
        <v>68</v>
      </c>
      <c r="T50" t="s" s="4">
        <v>69</v>
      </c>
    </row>
    <row r="51" ht="45.0" customHeight="true">
      <c r="A51" t="s" s="4">
        <v>297</v>
      </c>
      <c r="B51" t="s" s="4">
        <v>52</v>
      </c>
      <c r="C51" t="s" s="4">
        <v>53</v>
      </c>
      <c r="D51" t="s" s="4">
        <v>54</v>
      </c>
      <c r="E51" t="s" s="4">
        <v>187</v>
      </c>
      <c r="F51" t="s" s="4">
        <v>298</v>
      </c>
      <c r="G51" t="s" s="4">
        <v>87</v>
      </c>
      <c r="H51" t="s" s="4">
        <v>299</v>
      </c>
      <c r="I51" t="s" s="4">
        <v>300</v>
      </c>
      <c r="J51" t="s" s="4">
        <v>301</v>
      </c>
      <c r="K51" t="s" s="4">
        <v>302</v>
      </c>
      <c r="L51" t="s" s="4">
        <v>62</v>
      </c>
      <c r="M51" t="s" s="4">
        <v>64</v>
      </c>
      <c r="N51" t="s" s="4">
        <v>64</v>
      </c>
      <c r="O51" t="s" s="4">
        <v>64</v>
      </c>
      <c r="P51" t="s" s="4">
        <v>65</v>
      </c>
      <c r="Q51" t="s" s="4">
        <v>185</v>
      </c>
      <c r="R51" t="s" s="4">
        <v>67</v>
      </c>
      <c r="S51" t="s" s="4">
        <v>68</v>
      </c>
      <c r="T51" t="s" s="4">
        <v>69</v>
      </c>
    </row>
    <row r="52" ht="45.0" customHeight="true">
      <c r="A52" t="s" s="4">
        <v>303</v>
      </c>
      <c r="B52" t="s" s="4">
        <v>52</v>
      </c>
      <c r="C52" t="s" s="4">
        <v>53</v>
      </c>
      <c r="D52" t="s" s="4">
        <v>54</v>
      </c>
      <c r="E52" t="s" s="4">
        <v>187</v>
      </c>
      <c r="F52" t="s" s="4">
        <v>304</v>
      </c>
      <c r="G52" t="s" s="4">
        <v>87</v>
      </c>
      <c r="H52" t="s" s="4">
        <v>305</v>
      </c>
      <c r="I52" t="s" s="4">
        <v>306</v>
      </c>
      <c r="J52" t="s" s="4">
        <v>60</v>
      </c>
      <c r="K52" t="s" s="4">
        <v>307</v>
      </c>
      <c r="L52" t="s" s="4">
        <v>62</v>
      </c>
      <c r="M52" t="s" s="4">
        <v>64</v>
      </c>
      <c r="N52" t="s" s="4">
        <v>64</v>
      </c>
      <c r="O52" t="s" s="4">
        <v>64</v>
      </c>
      <c r="P52" t="s" s="4">
        <v>65</v>
      </c>
      <c r="Q52" t="s" s="4">
        <v>185</v>
      </c>
      <c r="R52" t="s" s="4">
        <v>67</v>
      </c>
      <c r="S52" t="s" s="4">
        <v>68</v>
      </c>
      <c r="T52" t="s" s="4">
        <v>69</v>
      </c>
    </row>
    <row r="53" ht="45.0" customHeight="true">
      <c r="A53" t="s" s="4">
        <v>308</v>
      </c>
      <c r="B53" t="s" s="4">
        <v>52</v>
      </c>
      <c r="C53" t="s" s="4">
        <v>53</v>
      </c>
      <c r="D53" t="s" s="4">
        <v>54</v>
      </c>
      <c r="E53" t="s" s="4">
        <v>187</v>
      </c>
      <c r="F53" t="s" s="4">
        <v>309</v>
      </c>
      <c r="G53" t="s" s="4">
        <v>87</v>
      </c>
      <c r="H53" t="s" s="4">
        <v>310</v>
      </c>
      <c r="I53" t="s" s="4">
        <v>311</v>
      </c>
      <c r="J53" t="s" s="4">
        <v>60</v>
      </c>
      <c r="K53" t="s" s="4">
        <v>307</v>
      </c>
      <c r="L53" t="s" s="4">
        <v>62</v>
      </c>
      <c r="M53" t="s" s="4">
        <v>64</v>
      </c>
      <c r="N53" t="s" s="4">
        <v>64</v>
      </c>
      <c r="O53" t="s" s="4">
        <v>64</v>
      </c>
      <c r="P53" t="s" s="4">
        <v>65</v>
      </c>
      <c r="Q53" t="s" s="4">
        <v>185</v>
      </c>
      <c r="R53" t="s" s="4">
        <v>67</v>
      </c>
      <c r="S53" t="s" s="4">
        <v>68</v>
      </c>
      <c r="T53" t="s" s="4">
        <v>69</v>
      </c>
    </row>
    <row r="54" ht="45.0" customHeight="true">
      <c r="A54" t="s" s="4">
        <v>312</v>
      </c>
      <c r="B54" t="s" s="4">
        <v>52</v>
      </c>
      <c r="C54" t="s" s="4">
        <v>53</v>
      </c>
      <c r="D54" t="s" s="4">
        <v>54</v>
      </c>
      <c r="E54" t="s" s="4">
        <v>187</v>
      </c>
      <c r="F54" t="s" s="4">
        <v>313</v>
      </c>
      <c r="G54" t="s" s="4">
        <v>87</v>
      </c>
      <c r="H54" t="s" s="4">
        <v>314</v>
      </c>
      <c r="I54" t="s" s="4">
        <v>315</v>
      </c>
      <c r="J54" t="s" s="4">
        <v>60</v>
      </c>
      <c r="K54" t="s" s="4">
        <v>307</v>
      </c>
      <c r="L54" t="s" s="4">
        <v>62</v>
      </c>
      <c r="M54" t="s" s="4">
        <v>64</v>
      </c>
      <c r="N54" t="s" s="4">
        <v>64</v>
      </c>
      <c r="O54" t="s" s="4">
        <v>64</v>
      </c>
      <c r="P54" t="s" s="4">
        <v>65</v>
      </c>
      <c r="Q54" t="s" s="4">
        <v>185</v>
      </c>
      <c r="R54" t="s" s="4">
        <v>67</v>
      </c>
      <c r="S54" t="s" s="4">
        <v>68</v>
      </c>
      <c r="T54" t="s" s="4">
        <v>69</v>
      </c>
    </row>
    <row r="55" ht="45.0" customHeight="true">
      <c r="A55" t="s" s="4">
        <v>316</v>
      </c>
      <c r="B55" t="s" s="4">
        <v>52</v>
      </c>
      <c r="C55" t="s" s="4">
        <v>53</v>
      </c>
      <c r="D55" t="s" s="4">
        <v>54</v>
      </c>
      <c r="E55" t="s" s="4">
        <v>282</v>
      </c>
      <c r="F55" t="s" s="4">
        <v>317</v>
      </c>
      <c r="G55" t="s" s="4">
        <v>87</v>
      </c>
      <c r="H55" t="s" s="4">
        <v>318</v>
      </c>
      <c r="I55" t="s" s="4">
        <v>289</v>
      </c>
      <c r="J55" t="s" s="4">
        <v>60</v>
      </c>
      <c r="K55" t="s" s="4">
        <v>61</v>
      </c>
      <c r="L55" t="s" s="4">
        <v>64</v>
      </c>
      <c r="M55" t="s" s="4">
        <v>64</v>
      </c>
      <c r="N55" t="s" s="4">
        <v>64</v>
      </c>
      <c r="O55" t="s" s="4">
        <v>64</v>
      </c>
      <c r="P55" t="s" s="4">
        <v>65</v>
      </c>
      <c r="Q55" t="s" s="4">
        <v>185</v>
      </c>
      <c r="R55" t="s" s="4">
        <v>67</v>
      </c>
      <c r="S55" t="s" s="4">
        <v>68</v>
      </c>
      <c r="T55" t="s" s="4">
        <v>69</v>
      </c>
    </row>
    <row r="56" ht="45.0" customHeight="true">
      <c r="A56" t="s" s="4">
        <v>319</v>
      </c>
      <c r="B56" t="s" s="4">
        <v>52</v>
      </c>
      <c r="C56" t="s" s="4">
        <v>53</v>
      </c>
      <c r="D56" t="s" s="4">
        <v>54</v>
      </c>
      <c r="E56" t="s" s="4">
        <v>320</v>
      </c>
      <c r="F56" t="s" s="4">
        <v>321</v>
      </c>
      <c r="G56" t="s" s="4">
        <v>87</v>
      </c>
      <c r="H56" t="s" s="4">
        <v>322</v>
      </c>
      <c r="I56" t="s" s="4">
        <v>323</v>
      </c>
      <c r="J56" t="s" s="4">
        <v>60</v>
      </c>
      <c r="K56" t="s" s="4">
        <v>61</v>
      </c>
      <c r="L56" t="s" s="4">
        <v>62</v>
      </c>
      <c r="M56" t="s" s="4">
        <v>63</v>
      </c>
      <c r="N56" t="s" s="4">
        <v>64</v>
      </c>
      <c r="O56" t="s" s="4">
        <v>63</v>
      </c>
      <c r="P56" t="s" s="4">
        <v>65</v>
      </c>
      <c r="Q56" t="s" s="4">
        <v>324</v>
      </c>
      <c r="R56" t="s" s="4">
        <v>67</v>
      </c>
      <c r="S56" t="s" s="4">
        <v>68</v>
      </c>
      <c r="T56" t="s" s="4">
        <v>69</v>
      </c>
    </row>
    <row r="57" ht="45.0" customHeight="true">
      <c r="A57" t="s" s="4">
        <v>325</v>
      </c>
      <c r="B57" t="s" s="4">
        <v>52</v>
      </c>
      <c r="C57" t="s" s="4">
        <v>53</v>
      </c>
      <c r="D57" t="s" s="4">
        <v>54</v>
      </c>
      <c r="E57" t="s" s="4">
        <v>320</v>
      </c>
      <c r="F57" t="s" s="4">
        <v>326</v>
      </c>
      <c r="G57" t="s" s="4">
        <v>57</v>
      </c>
      <c r="H57" t="s" s="4">
        <v>327</v>
      </c>
      <c r="I57" t="s" s="4">
        <v>328</v>
      </c>
      <c r="J57" t="s" s="4">
        <v>60</v>
      </c>
      <c r="K57" t="s" s="4">
        <v>61</v>
      </c>
      <c r="L57" t="s" s="4">
        <v>64</v>
      </c>
      <c r="M57" t="s" s="4">
        <v>63</v>
      </c>
      <c r="N57" t="s" s="4">
        <v>64</v>
      </c>
      <c r="O57" t="s" s="4">
        <v>63</v>
      </c>
      <c r="P57" t="s" s="4">
        <v>65</v>
      </c>
      <c r="Q57" t="s" s="4">
        <v>324</v>
      </c>
      <c r="R57" t="s" s="4">
        <v>67</v>
      </c>
      <c r="S57" t="s" s="4">
        <v>68</v>
      </c>
      <c r="T57" t="s" s="4">
        <v>69</v>
      </c>
    </row>
    <row r="58" ht="45.0" customHeight="true">
      <c r="A58" t="s" s="4">
        <v>329</v>
      </c>
      <c r="B58" t="s" s="4">
        <v>52</v>
      </c>
      <c r="C58" t="s" s="4">
        <v>53</v>
      </c>
      <c r="D58" t="s" s="4">
        <v>54</v>
      </c>
      <c r="E58" t="s" s="4">
        <v>330</v>
      </c>
      <c r="F58" t="s" s="4">
        <v>331</v>
      </c>
      <c r="G58" t="s" s="4">
        <v>87</v>
      </c>
      <c r="H58" t="s" s="4">
        <v>332</v>
      </c>
      <c r="I58" t="s" s="4">
        <v>333</v>
      </c>
      <c r="J58" t="s" s="4">
        <v>60</v>
      </c>
      <c r="K58" t="s" s="4">
        <v>61</v>
      </c>
      <c r="L58" t="s" s="4">
        <v>62</v>
      </c>
      <c r="M58" t="s" s="4">
        <v>245</v>
      </c>
      <c r="N58" t="s" s="4">
        <v>64</v>
      </c>
      <c r="O58" t="s" s="4">
        <v>245</v>
      </c>
      <c r="P58" t="s" s="4">
        <v>65</v>
      </c>
      <c r="Q58" t="s" s="4">
        <v>324</v>
      </c>
      <c r="R58" t="s" s="4">
        <v>67</v>
      </c>
      <c r="S58" t="s" s="4">
        <v>68</v>
      </c>
      <c r="T58" t="s" s="4">
        <v>69</v>
      </c>
    </row>
    <row r="59" ht="45.0" customHeight="true">
      <c r="A59" t="s" s="4">
        <v>334</v>
      </c>
      <c r="B59" t="s" s="4">
        <v>52</v>
      </c>
      <c r="C59" t="s" s="4">
        <v>53</v>
      </c>
      <c r="D59" t="s" s="4">
        <v>54</v>
      </c>
      <c r="E59" t="s" s="4">
        <v>187</v>
      </c>
      <c r="F59" t="s" s="4">
        <v>335</v>
      </c>
      <c r="G59" t="s" s="4">
        <v>87</v>
      </c>
      <c r="H59" t="s" s="4">
        <v>336</v>
      </c>
      <c r="I59" t="s" s="4">
        <v>337</v>
      </c>
      <c r="J59" t="s" s="4">
        <v>60</v>
      </c>
      <c r="K59" t="s" s="4">
        <v>307</v>
      </c>
      <c r="L59" t="s" s="4">
        <v>62</v>
      </c>
      <c r="M59" t="s" s="4">
        <v>64</v>
      </c>
      <c r="N59" t="s" s="4">
        <v>64</v>
      </c>
      <c r="O59" t="s" s="4">
        <v>64</v>
      </c>
      <c r="P59" t="s" s="4">
        <v>65</v>
      </c>
      <c r="Q59" t="s" s="4">
        <v>185</v>
      </c>
      <c r="R59" t="s" s="4">
        <v>67</v>
      </c>
      <c r="S59" t="s" s="4">
        <v>68</v>
      </c>
      <c r="T59" t="s" s="4">
        <v>69</v>
      </c>
    </row>
    <row r="60" ht="45.0" customHeight="true">
      <c r="A60" t="s" s="4">
        <v>338</v>
      </c>
      <c r="B60" t="s" s="4">
        <v>52</v>
      </c>
      <c r="C60" t="s" s="4">
        <v>53</v>
      </c>
      <c r="D60" t="s" s="4">
        <v>54</v>
      </c>
      <c r="E60" t="s" s="4">
        <v>187</v>
      </c>
      <c r="F60" t="s" s="4">
        <v>339</v>
      </c>
      <c r="G60" t="s" s="4">
        <v>87</v>
      </c>
      <c r="H60" t="s" s="4">
        <v>340</v>
      </c>
      <c r="I60" t="s" s="4">
        <v>341</v>
      </c>
      <c r="J60" t="s" s="4">
        <v>60</v>
      </c>
      <c r="K60" t="s" s="4">
        <v>307</v>
      </c>
      <c r="L60" t="s" s="4">
        <v>64</v>
      </c>
      <c r="M60" t="s" s="4">
        <v>64</v>
      </c>
      <c r="N60" t="s" s="4">
        <v>64</v>
      </c>
      <c r="O60" t="s" s="4">
        <v>64</v>
      </c>
      <c r="P60" t="s" s="4">
        <v>65</v>
      </c>
      <c r="Q60" t="s" s="4">
        <v>185</v>
      </c>
      <c r="R60" t="s" s="4">
        <v>67</v>
      </c>
      <c r="S60" t="s" s="4">
        <v>68</v>
      </c>
      <c r="T60" t="s" s="4">
        <v>69</v>
      </c>
    </row>
    <row r="61" ht="45.0" customHeight="true">
      <c r="A61" t="s" s="4">
        <v>342</v>
      </c>
      <c r="B61" t="s" s="4">
        <v>52</v>
      </c>
      <c r="C61" t="s" s="4">
        <v>53</v>
      </c>
      <c r="D61" t="s" s="4">
        <v>54</v>
      </c>
      <c r="E61" t="s" s="4">
        <v>187</v>
      </c>
      <c r="F61" t="s" s="4">
        <v>343</v>
      </c>
      <c r="G61" t="s" s="4">
        <v>87</v>
      </c>
      <c r="H61" t="s" s="4">
        <v>344</v>
      </c>
      <c r="I61" t="s" s="4">
        <v>345</v>
      </c>
      <c r="J61" t="s" s="4">
        <v>60</v>
      </c>
      <c r="K61" t="s" s="4">
        <v>307</v>
      </c>
      <c r="L61" t="s" s="4">
        <v>62</v>
      </c>
      <c r="M61" t="s" s="4">
        <v>64</v>
      </c>
      <c r="N61" t="s" s="4">
        <v>64</v>
      </c>
      <c r="O61" t="s" s="4">
        <v>64</v>
      </c>
      <c r="P61" t="s" s="4">
        <v>65</v>
      </c>
      <c r="Q61" t="s" s="4">
        <v>185</v>
      </c>
      <c r="R61" t="s" s="4">
        <v>67</v>
      </c>
      <c r="S61" t="s" s="4">
        <v>68</v>
      </c>
      <c r="T61" t="s" s="4">
        <v>69</v>
      </c>
    </row>
    <row r="62" ht="45.0" customHeight="true">
      <c r="A62" t="s" s="4">
        <v>346</v>
      </c>
      <c r="B62" t="s" s="4">
        <v>52</v>
      </c>
      <c r="C62" t="s" s="4">
        <v>53</v>
      </c>
      <c r="D62" t="s" s="4">
        <v>54</v>
      </c>
      <c r="E62" t="s" s="4">
        <v>187</v>
      </c>
      <c r="F62" t="s" s="4">
        <v>347</v>
      </c>
      <c r="G62" t="s" s="4">
        <v>87</v>
      </c>
      <c r="H62" t="s" s="4">
        <v>348</v>
      </c>
      <c r="I62" t="s" s="4">
        <v>349</v>
      </c>
      <c r="J62" t="s" s="4">
        <v>60</v>
      </c>
      <c r="K62" t="s" s="4">
        <v>307</v>
      </c>
      <c r="L62" t="s" s="4">
        <v>62</v>
      </c>
      <c r="M62" t="s" s="4">
        <v>64</v>
      </c>
      <c r="N62" t="s" s="4">
        <v>64</v>
      </c>
      <c r="O62" t="s" s="4">
        <v>64</v>
      </c>
      <c r="P62" t="s" s="4">
        <v>65</v>
      </c>
      <c r="Q62" t="s" s="4">
        <v>185</v>
      </c>
      <c r="R62" t="s" s="4">
        <v>67</v>
      </c>
      <c r="S62" t="s" s="4">
        <v>68</v>
      </c>
      <c r="T62" t="s" s="4">
        <v>69</v>
      </c>
    </row>
    <row r="63" ht="45.0" customHeight="true">
      <c r="A63" t="s" s="4">
        <v>350</v>
      </c>
      <c r="B63" t="s" s="4">
        <v>52</v>
      </c>
      <c r="C63" t="s" s="4">
        <v>53</v>
      </c>
      <c r="D63" t="s" s="4">
        <v>54</v>
      </c>
      <c r="E63" t="s" s="4">
        <v>330</v>
      </c>
      <c r="F63" t="s" s="4">
        <v>351</v>
      </c>
      <c r="G63" t="s" s="4">
        <v>87</v>
      </c>
      <c r="H63" t="s" s="4">
        <v>352</v>
      </c>
      <c r="I63" t="s" s="4">
        <v>353</v>
      </c>
      <c r="J63" t="s" s="4">
        <v>354</v>
      </c>
      <c r="K63" t="s" s="4">
        <v>61</v>
      </c>
      <c r="L63" t="s" s="4">
        <v>64</v>
      </c>
      <c r="M63" t="s" s="4">
        <v>63</v>
      </c>
      <c r="N63" t="s" s="4">
        <v>64</v>
      </c>
      <c r="O63" t="s" s="4">
        <v>63</v>
      </c>
      <c r="P63" t="s" s="4">
        <v>65</v>
      </c>
      <c r="Q63" t="s" s="4">
        <v>355</v>
      </c>
      <c r="R63" t="s" s="4">
        <v>67</v>
      </c>
      <c r="S63" t="s" s="4">
        <v>68</v>
      </c>
      <c r="T63" t="s" s="4">
        <v>69</v>
      </c>
    </row>
    <row r="64" ht="45.0" customHeight="true">
      <c r="A64" t="s" s="4">
        <v>356</v>
      </c>
      <c r="B64" t="s" s="4">
        <v>52</v>
      </c>
      <c r="C64" t="s" s="4">
        <v>53</v>
      </c>
      <c r="D64" t="s" s="4">
        <v>54</v>
      </c>
      <c r="E64" t="s" s="4">
        <v>330</v>
      </c>
      <c r="F64" t="s" s="4">
        <v>357</v>
      </c>
      <c r="G64" t="s" s="4">
        <v>87</v>
      </c>
      <c r="H64" t="s" s="4">
        <v>358</v>
      </c>
      <c r="I64" t="s" s="4">
        <v>353</v>
      </c>
      <c r="J64" t="s" s="4">
        <v>354</v>
      </c>
      <c r="K64" t="s" s="4">
        <v>61</v>
      </c>
      <c r="L64" t="s" s="4">
        <v>64</v>
      </c>
      <c r="M64" t="s" s="4">
        <v>63</v>
      </c>
      <c r="N64" t="s" s="4">
        <v>64</v>
      </c>
      <c r="O64" t="s" s="4">
        <v>63</v>
      </c>
      <c r="P64" t="s" s="4">
        <v>65</v>
      </c>
      <c r="Q64" t="s" s="4">
        <v>359</v>
      </c>
      <c r="R64" t="s" s="4">
        <v>67</v>
      </c>
      <c r="S64" t="s" s="4">
        <v>68</v>
      </c>
      <c r="T64" t="s" s="4">
        <v>69</v>
      </c>
    </row>
    <row r="65" ht="45.0" customHeight="true">
      <c r="A65" t="s" s="4">
        <v>360</v>
      </c>
      <c r="B65" t="s" s="4">
        <v>52</v>
      </c>
      <c r="C65" t="s" s="4">
        <v>53</v>
      </c>
      <c r="D65" t="s" s="4">
        <v>54</v>
      </c>
      <c r="E65" t="s" s="4">
        <v>330</v>
      </c>
      <c r="F65" t="s" s="4">
        <v>361</v>
      </c>
      <c r="G65" t="s" s="4">
        <v>87</v>
      </c>
      <c r="H65" t="s" s="4">
        <v>362</v>
      </c>
      <c r="I65" t="s" s="4">
        <v>353</v>
      </c>
      <c r="J65" t="s" s="4">
        <v>354</v>
      </c>
      <c r="K65" t="s" s="4">
        <v>61</v>
      </c>
      <c r="L65" t="s" s="4">
        <v>64</v>
      </c>
      <c r="M65" t="s" s="4">
        <v>63</v>
      </c>
      <c r="N65" t="s" s="4">
        <v>64</v>
      </c>
      <c r="O65" t="s" s="4">
        <v>63</v>
      </c>
      <c r="P65" t="s" s="4">
        <v>65</v>
      </c>
      <c r="Q65" t="s" s="4">
        <v>363</v>
      </c>
      <c r="R65" t="s" s="4">
        <v>67</v>
      </c>
      <c r="S65" t="s" s="4">
        <v>68</v>
      </c>
      <c r="T65" t="s" s="4">
        <v>69</v>
      </c>
    </row>
    <row r="66" ht="45.0" customHeight="true">
      <c r="A66" t="s" s="4">
        <v>364</v>
      </c>
      <c r="B66" t="s" s="4">
        <v>52</v>
      </c>
      <c r="C66" t="s" s="4">
        <v>53</v>
      </c>
      <c r="D66" t="s" s="4">
        <v>54</v>
      </c>
      <c r="E66" t="s" s="4">
        <v>330</v>
      </c>
      <c r="F66" t="s" s="4">
        <v>365</v>
      </c>
      <c r="G66" t="s" s="4">
        <v>57</v>
      </c>
      <c r="H66" t="s" s="4">
        <v>366</v>
      </c>
      <c r="I66" t="s" s="4">
        <v>367</v>
      </c>
      <c r="J66" t="s" s="4">
        <v>60</v>
      </c>
      <c r="K66" t="s" s="4">
        <v>61</v>
      </c>
      <c r="L66" t="s" s="4">
        <v>64</v>
      </c>
      <c r="M66" t="s" s="4">
        <v>63</v>
      </c>
      <c r="N66" t="s" s="4">
        <v>64</v>
      </c>
      <c r="O66" t="s" s="4">
        <v>63</v>
      </c>
      <c r="P66" t="s" s="4">
        <v>65</v>
      </c>
      <c r="Q66" t="s" s="4">
        <v>368</v>
      </c>
      <c r="R66" t="s" s="4">
        <v>67</v>
      </c>
      <c r="S66" t="s" s="4">
        <v>68</v>
      </c>
      <c r="T66" t="s" s="4">
        <v>69</v>
      </c>
    </row>
    <row r="67" ht="45.0" customHeight="true">
      <c r="A67" t="s" s="4">
        <v>369</v>
      </c>
      <c r="B67" t="s" s="4">
        <v>52</v>
      </c>
      <c r="C67" t="s" s="4">
        <v>53</v>
      </c>
      <c r="D67" t="s" s="4">
        <v>54</v>
      </c>
      <c r="E67" t="s" s="4">
        <v>187</v>
      </c>
      <c r="F67" t="s" s="4">
        <v>370</v>
      </c>
      <c r="G67" t="s" s="4">
        <v>87</v>
      </c>
      <c r="H67" t="s" s="4">
        <v>371</v>
      </c>
      <c r="I67" t="s" s="4">
        <v>372</v>
      </c>
      <c r="J67" t="s" s="4">
        <v>60</v>
      </c>
      <c r="K67" t="s" s="4">
        <v>307</v>
      </c>
      <c r="L67" t="s" s="4">
        <v>62</v>
      </c>
      <c r="M67" t="s" s="4">
        <v>64</v>
      </c>
      <c r="N67" t="s" s="4">
        <v>64</v>
      </c>
      <c r="O67" t="s" s="4">
        <v>64</v>
      </c>
      <c r="P67" t="s" s="4">
        <v>65</v>
      </c>
      <c r="Q67" t="s" s="4">
        <v>185</v>
      </c>
      <c r="R67" t="s" s="4">
        <v>67</v>
      </c>
      <c r="S67" t="s" s="4">
        <v>68</v>
      </c>
      <c r="T67" t="s" s="4">
        <v>69</v>
      </c>
    </row>
    <row r="68" ht="45.0" customHeight="true">
      <c r="A68" t="s" s="4">
        <v>373</v>
      </c>
      <c r="B68" t="s" s="4">
        <v>52</v>
      </c>
      <c r="C68" t="s" s="4">
        <v>53</v>
      </c>
      <c r="D68" t="s" s="4">
        <v>54</v>
      </c>
      <c r="E68" t="s" s="4">
        <v>187</v>
      </c>
      <c r="F68" t="s" s="4">
        <v>374</v>
      </c>
      <c r="G68" t="s" s="4">
        <v>87</v>
      </c>
      <c r="H68" t="s" s="4">
        <v>375</v>
      </c>
      <c r="I68" t="s" s="4">
        <v>376</v>
      </c>
      <c r="J68" t="s" s="4">
        <v>60</v>
      </c>
      <c r="K68" t="s" s="4">
        <v>307</v>
      </c>
      <c r="L68" t="s" s="4">
        <v>62</v>
      </c>
      <c r="M68" t="s" s="4">
        <v>64</v>
      </c>
      <c r="N68" t="s" s="4">
        <v>64</v>
      </c>
      <c r="O68" t="s" s="4">
        <v>64</v>
      </c>
      <c r="P68" t="s" s="4">
        <v>65</v>
      </c>
      <c r="Q68" t="s" s="4">
        <v>185</v>
      </c>
      <c r="R68" t="s" s="4">
        <v>67</v>
      </c>
      <c r="S68" t="s" s="4">
        <v>68</v>
      </c>
      <c r="T68" t="s" s="4">
        <v>69</v>
      </c>
    </row>
    <row r="69" ht="45.0" customHeight="true">
      <c r="A69" t="s" s="4">
        <v>377</v>
      </c>
      <c r="B69" t="s" s="4">
        <v>52</v>
      </c>
      <c r="C69" t="s" s="4">
        <v>53</v>
      </c>
      <c r="D69" t="s" s="4">
        <v>54</v>
      </c>
      <c r="E69" t="s" s="4">
        <v>187</v>
      </c>
      <c r="F69" t="s" s="4">
        <v>378</v>
      </c>
      <c r="G69" t="s" s="4">
        <v>87</v>
      </c>
      <c r="H69" t="s" s="4">
        <v>379</v>
      </c>
      <c r="I69" t="s" s="4">
        <v>380</v>
      </c>
      <c r="J69" t="s" s="4">
        <v>60</v>
      </c>
      <c r="K69" t="s" s="4">
        <v>307</v>
      </c>
      <c r="L69" t="s" s="4">
        <v>62</v>
      </c>
      <c r="M69" t="s" s="4">
        <v>64</v>
      </c>
      <c r="N69" t="s" s="4">
        <v>64</v>
      </c>
      <c r="O69" t="s" s="4">
        <v>64</v>
      </c>
      <c r="P69" t="s" s="4">
        <v>65</v>
      </c>
      <c r="Q69" t="s" s="4">
        <v>185</v>
      </c>
      <c r="R69" t="s" s="4">
        <v>67</v>
      </c>
      <c r="S69" t="s" s="4">
        <v>68</v>
      </c>
      <c r="T69" t="s" s="4">
        <v>69</v>
      </c>
    </row>
    <row r="70" ht="45.0" customHeight="true">
      <c r="A70" t="s" s="4">
        <v>381</v>
      </c>
      <c r="B70" t="s" s="4">
        <v>52</v>
      </c>
      <c r="C70" t="s" s="4">
        <v>53</v>
      </c>
      <c r="D70" t="s" s="4">
        <v>54</v>
      </c>
      <c r="E70" t="s" s="4">
        <v>330</v>
      </c>
      <c r="F70" t="s" s="4">
        <v>382</v>
      </c>
      <c r="G70" t="s" s="4">
        <v>57</v>
      </c>
      <c r="H70" t="s" s="4">
        <v>383</v>
      </c>
      <c r="I70" t="s" s="4">
        <v>384</v>
      </c>
      <c r="J70" t="s" s="4">
        <v>60</v>
      </c>
      <c r="K70" t="s" s="4">
        <v>61</v>
      </c>
      <c r="L70" t="s" s="4">
        <v>62</v>
      </c>
      <c r="M70" t="s" s="4">
        <v>385</v>
      </c>
      <c r="N70" t="s" s="4">
        <v>64</v>
      </c>
      <c r="O70" t="s" s="4">
        <v>385</v>
      </c>
      <c r="P70" t="s" s="4">
        <v>65</v>
      </c>
      <c r="Q70" t="s" s="4">
        <v>386</v>
      </c>
      <c r="R70" t="s" s="4">
        <v>67</v>
      </c>
      <c r="S70" t="s" s="4">
        <v>68</v>
      </c>
      <c r="T70" t="s" s="4">
        <v>69</v>
      </c>
    </row>
    <row r="71" ht="45.0" customHeight="true">
      <c r="A71" t="s" s="4">
        <v>387</v>
      </c>
      <c r="B71" t="s" s="4">
        <v>52</v>
      </c>
      <c r="C71" t="s" s="4">
        <v>53</v>
      </c>
      <c r="D71" t="s" s="4">
        <v>54</v>
      </c>
      <c r="E71" t="s" s="4">
        <v>388</v>
      </c>
      <c r="F71" t="s" s="4">
        <v>389</v>
      </c>
      <c r="G71" t="s" s="4">
        <v>87</v>
      </c>
      <c r="H71" t="s" s="4">
        <v>390</v>
      </c>
      <c r="I71" t="s" s="4">
        <v>391</v>
      </c>
      <c r="J71" t="s" s="4">
        <v>60</v>
      </c>
      <c r="K71" t="s" s="4">
        <v>61</v>
      </c>
      <c r="L71" t="s" s="4">
        <v>64</v>
      </c>
      <c r="M71" t="s" s="4">
        <v>63</v>
      </c>
      <c r="N71" t="s" s="4">
        <v>64</v>
      </c>
      <c r="O71" t="s" s="4">
        <v>63</v>
      </c>
      <c r="P71" t="s" s="4">
        <v>65</v>
      </c>
      <c r="Q71" t="s" s="4">
        <v>392</v>
      </c>
      <c r="R71" t="s" s="4">
        <v>67</v>
      </c>
      <c r="S71" t="s" s="4">
        <v>68</v>
      </c>
      <c r="T71" t="s" s="4">
        <v>69</v>
      </c>
    </row>
    <row r="72" ht="45.0" customHeight="true">
      <c r="A72" t="s" s="4">
        <v>393</v>
      </c>
      <c r="B72" t="s" s="4">
        <v>52</v>
      </c>
      <c r="C72" t="s" s="4">
        <v>53</v>
      </c>
      <c r="D72" t="s" s="4">
        <v>54</v>
      </c>
      <c r="E72" t="s" s="4">
        <v>388</v>
      </c>
      <c r="F72" t="s" s="4">
        <v>394</v>
      </c>
      <c r="G72" t="s" s="4">
        <v>87</v>
      </c>
      <c r="H72" t="s" s="4">
        <v>395</v>
      </c>
      <c r="I72" t="s" s="4">
        <v>396</v>
      </c>
      <c r="J72" t="s" s="4">
        <v>60</v>
      </c>
      <c r="K72" t="s" s="4">
        <v>61</v>
      </c>
      <c r="L72" t="s" s="4">
        <v>64</v>
      </c>
      <c r="M72" t="s" s="4">
        <v>397</v>
      </c>
      <c r="N72" t="s" s="4">
        <v>64</v>
      </c>
      <c r="O72" t="s" s="4">
        <v>397</v>
      </c>
      <c r="P72" t="s" s="4">
        <v>65</v>
      </c>
      <c r="Q72" t="s" s="4">
        <v>398</v>
      </c>
      <c r="R72" t="s" s="4">
        <v>67</v>
      </c>
      <c r="S72" t="s" s="4">
        <v>68</v>
      </c>
      <c r="T72" t="s" s="4">
        <v>69</v>
      </c>
    </row>
    <row r="73" ht="45.0" customHeight="true">
      <c r="A73" t="s" s="4">
        <v>399</v>
      </c>
      <c r="B73" t="s" s="4">
        <v>52</v>
      </c>
      <c r="C73" t="s" s="4">
        <v>53</v>
      </c>
      <c r="D73" t="s" s="4">
        <v>54</v>
      </c>
      <c r="E73" t="s" s="4">
        <v>400</v>
      </c>
      <c r="F73" t="s" s="4">
        <v>401</v>
      </c>
      <c r="G73" t="s" s="4">
        <v>87</v>
      </c>
      <c r="H73" t="s" s="4">
        <v>402</v>
      </c>
      <c r="I73" t="s" s="4">
        <v>403</v>
      </c>
      <c r="J73" t="s" s="4">
        <v>60</v>
      </c>
      <c r="K73" t="s" s="4">
        <v>61</v>
      </c>
      <c r="L73" t="s" s="4">
        <v>64</v>
      </c>
      <c r="M73" t="s" s="4">
        <v>404</v>
      </c>
      <c r="N73" t="s" s="4">
        <v>64</v>
      </c>
      <c r="O73" t="s" s="4">
        <v>404</v>
      </c>
      <c r="P73" t="s" s="4">
        <v>65</v>
      </c>
      <c r="Q73" t="s" s="4">
        <v>405</v>
      </c>
      <c r="R73" t="s" s="4">
        <v>67</v>
      </c>
      <c r="S73" t="s" s="4">
        <v>68</v>
      </c>
      <c r="T73" t="s" s="4">
        <v>69</v>
      </c>
    </row>
    <row r="74" ht="45.0" customHeight="true">
      <c r="A74" t="s" s="4">
        <v>406</v>
      </c>
      <c r="B74" t="s" s="4">
        <v>52</v>
      </c>
      <c r="C74" t="s" s="4">
        <v>53</v>
      </c>
      <c r="D74" t="s" s="4">
        <v>54</v>
      </c>
      <c r="E74" t="s" s="4">
        <v>187</v>
      </c>
      <c r="F74" t="s" s="4">
        <v>407</v>
      </c>
      <c r="G74" t="s" s="4">
        <v>87</v>
      </c>
      <c r="H74" t="s" s="4">
        <v>408</v>
      </c>
      <c r="I74" t="s" s="4">
        <v>409</v>
      </c>
      <c r="J74" t="s" s="4">
        <v>60</v>
      </c>
      <c r="K74" t="s" s="4">
        <v>307</v>
      </c>
      <c r="L74" t="s" s="4">
        <v>62</v>
      </c>
      <c r="M74" t="s" s="4">
        <v>64</v>
      </c>
      <c r="N74" t="s" s="4">
        <v>64</v>
      </c>
      <c r="O74" t="s" s="4">
        <v>64</v>
      </c>
      <c r="P74" t="s" s="4">
        <v>65</v>
      </c>
      <c r="Q74" t="s" s="4">
        <v>185</v>
      </c>
      <c r="R74" t="s" s="4">
        <v>67</v>
      </c>
      <c r="S74" t="s" s="4">
        <v>68</v>
      </c>
      <c r="T74" t="s" s="4">
        <v>69</v>
      </c>
    </row>
    <row r="75" ht="45.0" customHeight="true">
      <c r="A75" t="s" s="4">
        <v>410</v>
      </c>
      <c r="B75" t="s" s="4">
        <v>52</v>
      </c>
      <c r="C75" t="s" s="4">
        <v>53</v>
      </c>
      <c r="D75" t="s" s="4">
        <v>54</v>
      </c>
      <c r="E75" t="s" s="4">
        <v>187</v>
      </c>
      <c r="F75" t="s" s="4">
        <v>411</v>
      </c>
      <c r="G75" t="s" s="4">
        <v>87</v>
      </c>
      <c r="H75" t="s" s="4">
        <v>412</v>
      </c>
      <c r="I75" t="s" s="4">
        <v>413</v>
      </c>
      <c r="J75" t="s" s="4">
        <v>60</v>
      </c>
      <c r="K75" t="s" s="4">
        <v>307</v>
      </c>
      <c r="L75" t="s" s="4">
        <v>62</v>
      </c>
      <c r="M75" t="s" s="4">
        <v>64</v>
      </c>
      <c r="N75" t="s" s="4">
        <v>64</v>
      </c>
      <c r="O75" t="s" s="4">
        <v>64</v>
      </c>
      <c r="P75" t="s" s="4">
        <v>65</v>
      </c>
      <c r="Q75" t="s" s="4">
        <v>185</v>
      </c>
      <c r="R75" t="s" s="4">
        <v>67</v>
      </c>
      <c r="S75" t="s" s="4">
        <v>68</v>
      </c>
      <c r="T75" t="s" s="4">
        <v>69</v>
      </c>
    </row>
    <row r="76" ht="45.0" customHeight="true">
      <c r="A76" t="s" s="4">
        <v>414</v>
      </c>
      <c r="B76" t="s" s="4">
        <v>52</v>
      </c>
      <c r="C76" t="s" s="4">
        <v>53</v>
      </c>
      <c r="D76" t="s" s="4">
        <v>54</v>
      </c>
      <c r="E76" t="s" s="4">
        <v>187</v>
      </c>
      <c r="F76" t="s" s="4">
        <v>415</v>
      </c>
      <c r="G76" t="s" s="4">
        <v>87</v>
      </c>
      <c r="H76" t="s" s="4">
        <v>416</v>
      </c>
      <c r="I76" t="s" s="4">
        <v>417</v>
      </c>
      <c r="J76" t="s" s="4">
        <v>60</v>
      </c>
      <c r="K76" t="s" s="4">
        <v>307</v>
      </c>
      <c r="L76" t="s" s="4">
        <v>62</v>
      </c>
      <c r="M76" t="s" s="4">
        <v>64</v>
      </c>
      <c r="N76" t="s" s="4">
        <v>64</v>
      </c>
      <c r="O76" t="s" s="4">
        <v>64</v>
      </c>
      <c r="P76" t="s" s="4">
        <v>65</v>
      </c>
      <c r="Q76" t="s" s="4">
        <v>185</v>
      </c>
      <c r="R76" t="s" s="4">
        <v>67</v>
      </c>
      <c r="S76" t="s" s="4">
        <v>68</v>
      </c>
      <c r="T76" t="s" s="4">
        <v>69</v>
      </c>
    </row>
    <row r="77" ht="45.0" customHeight="true">
      <c r="A77" t="s" s="4">
        <v>418</v>
      </c>
      <c r="B77" t="s" s="4">
        <v>52</v>
      </c>
      <c r="C77" t="s" s="4">
        <v>53</v>
      </c>
      <c r="D77" t="s" s="4">
        <v>54</v>
      </c>
      <c r="E77" t="s" s="4">
        <v>419</v>
      </c>
      <c r="F77" t="s" s="4">
        <v>420</v>
      </c>
      <c r="G77" t="s" s="4">
        <v>87</v>
      </c>
      <c r="H77" t="s" s="4">
        <v>421</v>
      </c>
      <c r="I77" t="s" s="4">
        <v>422</v>
      </c>
      <c r="J77" t="s" s="4">
        <v>60</v>
      </c>
      <c r="K77" t="s" s="4">
        <v>61</v>
      </c>
      <c r="L77" t="s" s="4">
        <v>64</v>
      </c>
      <c r="M77" t="s" s="4">
        <v>63</v>
      </c>
      <c r="N77" t="s" s="4">
        <v>64</v>
      </c>
      <c r="O77" t="s" s="4">
        <v>63</v>
      </c>
      <c r="P77" t="s" s="4">
        <v>65</v>
      </c>
      <c r="Q77" t="s" s="4">
        <v>423</v>
      </c>
      <c r="R77" t="s" s="4">
        <v>67</v>
      </c>
      <c r="S77" t="s" s="4">
        <v>68</v>
      </c>
      <c r="T77" t="s" s="4">
        <v>69</v>
      </c>
    </row>
    <row r="78" ht="45.0" customHeight="true">
      <c r="A78" t="s" s="4">
        <v>424</v>
      </c>
      <c r="B78" t="s" s="4">
        <v>52</v>
      </c>
      <c r="C78" t="s" s="4">
        <v>53</v>
      </c>
      <c r="D78" t="s" s="4">
        <v>54</v>
      </c>
      <c r="E78" t="s" s="4">
        <v>400</v>
      </c>
      <c r="F78" t="s" s="4">
        <v>425</v>
      </c>
      <c r="G78" t="s" s="4">
        <v>87</v>
      </c>
      <c r="H78" t="s" s="4">
        <v>426</v>
      </c>
      <c r="I78" t="s" s="4">
        <v>427</v>
      </c>
      <c r="J78" t="s" s="4">
        <v>60</v>
      </c>
      <c r="K78" t="s" s="4">
        <v>61</v>
      </c>
      <c r="L78" t="s" s="4">
        <v>64</v>
      </c>
      <c r="M78" t="s" s="4">
        <v>100</v>
      </c>
      <c r="N78" t="s" s="4">
        <v>428</v>
      </c>
      <c r="O78" t="s" s="4">
        <v>100</v>
      </c>
      <c r="P78" t="s" s="4">
        <v>65</v>
      </c>
      <c r="Q78" t="s" s="4">
        <v>429</v>
      </c>
      <c r="R78" t="s" s="4">
        <v>67</v>
      </c>
      <c r="S78" t="s" s="4">
        <v>68</v>
      </c>
      <c r="T78" t="s" s="4">
        <v>69</v>
      </c>
    </row>
    <row r="79" ht="45.0" customHeight="true">
      <c r="A79" t="s" s="4">
        <v>430</v>
      </c>
      <c r="B79" t="s" s="4">
        <v>52</v>
      </c>
      <c r="C79" t="s" s="4">
        <v>53</v>
      </c>
      <c r="D79" t="s" s="4">
        <v>54</v>
      </c>
      <c r="E79" t="s" s="4">
        <v>400</v>
      </c>
      <c r="F79" t="s" s="4">
        <v>431</v>
      </c>
      <c r="G79" t="s" s="4">
        <v>87</v>
      </c>
      <c r="H79" t="s" s="4">
        <v>432</v>
      </c>
      <c r="I79" t="s" s="4">
        <v>433</v>
      </c>
      <c r="J79" t="s" s="4">
        <v>60</v>
      </c>
      <c r="K79" t="s" s="4">
        <v>61</v>
      </c>
      <c r="L79" t="s" s="4">
        <v>62</v>
      </c>
      <c r="M79" t="s" s="4">
        <v>63</v>
      </c>
      <c r="N79" t="s" s="4">
        <v>64</v>
      </c>
      <c r="O79" t="s" s="4">
        <v>63</v>
      </c>
      <c r="P79" t="s" s="4">
        <v>65</v>
      </c>
      <c r="Q79" t="s" s="4">
        <v>324</v>
      </c>
      <c r="R79" t="s" s="4">
        <v>67</v>
      </c>
      <c r="S79" t="s" s="4">
        <v>68</v>
      </c>
      <c r="T79" t="s" s="4">
        <v>69</v>
      </c>
    </row>
    <row r="80" ht="45.0" customHeight="true">
      <c r="A80" t="s" s="4">
        <v>434</v>
      </c>
      <c r="B80" t="s" s="4">
        <v>52</v>
      </c>
      <c r="C80" t="s" s="4">
        <v>53</v>
      </c>
      <c r="D80" t="s" s="4">
        <v>54</v>
      </c>
      <c r="E80" t="s" s="4">
        <v>419</v>
      </c>
      <c r="F80" t="s" s="4">
        <v>435</v>
      </c>
      <c r="G80" t="s" s="4">
        <v>87</v>
      </c>
      <c r="H80" t="s" s="4">
        <v>436</v>
      </c>
      <c r="I80" t="s" s="4">
        <v>437</v>
      </c>
      <c r="J80" t="s" s="4">
        <v>60</v>
      </c>
      <c r="K80" t="s" s="4">
        <v>61</v>
      </c>
      <c r="L80" t="s" s="4">
        <v>64</v>
      </c>
      <c r="M80" t="s" s="4">
        <v>245</v>
      </c>
      <c r="N80" t="s" s="4">
        <v>64</v>
      </c>
      <c r="O80" t="s" s="4">
        <v>245</v>
      </c>
      <c r="P80" t="s" s="4">
        <v>65</v>
      </c>
      <c r="Q80" t="s" s="4">
        <v>438</v>
      </c>
      <c r="R80" t="s" s="4">
        <v>67</v>
      </c>
      <c r="S80" t="s" s="4">
        <v>68</v>
      </c>
      <c r="T80" t="s" s="4">
        <v>69</v>
      </c>
    </row>
    <row r="81" ht="45.0" customHeight="true">
      <c r="A81" t="s" s="4">
        <v>439</v>
      </c>
      <c r="B81" t="s" s="4">
        <v>52</v>
      </c>
      <c r="C81" t="s" s="4">
        <v>53</v>
      </c>
      <c r="D81" t="s" s="4">
        <v>54</v>
      </c>
      <c r="E81" t="s" s="4">
        <v>142</v>
      </c>
      <c r="F81" t="s" s="4">
        <v>440</v>
      </c>
      <c r="G81" t="s" s="4">
        <v>87</v>
      </c>
      <c r="H81" t="s" s="4">
        <v>441</v>
      </c>
      <c r="I81" t="s" s="4">
        <v>442</v>
      </c>
      <c r="J81" t="s" s="4">
        <v>60</v>
      </c>
      <c r="K81" t="s" s="4">
        <v>61</v>
      </c>
      <c r="L81" t="s" s="4">
        <v>64</v>
      </c>
      <c r="M81" t="s" s="4">
        <v>64</v>
      </c>
      <c r="N81" t="s" s="4">
        <v>64</v>
      </c>
      <c r="O81" t="s" s="4">
        <v>64</v>
      </c>
      <c r="P81" t="s" s="4">
        <v>65</v>
      </c>
      <c r="Q81" t="s" s="4">
        <v>185</v>
      </c>
      <c r="R81" t="s" s="4">
        <v>67</v>
      </c>
      <c r="S81" t="s" s="4">
        <v>68</v>
      </c>
      <c r="T81" t="s" s="4">
        <v>69</v>
      </c>
    </row>
    <row r="82" ht="45.0" customHeight="true">
      <c r="A82" t="s" s="4">
        <v>443</v>
      </c>
      <c r="B82" t="s" s="4">
        <v>52</v>
      </c>
      <c r="C82" t="s" s="4">
        <v>53</v>
      </c>
      <c r="D82" t="s" s="4">
        <v>54</v>
      </c>
      <c r="E82" t="s" s="4">
        <v>419</v>
      </c>
      <c r="F82" t="s" s="4">
        <v>444</v>
      </c>
      <c r="G82" t="s" s="4">
        <v>87</v>
      </c>
      <c r="H82" t="s" s="4">
        <v>445</v>
      </c>
      <c r="I82" t="s" s="4">
        <v>446</v>
      </c>
      <c r="J82" t="s" s="4">
        <v>60</v>
      </c>
      <c r="K82" t="s" s="4">
        <v>61</v>
      </c>
      <c r="L82" t="s" s="4">
        <v>64</v>
      </c>
      <c r="M82" t="s" s="4">
        <v>63</v>
      </c>
      <c r="N82" t="s" s="4">
        <v>447</v>
      </c>
      <c r="O82" t="s" s="4">
        <v>82</v>
      </c>
      <c r="P82" t="s" s="4">
        <v>65</v>
      </c>
      <c r="Q82" t="s" s="4">
        <v>448</v>
      </c>
      <c r="R82" t="s" s="4">
        <v>67</v>
      </c>
      <c r="S82" t="s" s="4">
        <v>68</v>
      </c>
      <c r="T82" t="s" s="4">
        <v>69</v>
      </c>
    </row>
    <row r="83" ht="45.0" customHeight="true">
      <c r="A83" t="s" s="4">
        <v>449</v>
      </c>
      <c r="B83" t="s" s="4">
        <v>52</v>
      </c>
      <c r="C83" t="s" s="4">
        <v>53</v>
      </c>
      <c r="D83" t="s" s="4">
        <v>54</v>
      </c>
      <c r="E83" t="s" s="4">
        <v>419</v>
      </c>
      <c r="F83" t="s" s="4">
        <v>450</v>
      </c>
      <c r="G83" t="s" s="4">
        <v>87</v>
      </c>
      <c r="H83" t="s" s="4">
        <v>451</v>
      </c>
      <c r="I83" t="s" s="4">
        <v>452</v>
      </c>
      <c r="J83" t="s" s="4">
        <v>60</v>
      </c>
      <c r="K83" t="s" s="4">
        <v>61</v>
      </c>
      <c r="L83" t="s" s="4">
        <v>64</v>
      </c>
      <c r="M83" t="s" s="4">
        <v>63</v>
      </c>
      <c r="N83" t="s" s="4">
        <v>64</v>
      </c>
      <c r="O83" t="s" s="4">
        <v>63</v>
      </c>
      <c r="P83" t="s" s="4">
        <v>65</v>
      </c>
      <c r="Q83" t="s" s="4">
        <v>448</v>
      </c>
      <c r="R83" t="s" s="4">
        <v>67</v>
      </c>
      <c r="S83" t="s" s="4">
        <v>68</v>
      </c>
      <c r="T83" t="s" s="4">
        <v>69</v>
      </c>
    </row>
    <row r="84" ht="45.0" customHeight="true">
      <c r="A84" t="s" s="4">
        <v>453</v>
      </c>
      <c r="B84" t="s" s="4">
        <v>52</v>
      </c>
      <c r="C84" t="s" s="4">
        <v>53</v>
      </c>
      <c r="D84" t="s" s="4">
        <v>54</v>
      </c>
      <c r="E84" t="s" s="4">
        <v>419</v>
      </c>
      <c r="F84" t="s" s="4">
        <v>454</v>
      </c>
      <c r="G84" t="s" s="4">
        <v>87</v>
      </c>
      <c r="H84" t="s" s="4">
        <v>455</v>
      </c>
      <c r="I84" t="s" s="4">
        <v>456</v>
      </c>
      <c r="J84" t="s" s="4">
        <v>60</v>
      </c>
      <c r="K84" t="s" s="4">
        <v>61</v>
      </c>
      <c r="L84" t="s" s="4">
        <v>64</v>
      </c>
      <c r="M84" t="s" s="4">
        <v>63</v>
      </c>
      <c r="N84" t="s" s="4">
        <v>64</v>
      </c>
      <c r="O84" t="s" s="4">
        <v>63</v>
      </c>
      <c r="P84" t="s" s="4">
        <v>65</v>
      </c>
      <c r="Q84" t="s" s="4">
        <v>448</v>
      </c>
      <c r="R84" t="s" s="4">
        <v>67</v>
      </c>
      <c r="S84" t="s" s="4">
        <v>68</v>
      </c>
      <c r="T84" t="s" s="4">
        <v>69</v>
      </c>
    </row>
    <row r="85" ht="45.0" customHeight="true">
      <c r="A85" t="s" s="4">
        <v>457</v>
      </c>
      <c r="B85" t="s" s="4">
        <v>52</v>
      </c>
      <c r="C85" t="s" s="4">
        <v>53</v>
      </c>
      <c r="D85" t="s" s="4">
        <v>54</v>
      </c>
      <c r="E85" t="s" s="4">
        <v>419</v>
      </c>
      <c r="F85" t="s" s="4">
        <v>458</v>
      </c>
      <c r="G85" t="s" s="4">
        <v>87</v>
      </c>
      <c r="H85" t="s" s="4">
        <v>459</v>
      </c>
      <c r="I85" t="s" s="4">
        <v>460</v>
      </c>
      <c r="J85" t="s" s="4">
        <v>60</v>
      </c>
      <c r="K85" t="s" s="4">
        <v>61</v>
      </c>
      <c r="L85" t="s" s="4">
        <v>64</v>
      </c>
      <c r="M85" t="s" s="4">
        <v>63</v>
      </c>
      <c r="N85" t="s" s="4">
        <v>64</v>
      </c>
      <c r="O85" t="s" s="4">
        <v>63</v>
      </c>
      <c r="P85" t="s" s="4">
        <v>65</v>
      </c>
      <c r="Q85" t="s" s="4">
        <v>448</v>
      </c>
      <c r="R85" t="s" s="4">
        <v>67</v>
      </c>
      <c r="S85" t="s" s="4">
        <v>68</v>
      </c>
      <c r="T85" t="s" s="4">
        <v>69</v>
      </c>
    </row>
    <row r="86" ht="45.0" customHeight="true">
      <c r="A86" t="s" s="4">
        <v>461</v>
      </c>
      <c r="B86" t="s" s="4">
        <v>52</v>
      </c>
      <c r="C86" t="s" s="4">
        <v>53</v>
      </c>
      <c r="D86" t="s" s="4">
        <v>54</v>
      </c>
      <c r="E86" t="s" s="4">
        <v>142</v>
      </c>
      <c r="F86" t="s" s="4">
        <v>462</v>
      </c>
      <c r="G86" t="s" s="4">
        <v>87</v>
      </c>
      <c r="H86" t="s" s="4">
        <v>463</v>
      </c>
      <c r="I86" t="s" s="4">
        <v>464</v>
      </c>
      <c r="J86" t="s" s="4">
        <v>60</v>
      </c>
      <c r="K86" t="s" s="4">
        <v>61</v>
      </c>
      <c r="L86" t="s" s="4">
        <v>64</v>
      </c>
      <c r="M86" t="s" s="4">
        <v>64</v>
      </c>
      <c r="N86" t="s" s="4">
        <v>64</v>
      </c>
      <c r="O86" t="s" s="4">
        <v>64</v>
      </c>
      <c r="P86" t="s" s="4">
        <v>65</v>
      </c>
      <c r="Q86" t="s" s="4">
        <v>185</v>
      </c>
      <c r="R86" t="s" s="4">
        <v>67</v>
      </c>
      <c r="S86" t="s" s="4">
        <v>68</v>
      </c>
      <c r="T86" t="s" s="4">
        <v>69</v>
      </c>
    </row>
    <row r="87" ht="45.0" customHeight="true">
      <c r="A87" t="s" s="4">
        <v>465</v>
      </c>
      <c r="B87" t="s" s="4">
        <v>52</v>
      </c>
      <c r="C87" t="s" s="4">
        <v>53</v>
      </c>
      <c r="D87" t="s" s="4">
        <v>54</v>
      </c>
      <c r="E87" t="s" s="4">
        <v>142</v>
      </c>
      <c r="F87" t="s" s="4">
        <v>466</v>
      </c>
      <c r="G87" t="s" s="4">
        <v>87</v>
      </c>
      <c r="H87" t="s" s="4">
        <v>467</v>
      </c>
      <c r="I87" t="s" s="4">
        <v>468</v>
      </c>
      <c r="J87" t="s" s="4">
        <v>60</v>
      </c>
      <c r="K87" t="s" s="4">
        <v>61</v>
      </c>
      <c r="L87" t="s" s="4">
        <v>64</v>
      </c>
      <c r="M87" t="s" s="4">
        <v>404</v>
      </c>
      <c r="N87" t="s" s="4">
        <v>64</v>
      </c>
      <c r="O87" t="s" s="4">
        <v>404</v>
      </c>
      <c r="P87" t="s" s="4">
        <v>65</v>
      </c>
      <c r="Q87" t="s" s="4">
        <v>117</v>
      </c>
      <c r="R87" t="s" s="4">
        <v>67</v>
      </c>
      <c r="S87" t="s" s="4">
        <v>68</v>
      </c>
      <c r="T87" t="s" s="4">
        <v>69</v>
      </c>
    </row>
    <row r="88" ht="45.0" customHeight="true">
      <c r="A88" t="s" s="4">
        <v>469</v>
      </c>
      <c r="B88" t="s" s="4">
        <v>52</v>
      </c>
      <c r="C88" t="s" s="4">
        <v>53</v>
      </c>
      <c r="D88" t="s" s="4">
        <v>54</v>
      </c>
      <c r="E88" t="s" s="4">
        <v>142</v>
      </c>
      <c r="F88" t="s" s="4">
        <v>470</v>
      </c>
      <c r="G88" t="s" s="4">
        <v>87</v>
      </c>
      <c r="H88" t="s" s="4">
        <v>471</v>
      </c>
      <c r="I88" t="s" s="4">
        <v>472</v>
      </c>
      <c r="J88" t="s" s="4">
        <v>60</v>
      </c>
      <c r="K88" t="s" s="4">
        <v>61</v>
      </c>
      <c r="L88" t="s" s="4">
        <v>64</v>
      </c>
      <c r="M88" t="s" s="4">
        <v>473</v>
      </c>
      <c r="N88" t="s" s="4">
        <v>64</v>
      </c>
      <c r="O88" t="s" s="4">
        <v>473</v>
      </c>
      <c r="P88" t="s" s="4">
        <v>65</v>
      </c>
      <c r="Q88" t="s" s="4">
        <v>474</v>
      </c>
      <c r="R88" t="s" s="4">
        <v>67</v>
      </c>
      <c r="S88" t="s" s="4">
        <v>68</v>
      </c>
      <c r="T88" t="s" s="4">
        <v>69</v>
      </c>
    </row>
    <row r="89" ht="45.0" customHeight="true">
      <c r="A89" t="s" s="4">
        <v>475</v>
      </c>
      <c r="B89" t="s" s="4">
        <v>52</v>
      </c>
      <c r="C89" t="s" s="4">
        <v>53</v>
      </c>
      <c r="D89" t="s" s="4">
        <v>54</v>
      </c>
      <c r="E89" t="s" s="4">
        <v>476</v>
      </c>
      <c r="F89" t="s" s="4">
        <v>477</v>
      </c>
      <c r="G89" t="s" s="4">
        <v>87</v>
      </c>
      <c r="H89" t="s" s="4">
        <v>478</v>
      </c>
      <c r="I89" t="s" s="4">
        <v>479</v>
      </c>
      <c r="J89" t="s" s="4">
        <v>60</v>
      </c>
      <c r="K89" t="s" s="4">
        <v>61</v>
      </c>
      <c r="L89" t="s" s="4">
        <v>62</v>
      </c>
      <c r="M89" t="s" s="4">
        <v>63</v>
      </c>
      <c r="N89" t="s" s="4">
        <v>64</v>
      </c>
      <c r="O89" t="s" s="4">
        <v>63</v>
      </c>
      <c r="P89" t="s" s="4">
        <v>65</v>
      </c>
      <c r="Q89" t="s" s="4">
        <v>480</v>
      </c>
      <c r="R89" t="s" s="4">
        <v>67</v>
      </c>
      <c r="S89" t="s" s="4">
        <v>68</v>
      </c>
      <c r="T89" t="s" s="4">
        <v>69</v>
      </c>
    </row>
    <row r="90" ht="45.0" customHeight="true">
      <c r="A90" t="s" s="4">
        <v>481</v>
      </c>
      <c r="B90" t="s" s="4">
        <v>52</v>
      </c>
      <c r="C90" t="s" s="4">
        <v>53</v>
      </c>
      <c r="D90" t="s" s="4">
        <v>54</v>
      </c>
      <c r="E90" t="s" s="4">
        <v>419</v>
      </c>
      <c r="F90" t="s" s="4">
        <v>482</v>
      </c>
      <c r="G90" t="s" s="4">
        <v>57</v>
      </c>
      <c r="H90" t="s" s="4">
        <v>483</v>
      </c>
      <c r="I90" t="s" s="4">
        <v>484</v>
      </c>
      <c r="J90" t="s" s="4">
        <v>60</v>
      </c>
      <c r="K90" t="s" s="4">
        <v>61</v>
      </c>
      <c r="L90" t="s" s="4">
        <v>62</v>
      </c>
      <c r="M90" t="s" s="4">
        <v>245</v>
      </c>
      <c r="N90" t="s" s="4">
        <v>64</v>
      </c>
      <c r="O90" t="s" s="4">
        <v>245</v>
      </c>
      <c r="P90" t="s" s="4">
        <v>65</v>
      </c>
      <c r="Q90" t="s" s="4">
        <v>485</v>
      </c>
      <c r="R90" t="s" s="4">
        <v>67</v>
      </c>
      <c r="S90" t="s" s="4">
        <v>68</v>
      </c>
      <c r="T90" t="s" s="4">
        <v>69</v>
      </c>
    </row>
    <row r="91" ht="45.0" customHeight="true">
      <c r="A91" t="s" s="4">
        <v>486</v>
      </c>
      <c r="B91" t="s" s="4">
        <v>52</v>
      </c>
      <c r="C91" t="s" s="4">
        <v>53</v>
      </c>
      <c r="D91" t="s" s="4">
        <v>54</v>
      </c>
      <c r="E91" t="s" s="4">
        <v>419</v>
      </c>
      <c r="F91" t="s" s="4">
        <v>487</v>
      </c>
      <c r="G91" t="s" s="4">
        <v>87</v>
      </c>
      <c r="H91" t="s" s="4">
        <v>488</v>
      </c>
      <c r="I91" t="s" s="4">
        <v>489</v>
      </c>
      <c r="J91" t="s" s="4">
        <v>60</v>
      </c>
      <c r="K91" t="s" s="4">
        <v>61</v>
      </c>
      <c r="L91" t="s" s="4">
        <v>62</v>
      </c>
      <c r="M91" t="s" s="4">
        <v>63</v>
      </c>
      <c r="N91" t="s" s="4">
        <v>10</v>
      </c>
      <c r="O91" t="s" s="4">
        <v>10</v>
      </c>
      <c r="P91" t="s" s="4">
        <v>65</v>
      </c>
      <c r="Q91" t="s" s="4">
        <v>490</v>
      </c>
      <c r="R91" t="s" s="4">
        <v>67</v>
      </c>
      <c r="S91" t="s" s="4">
        <v>68</v>
      </c>
      <c r="T91" t="s" s="4">
        <v>69</v>
      </c>
    </row>
    <row r="92" ht="45.0" customHeight="true">
      <c r="A92" t="s" s="4">
        <v>491</v>
      </c>
      <c r="B92" t="s" s="4">
        <v>52</v>
      </c>
      <c r="C92" t="s" s="4">
        <v>53</v>
      </c>
      <c r="D92" t="s" s="4">
        <v>54</v>
      </c>
      <c r="E92" t="s" s="4">
        <v>419</v>
      </c>
      <c r="F92" t="s" s="4">
        <v>492</v>
      </c>
      <c r="G92" t="s" s="4">
        <v>87</v>
      </c>
      <c r="H92" t="s" s="4">
        <v>493</v>
      </c>
      <c r="I92" t="s" s="4">
        <v>494</v>
      </c>
      <c r="J92" t="s" s="4">
        <v>60</v>
      </c>
      <c r="K92" t="s" s="4">
        <v>61</v>
      </c>
      <c r="L92" t="s" s="4">
        <v>62</v>
      </c>
      <c r="M92" t="s" s="4">
        <v>495</v>
      </c>
      <c r="N92" t="s" s="4">
        <v>496</v>
      </c>
      <c r="O92" t="s" s="4">
        <v>222</v>
      </c>
      <c r="P92" t="s" s="4">
        <v>65</v>
      </c>
      <c r="Q92" t="s" s="4">
        <v>490</v>
      </c>
      <c r="R92" t="s" s="4">
        <v>67</v>
      </c>
      <c r="S92" t="s" s="4">
        <v>68</v>
      </c>
      <c r="T92" t="s" s="4">
        <v>69</v>
      </c>
    </row>
    <row r="93" ht="45.0" customHeight="true">
      <c r="A93" t="s" s="4">
        <v>497</v>
      </c>
      <c r="B93" t="s" s="4">
        <v>52</v>
      </c>
      <c r="C93" t="s" s="4">
        <v>53</v>
      </c>
      <c r="D93" t="s" s="4">
        <v>54</v>
      </c>
      <c r="E93" t="s" s="4">
        <v>419</v>
      </c>
      <c r="F93" t="s" s="4">
        <v>498</v>
      </c>
      <c r="G93" t="s" s="4">
        <v>87</v>
      </c>
      <c r="H93" t="s" s="4">
        <v>499</v>
      </c>
      <c r="I93" t="s" s="4">
        <v>500</v>
      </c>
      <c r="J93" t="s" s="4">
        <v>60</v>
      </c>
      <c r="K93" t="s" s="4">
        <v>61</v>
      </c>
      <c r="L93" t="s" s="4">
        <v>62</v>
      </c>
      <c r="M93" t="s" s="4">
        <v>222</v>
      </c>
      <c r="N93" t="s" s="4">
        <v>501</v>
      </c>
      <c r="O93" t="s" s="4">
        <v>502</v>
      </c>
      <c r="P93" t="s" s="4">
        <v>65</v>
      </c>
      <c r="Q93" t="s" s="4">
        <v>490</v>
      </c>
      <c r="R93" t="s" s="4">
        <v>67</v>
      </c>
      <c r="S93" t="s" s="4">
        <v>68</v>
      </c>
      <c r="T93" t="s" s="4">
        <v>69</v>
      </c>
    </row>
    <row r="94" ht="45.0" customHeight="true">
      <c r="A94" t="s" s="4">
        <v>503</v>
      </c>
      <c r="B94" t="s" s="4">
        <v>52</v>
      </c>
      <c r="C94" t="s" s="4">
        <v>53</v>
      </c>
      <c r="D94" t="s" s="4">
        <v>54</v>
      </c>
      <c r="E94" t="s" s="4">
        <v>504</v>
      </c>
      <c r="F94" t="s" s="4">
        <v>505</v>
      </c>
      <c r="G94" t="s" s="4">
        <v>87</v>
      </c>
      <c r="H94" t="s" s="4">
        <v>506</v>
      </c>
      <c r="I94" t="s" s="4">
        <v>507</v>
      </c>
      <c r="J94" t="s" s="4">
        <v>60</v>
      </c>
      <c r="K94" t="s" s="4">
        <v>61</v>
      </c>
      <c r="L94" t="s" s="4">
        <v>62</v>
      </c>
      <c r="M94" t="s" s="4">
        <v>63</v>
      </c>
      <c r="N94" t="s" s="4">
        <v>64</v>
      </c>
      <c r="O94" t="s" s="4">
        <v>63</v>
      </c>
      <c r="P94" t="s" s="4">
        <v>65</v>
      </c>
      <c r="Q94" t="s" s="4">
        <v>508</v>
      </c>
      <c r="R94" t="s" s="4">
        <v>67</v>
      </c>
      <c r="S94" t="s" s="4">
        <v>68</v>
      </c>
      <c r="T94" t="s" s="4">
        <v>69</v>
      </c>
    </row>
    <row r="95" ht="45.0" customHeight="true">
      <c r="A95" t="s" s="4">
        <v>509</v>
      </c>
      <c r="B95" t="s" s="4">
        <v>52</v>
      </c>
      <c r="C95" t="s" s="4">
        <v>53</v>
      </c>
      <c r="D95" t="s" s="4">
        <v>54</v>
      </c>
      <c r="E95" t="s" s="4">
        <v>504</v>
      </c>
      <c r="F95" t="s" s="4">
        <v>510</v>
      </c>
      <c r="G95" t="s" s="4">
        <v>511</v>
      </c>
      <c r="H95" t="s" s="4">
        <v>512</v>
      </c>
      <c r="I95" t="s" s="4">
        <v>513</v>
      </c>
      <c r="J95" t="s" s="4">
        <v>60</v>
      </c>
      <c r="K95" t="s" s="4">
        <v>61</v>
      </c>
      <c r="L95" t="s" s="4">
        <v>62</v>
      </c>
      <c r="M95" t="s" s="4">
        <v>63</v>
      </c>
      <c r="N95" t="s" s="4">
        <v>64</v>
      </c>
      <c r="O95" t="s" s="4">
        <v>63</v>
      </c>
      <c r="P95" t="s" s="4">
        <v>65</v>
      </c>
      <c r="Q95" t="s" s="4">
        <v>508</v>
      </c>
      <c r="R95" t="s" s="4">
        <v>67</v>
      </c>
      <c r="S95" t="s" s="4">
        <v>68</v>
      </c>
      <c r="T95" t="s" s="4">
        <v>69</v>
      </c>
    </row>
    <row r="96" ht="45.0" customHeight="true">
      <c r="A96" t="s" s="4">
        <v>514</v>
      </c>
      <c r="B96" t="s" s="4">
        <v>52</v>
      </c>
      <c r="C96" t="s" s="4">
        <v>53</v>
      </c>
      <c r="D96" t="s" s="4">
        <v>54</v>
      </c>
      <c r="E96" t="s" s="4">
        <v>504</v>
      </c>
      <c r="F96" t="s" s="4">
        <v>515</v>
      </c>
      <c r="G96" t="s" s="4">
        <v>87</v>
      </c>
      <c r="H96" t="s" s="4">
        <v>516</v>
      </c>
      <c r="I96" t="s" s="4">
        <v>517</v>
      </c>
      <c r="J96" t="s" s="4">
        <v>60</v>
      </c>
      <c r="K96" t="s" s="4">
        <v>61</v>
      </c>
      <c r="L96" t="s" s="4">
        <v>62</v>
      </c>
      <c r="M96" t="s" s="4">
        <v>164</v>
      </c>
      <c r="N96" t="s" s="4">
        <v>518</v>
      </c>
      <c r="O96" t="s" s="4">
        <v>11</v>
      </c>
      <c r="P96" t="s" s="4">
        <v>65</v>
      </c>
      <c r="Q96" t="s" s="4">
        <v>519</v>
      </c>
      <c r="R96" t="s" s="4">
        <v>67</v>
      </c>
      <c r="S96" t="s" s="4">
        <v>68</v>
      </c>
      <c r="T96" t="s" s="4">
        <v>69</v>
      </c>
    </row>
    <row r="97" ht="45.0" customHeight="true">
      <c r="A97" t="s" s="4">
        <v>520</v>
      </c>
      <c r="B97" t="s" s="4">
        <v>52</v>
      </c>
      <c r="C97" t="s" s="4">
        <v>53</v>
      </c>
      <c r="D97" t="s" s="4">
        <v>54</v>
      </c>
      <c r="E97" t="s" s="4">
        <v>504</v>
      </c>
      <c r="F97" t="s" s="4">
        <v>521</v>
      </c>
      <c r="G97" t="s" s="4">
        <v>57</v>
      </c>
      <c r="H97" t="s" s="4">
        <v>522</v>
      </c>
      <c r="I97" t="s" s="4">
        <v>523</v>
      </c>
      <c r="J97" t="s" s="4">
        <v>60</v>
      </c>
      <c r="K97" t="s" s="4">
        <v>61</v>
      </c>
      <c r="L97" t="s" s="4">
        <v>62</v>
      </c>
      <c r="M97" t="s" s="4">
        <v>164</v>
      </c>
      <c r="N97" t="s" s="4">
        <v>64</v>
      </c>
      <c r="O97" t="s" s="4">
        <v>164</v>
      </c>
      <c r="P97" t="s" s="4">
        <v>65</v>
      </c>
      <c r="Q97" t="s" s="4">
        <v>524</v>
      </c>
      <c r="R97" t="s" s="4">
        <v>67</v>
      </c>
      <c r="S97" t="s" s="4">
        <v>68</v>
      </c>
      <c r="T97" t="s" s="4">
        <v>69</v>
      </c>
    </row>
    <row r="98" ht="45.0" customHeight="true">
      <c r="A98" t="s" s="4">
        <v>525</v>
      </c>
      <c r="B98" t="s" s="4">
        <v>52</v>
      </c>
      <c r="C98" t="s" s="4">
        <v>53</v>
      </c>
      <c r="D98" t="s" s="4">
        <v>54</v>
      </c>
      <c r="E98" t="s" s="4">
        <v>419</v>
      </c>
      <c r="F98" t="s" s="4">
        <v>526</v>
      </c>
      <c r="G98" t="s" s="4">
        <v>87</v>
      </c>
      <c r="H98" t="s" s="4">
        <v>527</v>
      </c>
      <c r="I98" t="s" s="4">
        <v>528</v>
      </c>
      <c r="J98" t="s" s="4">
        <v>60</v>
      </c>
      <c r="K98" t="s" s="4">
        <v>61</v>
      </c>
      <c r="L98" t="s" s="4">
        <v>62</v>
      </c>
      <c r="M98" t="s" s="4">
        <v>245</v>
      </c>
      <c r="N98" t="s" s="4">
        <v>64</v>
      </c>
      <c r="O98" t="s" s="4">
        <v>245</v>
      </c>
      <c r="P98" t="s" s="4">
        <v>65</v>
      </c>
      <c r="Q98" t="s" s="4">
        <v>438</v>
      </c>
      <c r="R98" t="s" s="4">
        <v>67</v>
      </c>
      <c r="S98" t="s" s="4">
        <v>68</v>
      </c>
      <c r="T98" t="s" s="4">
        <v>69</v>
      </c>
    </row>
    <row r="99" ht="45.0" customHeight="true">
      <c r="A99" t="s" s="4">
        <v>529</v>
      </c>
      <c r="B99" t="s" s="4">
        <v>52</v>
      </c>
      <c r="C99" t="s" s="4">
        <v>53</v>
      </c>
      <c r="D99" t="s" s="4">
        <v>54</v>
      </c>
      <c r="E99" t="s" s="4">
        <v>419</v>
      </c>
      <c r="F99" t="s" s="4">
        <v>530</v>
      </c>
      <c r="G99" t="s" s="4">
        <v>57</v>
      </c>
      <c r="H99" t="s" s="4">
        <v>531</v>
      </c>
      <c r="I99" t="s" s="4">
        <v>532</v>
      </c>
      <c r="J99" t="s" s="4">
        <v>533</v>
      </c>
      <c r="K99" t="s" s="4">
        <v>61</v>
      </c>
      <c r="L99" t="s" s="4">
        <v>62</v>
      </c>
      <c r="M99" t="s" s="4">
        <v>534</v>
      </c>
      <c r="N99" t="s" s="4">
        <v>64</v>
      </c>
      <c r="O99" t="s" s="4">
        <v>534</v>
      </c>
      <c r="P99" t="s" s="4">
        <v>65</v>
      </c>
      <c r="Q99" t="s" s="4">
        <v>535</v>
      </c>
      <c r="R99" t="s" s="4">
        <v>67</v>
      </c>
      <c r="S99" t="s" s="4">
        <v>68</v>
      </c>
      <c r="T99" t="s" s="4">
        <v>69</v>
      </c>
    </row>
    <row r="100" ht="45.0" customHeight="true">
      <c r="A100" t="s" s="4">
        <v>536</v>
      </c>
      <c r="B100" t="s" s="4">
        <v>52</v>
      </c>
      <c r="C100" t="s" s="4">
        <v>53</v>
      </c>
      <c r="D100" t="s" s="4">
        <v>54</v>
      </c>
      <c r="E100" t="s" s="4">
        <v>419</v>
      </c>
      <c r="F100" t="s" s="4">
        <v>537</v>
      </c>
      <c r="G100" t="s" s="4">
        <v>87</v>
      </c>
      <c r="H100" t="s" s="4">
        <v>538</v>
      </c>
      <c r="I100" t="s" s="4">
        <v>539</v>
      </c>
      <c r="J100" t="s" s="4">
        <v>60</v>
      </c>
      <c r="K100" t="s" s="4">
        <v>61</v>
      </c>
      <c r="L100" t="s" s="4">
        <v>64</v>
      </c>
      <c r="M100" t="s" s="4">
        <v>122</v>
      </c>
      <c r="N100" t="s" s="4">
        <v>64</v>
      </c>
      <c r="O100" t="s" s="4">
        <v>122</v>
      </c>
      <c r="P100" t="s" s="4">
        <v>65</v>
      </c>
      <c r="Q100" t="s" s="4">
        <v>540</v>
      </c>
      <c r="R100" t="s" s="4">
        <v>67</v>
      </c>
      <c r="S100" t="s" s="4">
        <v>68</v>
      </c>
      <c r="T100" t="s" s="4">
        <v>69</v>
      </c>
    </row>
    <row r="101" ht="45.0" customHeight="true">
      <c r="A101" t="s" s="4">
        <v>541</v>
      </c>
      <c r="B101" t="s" s="4">
        <v>52</v>
      </c>
      <c r="C101" t="s" s="4">
        <v>53</v>
      </c>
      <c r="D101" t="s" s="4">
        <v>54</v>
      </c>
      <c r="E101" t="s" s="4">
        <v>419</v>
      </c>
      <c r="F101" t="s" s="4">
        <v>542</v>
      </c>
      <c r="G101" t="s" s="4">
        <v>87</v>
      </c>
      <c r="H101" t="s" s="4">
        <v>543</v>
      </c>
      <c r="I101" t="s" s="4">
        <v>544</v>
      </c>
      <c r="J101" t="s" s="4">
        <v>60</v>
      </c>
      <c r="K101" t="s" s="4">
        <v>61</v>
      </c>
      <c r="L101" t="s" s="4">
        <v>64</v>
      </c>
      <c r="M101" t="s" s="4">
        <v>94</v>
      </c>
      <c r="N101" t="s" s="4">
        <v>64</v>
      </c>
      <c r="O101" t="s" s="4">
        <v>94</v>
      </c>
      <c r="P101" t="s" s="4">
        <v>65</v>
      </c>
      <c r="Q101" t="s" s="4">
        <v>545</v>
      </c>
      <c r="R101" t="s" s="4">
        <v>67</v>
      </c>
      <c r="S101" t="s" s="4">
        <v>68</v>
      </c>
      <c r="T101" t="s" s="4">
        <v>69</v>
      </c>
    </row>
    <row r="102" ht="45.0" customHeight="true">
      <c r="A102" t="s" s="4">
        <v>546</v>
      </c>
      <c r="B102" t="s" s="4">
        <v>52</v>
      </c>
      <c r="C102" t="s" s="4">
        <v>53</v>
      </c>
      <c r="D102" t="s" s="4">
        <v>54</v>
      </c>
      <c r="E102" t="s" s="4">
        <v>112</v>
      </c>
      <c r="F102" t="s" s="4">
        <v>547</v>
      </c>
      <c r="G102" t="s" s="4">
        <v>87</v>
      </c>
      <c r="H102" t="s" s="4">
        <v>548</v>
      </c>
      <c r="I102" t="s" s="4">
        <v>549</v>
      </c>
      <c r="J102" t="s" s="4">
        <v>60</v>
      </c>
      <c r="K102" t="s" s="4">
        <v>61</v>
      </c>
      <c r="L102" t="s" s="4">
        <v>62</v>
      </c>
      <c r="M102" t="s" s="4">
        <v>64</v>
      </c>
      <c r="N102" t="s" s="4">
        <v>64</v>
      </c>
      <c r="O102" t="s" s="4">
        <v>64</v>
      </c>
      <c r="P102" t="s" s="4">
        <v>65</v>
      </c>
      <c r="Q102" t="s" s="4">
        <v>185</v>
      </c>
      <c r="R102" t="s" s="4">
        <v>67</v>
      </c>
      <c r="S102" t="s" s="4">
        <v>68</v>
      </c>
      <c r="T102" t="s" s="4">
        <v>69</v>
      </c>
    </row>
    <row r="103" ht="45.0" customHeight="true">
      <c r="A103" t="s" s="4">
        <v>550</v>
      </c>
      <c r="B103" t="s" s="4">
        <v>52</v>
      </c>
      <c r="C103" t="s" s="4">
        <v>53</v>
      </c>
      <c r="D103" t="s" s="4">
        <v>54</v>
      </c>
      <c r="E103" t="s" s="4">
        <v>112</v>
      </c>
      <c r="F103" t="s" s="4">
        <v>551</v>
      </c>
      <c r="G103" t="s" s="4">
        <v>87</v>
      </c>
      <c r="H103" t="s" s="4">
        <v>552</v>
      </c>
      <c r="I103" t="s" s="4">
        <v>553</v>
      </c>
      <c r="J103" t="s" s="4">
        <v>60</v>
      </c>
      <c r="K103" t="s" s="4">
        <v>61</v>
      </c>
      <c r="L103" t="s" s="4">
        <v>62</v>
      </c>
      <c r="M103" t="s" s="4">
        <v>64</v>
      </c>
      <c r="N103" t="s" s="4">
        <v>64</v>
      </c>
      <c r="O103" t="s" s="4">
        <v>64</v>
      </c>
      <c r="P103" t="s" s="4">
        <v>65</v>
      </c>
      <c r="Q103" t="s" s="4">
        <v>185</v>
      </c>
      <c r="R103" t="s" s="4">
        <v>67</v>
      </c>
      <c r="S103" t="s" s="4">
        <v>68</v>
      </c>
      <c r="T103" t="s" s="4">
        <v>69</v>
      </c>
    </row>
    <row r="104" ht="45.0" customHeight="true">
      <c r="A104" t="s" s="4">
        <v>554</v>
      </c>
      <c r="B104" t="s" s="4">
        <v>52</v>
      </c>
      <c r="C104" t="s" s="4">
        <v>53</v>
      </c>
      <c r="D104" t="s" s="4">
        <v>54</v>
      </c>
      <c r="E104" t="s" s="4">
        <v>112</v>
      </c>
      <c r="F104" t="s" s="4">
        <v>555</v>
      </c>
      <c r="G104" t="s" s="4">
        <v>87</v>
      </c>
      <c r="H104" t="s" s="4">
        <v>556</v>
      </c>
      <c r="I104" t="s" s="4">
        <v>557</v>
      </c>
      <c r="J104" t="s" s="4">
        <v>60</v>
      </c>
      <c r="K104" t="s" s="4">
        <v>61</v>
      </c>
      <c r="L104" t="s" s="4">
        <v>62</v>
      </c>
      <c r="M104" t="s" s="4">
        <v>64</v>
      </c>
      <c r="N104" t="s" s="4">
        <v>64</v>
      </c>
      <c r="O104" t="s" s="4">
        <v>64</v>
      </c>
      <c r="P104" t="s" s="4">
        <v>65</v>
      </c>
      <c r="Q104" t="s" s="4">
        <v>185</v>
      </c>
      <c r="R104" t="s" s="4">
        <v>67</v>
      </c>
      <c r="S104" t="s" s="4">
        <v>68</v>
      </c>
      <c r="T104" t="s" s="4">
        <v>69</v>
      </c>
    </row>
    <row r="105" ht="45.0" customHeight="true">
      <c r="A105" t="s" s="4">
        <v>558</v>
      </c>
      <c r="B105" t="s" s="4">
        <v>52</v>
      </c>
      <c r="C105" t="s" s="4">
        <v>53</v>
      </c>
      <c r="D105" t="s" s="4">
        <v>54</v>
      </c>
      <c r="E105" t="s" s="4">
        <v>112</v>
      </c>
      <c r="F105" t="s" s="4">
        <v>559</v>
      </c>
      <c r="G105" t="s" s="4">
        <v>87</v>
      </c>
      <c r="H105" t="s" s="4">
        <v>560</v>
      </c>
      <c r="I105" t="s" s="4">
        <v>561</v>
      </c>
      <c r="J105" t="s" s="4">
        <v>60</v>
      </c>
      <c r="K105" t="s" s="4">
        <v>61</v>
      </c>
      <c r="L105" t="s" s="4">
        <v>62</v>
      </c>
      <c r="M105" t="s" s="4">
        <v>64</v>
      </c>
      <c r="N105" t="s" s="4">
        <v>64</v>
      </c>
      <c r="O105" t="s" s="4">
        <v>64</v>
      </c>
      <c r="P105" t="s" s="4">
        <v>65</v>
      </c>
      <c r="Q105" t="s" s="4">
        <v>185</v>
      </c>
      <c r="R105" t="s" s="4">
        <v>67</v>
      </c>
      <c r="S105" t="s" s="4">
        <v>68</v>
      </c>
      <c r="T105" t="s" s="4">
        <v>69</v>
      </c>
    </row>
    <row r="106" ht="45.0" customHeight="true">
      <c r="A106" t="s" s="4">
        <v>562</v>
      </c>
      <c r="B106" t="s" s="4">
        <v>52</v>
      </c>
      <c r="C106" t="s" s="4">
        <v>53</v>
      </c>
      <c r="D106" t="s" s="4">
        <v>54</v>
      </c>
      <c r="E106" t="s" s="4">
        <v>112</v>
      </c>
      <c r="F106" t="s" s="4">
        <v>563</v>
      </c>
      <c r="G106" t="s" s="4">
        <v>87</v>
      </c>
      <c r="H106" t="s" s="4">
        <v>564</v>
      </c>
      <c r="I106" t="s" s="4">
        <v>565</v>
      </c>
      <c r="J106" t="s" s="4">
        <v>60</v>
      </c>
      <c r="K106" t="s" s="4">
        <v>61</v>
      </c>
      <c r="L106" t="s" s="4">
        <v>62</v>
      </c>
      <c r="M106" t="s" s="4">
        <v>64</v>
      </c>
      <c r="N106" t="s" s="4">
        <v>64</v>
      </c>
      <c r="O106" t="s" s="4">
        <v>64</v>
      </c>
      <c r="P106" t="s" s="4">
        <v>65</v>
      </c>
      <c r="Q106" t="s" s="4">
        <v>185</v>
      </c>
      <c r="R106" t="s" s="4">
        <v>67</v>
      </c>
      <c r="S106" t="s" s="4">
        <v>68</v>
      </c>
      <c r="T106" t="s" s="4">
        <v>69</v>
      </c>
    </row>
    <row r="107" ht="45.0" customHeight="true">
      <c r="A107" t="s" s="4">
        <v>566</v>
      </c>
      <c r="B107" t="s" s="4">
        <v>52</v>
      </c>
      <c r="C107" t="s" s="4">
        <v>53</v>
      </c>
      <c r="D107" t="s" s="4">
        <v>54</v>
      </c>
      <c r="E107" t="s" s="4">
        <v>419</v>
      </c>
      <c r="F107" t="s" s="4">
        <v>567</v>
      </c>
      <c r="G107" t="s" s="4">
        <v>87</v>
      </c>
      <c r="H107" t="s" s="4">
        <v>568</v>
      </c>
      <c r="I107" t="s" s="4">
        <v>569</v>
      </c>
      <c r="J107" t="s" s="4">
        <v>60</v>
      </c>
      <c r="K107" t="s" s="4">
        <v>61</v>
      </c>
      <c r="L107" t="s" s="4">
        <v>64</v>
      </c>
      <c r="M107" t="s" s="4">
        <v>274</v>
      </c>
      <c r="N107" t="s" s="4">
        <v>64</v>
      </c>
      <c r="O107" t="s" s="4">
        <v>274</v>
      </c>
      <c r="P107" t="s" s="4">
        <v>65</v>
      </c>
      <c r="Q107" t="s" s="4">
        <v>570</v>
      </c>
      <c r="R107" t="s" s="4">
        <v>67</v>
      </c>
      <c r="S107" t="s" s="4">
        <v>68</v>
      </c>
      <c r="T107" t="s" s="4">
        <v>69</v>
      </c>
    </row>
    <row r="108" ht="45.0" customHeight="true">
      <c r="A108" t="s" s="4">
        <v>571</v>
      </c>
      <c r="B108" t="s" s="4">
        <v>52</v>
      </c>
      <c r="C108" t="s" s="4">
        <v>53</v>
      </c>
      <c r="D108" t="s" s="4">
        <v>54</v>
      </c>
      <c r="E108" t="s" s="4">
        <v>572</v>
      </c>
      <c r="F108" t="s" s="4">
        <v>573</v>
      </c>
      <c r="G108" t="s" s="4">
        <v>87</v>
      </c>
      <c r="H108" t="s" s="4">
        <v>574</v>
      </c>
      <c r="I108" t="s" s="4">
        <v>575</v>
      </c>
      <c r="J108" t="s" s="4">
        <v>60</v>
      </c>
      <c r="K108" t="s" s="4">
        <v>61</v>
      </c>
      <c r="L108" t="s" s="4">
        <v>62</v>
      </c>
      <c r="M108" t="s" s="4">
        <v>245</v>
      </c>
      <c r="N108" t="s" s="4">
        <v>245</v>
      </c>
      <c r="O108" t="s" s="4">
        <v>64</v>
      </c>
      <c r="P108" t="s" s="4">
        <v>65</v>
      </c>
      <c r="Q108" t="s" s="4">
        <v>576</v>
      </c>
      <c r="R108" t="s" s="4">
        <v>67</v>
      </c>
      <c r="S108" t="s" s="4">
        <v>68</v>
      </c>
      <c r="T108" t="s" s="4">
        <v>69</v>
      </c>
    </row>
    <row r="109" ht="45.0" customHeight="true">
      <c r="A109" t="s" s="4">
        <v>577</v>
      </c>
      <c r="B109" t="s" s="4">
        <v>52</v>
      </c>
      <c r="C109" t="s" s="4">
        <v>53</v>
      </c>
      <c r="D109" t="s" s="4">
        <v>54</v>
      </c>
      <c r="E109" t="s" s="4">
        <v>572</v>
      </c>
      <c r="F109" t="s" s="4">
        <v>578</v>
      </c>
      <c r="G109" t="s" s="4">
        <v>87</v>
      </c>
      <c r="H109" t="s" s="4">
        <v>579</v>
      </c>
      <c r="I109" t="s" s="4">
        <v>580</v>
      </c>
      <c r="J109" t="s" s="4">
        <v>60</v>
      </c>
      <c r="K109" t="s" s="4">
        <v>61</v>
      </c>
      <c r="L109" t="s" s="4">
        <v>62</v>
      </c>
      <c r="M109" t="s" s="4">
        <v>63</v>
      </c>
      <c r="N109" t="s" s="4">
        <v>7</v>
      </c>
      <c r="O109" t="s" s="4">
        <v>80</v>
      </c>
      <c r="P109" t="s" s="4">
        <v>65</v>
      </c>
      <c r="Q109" t="s" s="4">
        <v>581</v>
      </c>
      <c r="R109" t="s" s="4">
        <v>67</v>
      </c>
      <c r="S109" t="s" s="4">
        <v>68</v>
      </c>
      <c r="T109" t="s" s="4">
        <v>69</v>
      </c>
    </row>
    <row r="110" ht="45.0" customHeight="true">
      <c r="A110" t="s" s="4">
        <v>582</v>
      </c>
      <c r="B110" t="s" s="4">
        <v>52</v>
      </c>
      <c r="C110" t="s" s="4">
        <v>53</v>
      </c>
      <c r="D110" t="s" s="4">
        <v>54</v>
      </c>
      <c r="E110" t="s" s="4">
        <v>572</v>
      </c>
      <c r="F110" t="s" s="4">
        <v>583</v>
      </c>
      <c r="G110" t="s" s="4">
        <v>57</v>
      </c>
      <c r="H110" t="s" s="4">
        <v>584</v>
      </c>
      <c r="I110" t="s" s="4">
        <v>585</v>
      </c>
      <c r="J110" t="s" s="4">
        <v>60</v>
      </c>
      <c r="K110" t="s" s="4">
        <v>61</v>
      </c>
      <c r="L110" t="s" s="4">
        <v>62</v>
      </c>
      <c r="M110" t="s" s="4">
        <v>63</v>
      </c>
      <c r="N110" t="s" s="4">
        <v>64</v>
      </c>
      <c r="O110" t="s" s="4">
        <v>63</v>
      </c>
      <c r="P110" t="s" s="4">
        <v>65</v>
      </c>
      <c r="Q110" t="s" s="4">
        <v>586</v>
      </c>
      <c r="R110" t="s" s="4">
        <v>67</v>
      </c>
      <c r="S110" t="s" s="4">
        <v>68</v>
      </c>
      <c r="T110" t="s" s="4">
        <v>69</v>
      </c>
    </row>
    <row r="111" ht="45.0" customHeight="true">
      <c r="A111" t="s" s="4">
        <v>587</v>
      </c>
      <c r="B111" t="s" s="4">
        <v>52</v>
      </c>
      <c r="C111" t="s" s="4">
        <v>53</v>
      </c>
      <c r="D111" t="s" s="4">
        <v>54</v>
      </c>
      <c r="E111" t="s" s="4">
        <v>572</v>
      </c>
      <c r="F111" t="s" s="4">
        <v>588</v>
      </c>
      <c r="G111" t="s" s="4">
        <v>87</v>
      </c>
      <c r="H111" t="s" s="4">
        <v>589</v>
      </c>
      <c r="I111" t="s" s="4">
        <v>590</v>
      </c>
      <c r="J111" t="s" s="4">
        <v>60</v>
      </c>
      <c r="K111" t="s" s="4">
        <v>61</v>
      </c>
      <c r="L111" t="s" s="4">
        <v>64</v>
      </c>
      <c r="M111" t="s" s="4">
        <v>63</v>
      </c>
      <c r="N111" t="s" s="4">
        <v>64</v>
      </c>
      <c r="O111" t="s" s="4">
        <v>63</v>
      </c>
      <c r="P111" t="s" s="4">
        <v>65</v>
      </c>
      <c r="Q111" t="s" s="4">
        <v>591</v>
      </c>
      <c r="R111" t="s" s="4">
        <v>67</v>
      </c>
      <c r="S111" t="s" s="4">
        <v>68</v>
      </c>
      <c r="T111" t="s" s="4">
        <v>69</v>
      </c>
    </row>
    <row r="112" ht="45.0" customHeight="true">
      <c r="A112" t="s" s="4">
        <v>592</v>
      </c>
      <c r="B112" t="s" s="4">
        <v>52</v>
      </c>
      <c r="C112" t="s" s="4">
        <v>53</v>
      </c>
      <c r="D112" t="s" s="4">
        <v>54</v>
      </c>
      <c r="E112" t="s" s="4">
        <v>572</v>
      </c>
      <c r="F112" t="s" s="4">
        <v>593</v>
      </c>
      <c r="G112" t="s" s="4">
        <v>87</v>
      </c>
      <c r="H112" t="s" s="4">
        <v>594</v>
      </c>
      <c r="I112" t="s" s="4">
        <v>595</v>
      </c>
      <c r="J112" t="s" s="4">
        <v>60</v>
      </c>
      <c r="K112" t="s" s="4">
        <v>61</v>
      </c>
      <c r="L112" t="s" s="4">
        <v>64</v>
      </c>
      <c r="M112" t="s" s="4">
        <v>385</v>
      </c>
      <c r="N112" t="s" s="4">
        <v>447</v>
      </c>
      <c r="O112" t="s" s="4">
        <v>63</v>
      </c>
      <c r="P112" t="s" s="4">
        <v>65</v>
      </c>
      <c r="Q112" t="s" s="4">
        <v>596</v>
      </c>
      <c r="R112" t="s" s="4">
        <v>67</v>
      </c>
      <c r="S112" t="s" s="4">
        <v>68</v>
      </c>
      <c r="T112" t="s" s="4">
        <v>69</v>
      </c>
    </row>
    <row r="113" ht="45.0" customHeight="true">
      <c r="A113" t="s" s="4">
        <v>597</v>
      </c>
      <c r="B113" t="s" s="4">
        <v>52</v>
      </c>
      <c r="C113" t="s" s="4">
        <v>53</v>
      </c>
      <c r="D113" t="s" s="4">
        <v>54</v>
      </c>
      <c r="E113" t="s" s="4">
        <v>572</v>
      </c>
      <c r="F113" t="s" s="4">
        <v>598</v>
      </c>
      <c r="G113" t="s" s="4">
        <v>87</v>
      </c>
      <c r="H113" t="s" s="4">
        <v>599</v>
      </c>
      <c r="I113" t="s" s="4">
        <v>600</v>
      </c>
      <c r="J113" t="s" s="4">
        <v>60</v>
      </c>
      <c r="K113" t="s" s="4">
        <v>61</v>
      </c>
      <c r="L113" t="s" s="4">
        <v>62</v>
      </c>
      <c r="M113" t="s" s="4">
        <v>63</v>
      </c>
      <c r="N113" t="s" s="4">
        <v>601</v>
      </c>
      <c r="O113" t="s" s="4">
        <v>534</v>
      </c>
      <c r="P113" t="s" s="4">
        <v>65</v>
      </c>
      <c r="Q113" t="s" s="4">
        <v>602</v>
      </c>
      <c r="R113" t="s" s="4">
        <v>67</v>
      </c>
      <c r="S113" t="s" s="4">
        <v>68</v>
      </c>
      <c r="T113" t="s" s="4">
        <v>69</v>
      </c>
    </row>
    <row r="114" ht="45.0" customHeight="true">
      <c r="A114" t="s" s="4">
        <v>603</v>
      </c>
      <c r="B114" t="s" s="4">
        <v>52</v>
      </c>
      <c r="C114" t="s" s="4">
        <v>53</v>
      </c>
      <c r="D114" t="s" s="4">
        <v>54</v>
      </c>
      <c r="E114" t="s" s="4">
        <v>572</v>
      </c>
      <c r="F114" t="s" s="4">
        <v>588</v>
      </c>
      <c r="G114" t="s" s="4">
        <v>87</v>
      </c>
      <c r="H114" t="s" s="4">
        <v>604</v>
      </c>
      <c r="I114" t="s" s="4">
        <v>605</v>
      </c>
      <c r="J114" t="s" s="4">
        <v>60</v>
      </c>
      <c r="K114" t="s" s="4">
        <v>61</v>
      </c>
      <c r="L114" t="s" s="4">
        <v>64</v>
      </c>
      <c r="M114" t="s" s="4">
        <v>63</v>
      </c>
      <c r="N114" t="s" s="4">
        <v>64</v>
      </c>
      <c r="O114" t="s" s="4">
        <v>63</v>
      </c>
      <c r="P114" t="s" s="4">
        <v>65</v>
      </c>
      <c r="Q114" t="s" s="4">
        <v>606</v>
      </c>
      <c r="R114" t="s" s="4">
        <v>67</v>
      </c>
      <c r="S114" t="s" s="4">
        <v>68</v>
      </c>
      <c r="T114" t="s" s="4">
        <v>69</v>
      </c>
    </row>
    <row r="115" ht="45.0" customHeight="true">
      <c r="A115" t="s" s="4">
        <v>607</v>
      </c>
      <c r="B115" t="s" s="4">
        <v>52</v>
      </c>
      <c r="C115" t="s" s="4">
        <v>53</v>
      </c>
      <c r="D115" t="s" s="4">
        <v>54</v>
      </c>
      <c r="E115" t="s" s="4">
        <v>55</v>
      </c>
      <c r="F115" t="s" s="4">
        <v>608</v>
      </c>
      <c r="G115" t="s" s="4">
        <v>57</v>
      </c>
      <c r="H115" t="s" s="4">
        <v>609</v>
      </c>
      <c r="I115" t="s" s="4">
        <v>610</v>
      </c>
      <c r="J115" t="s" s="4">
        <v>60</v>
      </c>
      <c r="K115" t="s" s="4">
        <v>61</v>
      </c>
      <c r="L115" t="s" s="4">
        <v>62</v>
      </c>
      <c r="M115" t="s" s="4">
        <v>63</v>
      </c>
      <c r="N115" t="s" s="4">
        <v>64</v>
      </c>
      <c r="O115" t="s" s="4">
        <v>63</v>
      </c>
      <c r="P115" t="s" s="4">
        <v>65</v>
      </c>
      <c r="Q115" t="s" s="4">
        <v>611</v>
      </c>
      <c r="R115" t="s" s="4">
        <v>67</v>
      </c>
      <c r="S115" t="s" s="4">
        <v>68</v>
      </c>
      <c r="T115" t="s" s="4">
        <v>69</v>
      </c>
    </row>
    <row r="116" ht="45.0" customHeight="true">
      <c r="A116" t="s" s="4">
        <v>612</v>
      </c>
      <c r="B116" t="s" s="4">
        <v>52</v>
      </c>
      <c r="C116" t="s" s="4">
        <v>53</v>
      </c>
      <c r="D116" t="s" s="4">
        <v>54</v>
      </c>
      <c r="E116" t="s" s="4">
        <v>55</v>
      </c>
      <c r="F116" t="s" s="4">
        <v>613</v>
      </c>
      <c r="G116" t="s" s="4">
        <v>57</v>
      </c>
      <c r="H116" t="s" s="4">
        <v>614</v>
      </c>
      <c r="I116" t="s" s="4">
        <v>615</v>
      </c>
      <c r="J116" t="s" s="4">
        <v>60</v>
      </c>
      <c r="K116" t="s" s="4">
        <v>61</v>
      </c>
      <c r="L116" t="s" s="4">
        <v>64</v>
      </c>
      <c r="M116" t="s" s="4">
        <v>447</v>
      </c>
      <c r="N116" t="s" s="4">
        <v>64</v>
      </c>
      <c r="O116" t="s" s="4">
        <v>447</v>
      </c>
      <c r="P116" t="s" s="4">
        <v>65</v>
      </c>
      <c r="Q116" t="s" s="4">
        <v>616</v>
      </c>
      <c r="R116" t="s" s="4">
        <v>67</v>
      </c>
      <c r="S116" t="s" s="4">
        <v>68</v>
      </c>
      <c r="T116" t="s" s="4">
        <v>69</v>
      </c>
    </row>
    <row r="117" ht="45.0" customHeight="true">
      <c r="A117" t="s" s="4">
        <v>617</v>
      </c>
      <c r="B117" t="s" s="4">
        <v>52</v>
      </c>
      <c r="C117" t="s" s="4">
        <v>53</v>
      </c>
      <c r="D117" t="s" s="4">
        <v>54</v>
      </c>
      <c r="E117" t="s" s="4">
        <v>55</v>
      </c>
      <c r="F117" t="s" s="4">
        <v>618</v>
      </c>
      <c r="G117" t="s" s="4">
        <v>57</v>
      </c>
      <c r="H117" t="s" s="4">
        <v>619</v>
      </c>
      <c r="I117" t="s" s="4">
        <v>620</v>
      </c>
      <c r="J117" t="s" s="4">
        <v>60</v>
      </c>
      <c r="K117" t="s" s="4">
        <v>61</v>
      </c>
      <c r="L117" t="s" s="4">
        <v>62</v>
      </c>
      <c r="M117" t="s" s="4">
        <v>473</v>
      </c>
      <c r="N117" t="s" s="4">
        <v>64</v>
      </c>
      <c r="O117" t="s" s="4">
        <v>473</v>
      </c>
      <c r="P117" t="s" s="4">
        <v>65</v>
      </c>
      <c r="Q117" t="s" s="4">
        <v>621</v>
      </c>
      <c r="R117" t="s" s="4">
        <v>67</v>
      </c>
      <c r="S117" t="s" s="4">
        <v>68</v>
      </c>
      <c r="T117" t="s" s="4">
        <v>69</v>
      </c>
    </row>
    <row r="118" ht="45.0" customHeight="true">
      <c r="A118" t="s" s="4">
        <v>622</v>
      </c>
      <c r="B118" t="s" s="4">
        <v>52</v>
      </c>
      <c r="C118" t="s" s="4">
        <v>53</v>
      </c>
      <c r="D118" t="s" s="4">
        <v>54</v>
      </c>
      <c r="E118" t="s" s="4">
        <v>55</v>
      </c>
      <c r="F118" t="s" s="4">
        <v>623</v>
      </c>
      <c r="G118" t="s" s="4">
        <v>57</v>
      </c>
      <c r="H118" t="s" s="4">
        <v>624</v>
      </c>
      <c r="I118" t="s" s="4">
        <v>625</v>
      </c>
      <c r="J118" t="s" s="4">
        <v>60</v>
      </c>
      <c r="K118" t="s" s="4">
        <v>61</v>
      </c>
      <c r="L118" t="s" s="4">
        <v>62</v>
      </c>
      <c r="M118" t="s" s="4">
        <v>9</v>
      </c>
      <c r="N118" t="s" s="4">
        <v>6</v>
      </c>
      <c r="O118" t="s" s="4">
        <v>626</v>
      </c>
      <c r="P118" t="s" s="4">
        <v>65</v>
      </c>
      <c r="Q118" t="s" s="4">
        <v>627</v>
      </c>
      <c r="R118" t="s" s="4">
        <v>67</v>
      </c>
      <c r="S118" t="s" s="4">
        <v>68</v>
      </c>
      <c r="T11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2025-05-06T18:30:13Z</dcterms:created>
  <dc:creator>Apache POI</dc:creator>
</cp:coreProperties>
</file>