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<sst xmlns="http://schemas.openxmlformats.org/spreadsheetml/2006/main" count="5146" uniqueCount="956">
  <si>
    <t>45322</t>
  </si>
  <si>
    <t>TÍTULO</t>
  </si>
  <si>
    <t>NOMBRE CORTO</t>
  </si>
  <si>
    <t>DESCRIPCIÓN</t>
  </si>
  <si>
    <t>Indicadores de interés público</t>
  </si>
  <si>
    <t>LGTA70FV</t>
  </si>
  <si>
    <t>1</t>
  </si>
  <si>
    <t>4</t>
  </si>
  <si>
    <t>2</t>
  </si>
  <si>
    <t>9</t>
  </si>
  <si>
    <t>13</t>
  </si>
  <si>
    <t>14</t>
  </si>
  <si>
    <t>370723</t>
  </si>
  <si>
    <t>370739</t>
  </si>
  <si>
    <t>370740</t>
  </si>
  <si>
    <t>370724</t>
  </si>
  <si>
    <t>370730</t>
  </si>
  <si>
    <t>370720</t>
  </si>
  <si>
    <t>370725</t>
  </si>
  <si>
    <t>370726</t>
  </si>
  <si>
    <t>370721</t>
  </si>
  <si>
    <t>370734</t>
  </si>
  <si>
    <t>370722</t>
  </si>
  <si>
    <t>370728</t>
  </si>
  <si>
    <t>370727</t>
  </si>
  <si>
    <t>370729</t>
  </si>
  <si>
    <t>370737</t>
  </si>
  <si>
    <t>370736</t>
  </si>
  <si>
    <t>370738</t>
  </si>
  <si>
    <t>370733</t>
  </si>
  <si>
    <t>370735</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</si>
  <si>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</si>
  <si>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</si>
  <si>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</si>
  <si>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</si>
  <si>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</si>
  <si>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</si>
  <si>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</si>
  <si>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</si>
  <si>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</si>
  <si>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</si>
  <si>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</si>
  <si>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</si>
  <si>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</si>
  <si>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</si>
  <si>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</si>
  <si>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</si>
  <si>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</si>
  <si>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</si>
  <si>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</si>
  <si>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</si>
  <si>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DA6FE2F030931EAF7D0B50FA7BEB0030</t>
  </si>
  <si>
    <t>2024</t>
  </si>
  <si>
    <t>01/04/2024</t>
  </si>
  <si>
    <t>30/06/2024</t>
  </si>
  <si>
    <t>Ejercer con eficacia y transparencia los recursos financieros del municipio, robusteciendo la hacienda pública, aumentando el patrimonio y mejorando la calidad del gasto público.</t>
  </si>
  <si>
    <t>Porcentaje de estrategias para la Implementación del sistema de contabilidad gubernamental, seguimiento del equilibrio presupuestal y uso eficaz de los recursos económicos.</t>
  </si>
  <si>
    <t>Eficacia</t>
  </si>
  <si>
    <t>Integrar de forma consolidada la información contable y financiera correspondiente a los ingresos y egresos municipales en el ejercicio fiscal 2024.</t>
  </si>
  <si>
    <t>(Número de informes trimestrales y anuales presentados en tiempo y forma / Número de informes trimestales y anuales requeridos por el OSFE en cumplimiento a las leyes y normas aplicables) * 100</t>
  </si>
  <si>
    <t>Porcentaje</t>
  </si>
  <si>
    <t>Trimestral</t>
  </si>
  <si>
    <t>100</t>
  </si>
  <si>
    <t>25</t>
  </si>
  <si>
    <t>0</t>
  </si>
  <si>
    <t>Ascendente</t>
  </si>
  <si>
    <t>Se anexa oficio PM/739/2024 Informe de avance a la Cuenta Pública 2024 a la ASFE.</t>
  </si>
  <si>
    <t>504 - Instituto Municipal de Planeación</t>
  </si>
  <si>
    <t>12/07/2024</t>
  </si>
  <si>
    <t/>
  </si>
  <si>
    <t>02DEA04341C67151CE373533D21B1C08</t>
  </si>
  <si>
    <t>Crear un ambiente seguro, armónico y de paz social mediante el fortalecimiento institucional y la participación ciudadana para disminuir el indice de delitos y las faltas administrativas municipales.</t>
  </si>
  <si>
    <t>Porcentaje de estrategias del modelo de proximidad implementado</t>
  </si>
  <si>
    <t>Mide la cantidad de operativos de proximidad implementados, con el objetivo de disminuir los indices delictivos y faltas administrativas en el territorio del Municipio de Oaxaca de Juárez, Oaxaca.</t>
  </si>
  <si>
    <t>(Número de operativos realizados / Número de operativos proyectados)*100</t>
  </si>
  <si>
    <t>Reporte interno generado por el área de la Dirección de Proximidad Social de la Secretaría de Seguridad Ciudadana, Movilidad y Protección Civil.</t>
  </si>
  <si>
    <t>1D4123186E25CB2FA4E32B59646F5C02</t>
  </si>
  <si>
    <t>Porcentaje de estrategias en temas de prevención del delito implementadas</t>
  </si>
  <si>
    <t>Mide el número de estrategias en temas de prevención del delito implementadas</t>
  </si>
  <si>
    <t>(Número de estrategias en temas de prevención del delito implementadas / Número de estrategias en temas de prevención del delito programadas) *100</t>
  </si>
  <si>
    <t>28</t>
  </si>
  <si>
    <t>Reporte interno generado por el área de Prevención del Delito de la Secretaría de Seguridad Ciudadana, Movilidad y Protección Civil.</t>
  </si>
  <si>
    <t>7FAFB1F95B0BB0580380A314F6689231</t>
  </si>
  <si>
    <t>Porcentaje de estrategias para el servicio profesional de carrera policial implementadas</t>
  </si>
  <si>
    <t>Mide el número de estrategias gestionadas para llevar a cabo capacitaciones que contribuiran a la formación policia de los elementos de la Secretaría de Seguridad Ciudadana, Movilidad y Protección Civil.</t>
  </si>
  <si>
    <t>(Número de estrategias para la capacitación de formación policial realizadas / Número de estrategias para la capacitación de formación policial programadas) *100</t>
  </si>
  <si>
    <t>30</t>
  </si>
  <si>
    <t>Reporte interno generado por la Academia de Policía de la Secretaría de Seguridad Ciudadana, Movilidad y Protección Civil</t>
  </si>
  <si>
    <t>7299F218857B9746CABE06A29C15F86E</t>
  </si>
  <si>
    <t>Porcentaje de estrategias para impulsar una cultura de paz implementadas</t>
  </si>
  <si>
    <t>Mide el número estrategias implementadas para impulsar una cultura de paz a través de acciones de difusión de la normatividad, solicitudes de apeos y deslindes, colaboración con juzgados del fuero común, atención y sanción a faltas administrativas,  atención y atención a faltas por tránsito terrestre y siniestros de tránsito sin lesiones, atención a posibles conflictos comunitarios, denuncias materia de control y protección de animales domésticos y de compañía, y supervisión a jueces cívicos.</t>
  </si>
  <si>
    <t>(Número estrategias implementadas para impulsar una cultura de paz realizadas / Número estrategias implementadas para impulsar una cultura de paz programadas) * 100</t>
  </si>
  <si>
    <t>Relación de informes correspondientes al segundo trimestre 2024, que presenta la Alcaldesa Municipal Cívica</t>
  </si>
  <si>
    <t>D8BB5A9F9C3E255747D5A28218724A32</t>
  </si>
  <si>
    <t>Proteger a la ciudadania y su entorno brindando atención oportuna ante situaciones de riesgo,emergencia y contingencia.</t>
  </si>
  <si>
    <t>Porcentaje de estrategias para la difusión del atlas de riesgo implementadas.</t>
  </si>
  <si>
    <t>Mide las actividades de difusión realizadas por los departamentos que componen esta Dirección de Protección Civil con el objetivo de dar a conocer en la jurisdicción municipal y con ello documentar las vulnerabilidades y su nivel de exposición para actualizar los datos del atlas de riesgo .</t>
  </si>
  <si>
    <t>(Número de actividades  de difusión realizadas / Número de actividades de difusión proyectadas )*100.</t>
  </si>
  <si>
    <t>0.85</t>
  </si>
  <si>
    <t>Reporte interno generado por la Dirección de Proteción Civil de la Secretaria de Seguridad Ciudadana, Movilidad y Protección Civil</t>
  </si>
  <si>
    <t>EB2451F211FAB5060D74742EC38A1F67</t>
  </si>
  <si>
    <t>Porcentaje de estrategias para la prevención de riesgos realizadas.</t>
  </si>
  <si>
    <t>Eficiencia</t>
  </si>
  <si>
    <t>Mide el número de realización de planes y programas que son determinados por los operativos a realizar en el año de trabajo, así como las temporadas del año que deben ser sesionadas por el consejo municipal para determinar las actividades que coadyuvan a la mitigación del riesgo.</t>
  </si>
  <si>
    <t>(Número de planes y programas realizados que cubriran el año de trabajo sobre los operativos a relaizar / Número de planes y programas realizados en el año de trabajo)*100.</t>
  </si>
  <si>
    <t>0.97</t>
  </si>
  <si>
    <t>3F55C1C7B67859C18E0D12CC1A369FC8</t>
  </si>
  <si>
    <t>Promover la cultura y el arte como medio de cohesión social.</t>
  </si>
  <si>
    <t>Porcentaje de estrategias artísticas y culturales desarrolladas</t>
  </si>
  <si>
    <t>Mide la proporción de planes, programas o acciones diseñadas y ejecutadas para promover y enriquecer el panorama artístico y cultural del municipio de Oaxaca de Juárez.</t>
  </si>
  <si>
    <t>(Número de estrategias artísticas y culturales desarrolladas  / Número de estrategias ejecutadas en el sector artístico y cultural)*100</t>
  </si>
  <si>
    <t>35</t>
  </si>
  <si>
    <t>Informe generado en el Departamento de las Culturas Vivas y las Artes, mediante un reporte fotográfico  trimestral, dependiente de la Secretaría de Arte y  Cultura.</t>
  </si>
  <si>
    <t>7CFBB001103C9DAA31C5F52A2057974F</t>
  </si>
  <si>
    <t>Porcentaje de estrategias para el reconocimiento y promoción de la diversidad cultural de Oaxaca de Juárez implementadas</t>
  </si>
  <si>
    <t>Mide la proporción de iniciativas y acciones llevadas a cabo para valorar, respetar y promover la variedad de expresiones culturales presentes en Oaxaca de Juárez, con el objetivo de fortalecer la identidad cultural y fomentar la inclusión social.</t>
  </si>
  <si>
    <t>(Número estrategias y acciones para el reconocimiento y promoción de la diversidad cultural recibidas / Número de acciones y estratégias planificadas)*100</t>
  </si>
  <si>
    <t>17</t>
  </si>
  <si>
    <t>7058F1378EA64B8026922F07DB846E90</t>
  </si>
  <si>
    <t>Porcentaje de estrategias para la formación cultural implementadas</t>
  </si>
  <si>
    <t>Mide la proporción de planes, programas o acciones llevadas a cabo con el propósito de proporcionar educación, capacitación o actividades formativas que promuevan el desarrollo cultural y artístico.</t>
  </si>
  <si>
    <t>(Número de estrategias y acciones ejecutadas para proporcionar educación, capacitación / Número de actividades planificadas que promueven el desarrollo cultural y artiístico en el municipio)*100</t>
  </si>
  <si>
    <t>37</t>
  </si>
  <si>
    <t>Informe generado por el Jefe de Oficina, mediante un reporte fotográfico, dependiente de la Secretaría de Arte y Cultura.</t>
  </si>
  <si>
    <t>12590099ECC8EF8CF811C471AE0C465C</t>
  </si>
  <si>
    <t>Porcentaje de estrategias para la difusión de los derechos lingüísticos de los pueblos indígenas que habitan en el Municipio de Oaxaca de Juárez implementadas</t>
  </si>
  <si>
    <t>Mide las acciones estratégicas llevadas a cabo con el objetivo de comunicar y promover los derechos lingüísticos de las comunidades indígenas que residen en el Municipio de Oaxaca de Juárez.</t>
  </si>
  <si>
    <t>(Número de estrategias implementadas / número de estrategias propuestas)*100</t>
  </si>
  <si>
    <t>Sin evidencia</t>
  </si>
  <si>
    <t>224446FB8A5FABC39FC637729A498EFC</t>
  </si>
  <si>
    <t>Contribuir al cuidado de la salud física de la ciudadanía del municipio, para que pueda gozar de una mejor calidad de vida.</t>
  </si>
  <si>
    <t>Porcentaje de estrategias para otorgar servicios de atención médica integrales implementadas</t>
  </si>
  <si>
    <t>Mide el número de estrategias para otorgar servicios de atención médica a la población del municipio</t>
  </si>
  <si>
    <t>(número de estrategias para otorgar servicios de atención médica realizadas/ número de estrategias para otorgar servicios de atención médica estimadas)*100</t>
  </si>
  <si>
    <t>MEDIOS DE VERIFICACIÓN DEL PROGRAMA PRESUPUESTARIO 
16. POR UNA BUENA SALUD 
SEGUNDO TRIMESTRE: ABRIL-JUNIO 2024 A CARGO DE LA SECRETARÍA DE BIENESTAR</t>
  </si>
  <si>
    <t>DF12AAFE91E71AE39EDC94119CE0BBE4</t>
  </si>
  <si>
    <t>Porcentaje de estrategias para otorgar servicios de prevención para la salud mental implementadas</t>
  </si>
  <si>
    <t>Mide el número de acciones encaminadas a generar mayor bienestar en temas de salud mental y bienestar subjetivo</t>
  </si>
  <si>
    <t>(número de acciones realizadas/número de acciones planeadas)*100</t>
  </si>
  <si>
    <t>51172E6DFCF3AE0FDDA6EDD87A9D35FE</t>
  </si>
  <si>
    <t>Mide el número de gestiones para otorgar servicios de prevención para la salud mental, con instituciones educativas de nivel primaria y Público en general</t>
  </si>
  <si>
    <t>Número de gestiones para otorgar servicios de prevención para la salud mental realizados / Número de gestiones para otorgar servicios de prevención para la salud mental programados) * 100.</t>
  </si>
  <si>
    <t>Se realiza informe general del número de gestiones para otorgar servicios de prevención para la salud mental, con instituciones educativas de nivel primaria y Público en general</t>
  </si>
  <si>
    <t>BDA9F95706361B56F6EA450F9D364134</t>
  </si>
  <si>
    <t>Garantizar la igualdad, inclusión y no discriminación de los grupos en situación de vulnerabilidad del municipio.</t>
  </si>
  <si>
    <t>Porcentaje de estrategias que contribuyan al desarrollo humano implementadas</t>
  </si>
  <si>
    <t>Mide el número de estrategias que briden mayor bienestar objetivo y subjetivo a la población en general</t>
  </si>
  <si>
    <t>(número de estrategias que brinden mayor bienestar objetivo y subjetivo realizadas/número de estrategias que brinden mayor bienestar objetivo y subjetivo proyectadas)*100</t>
  </si>
  <si>
    <t>MEDIOS DE VERIFICACIÓN DEL PROGRAMA PRESUPUESTARIO 
17. BIENESTAR Y DESARROLLO MUNICIPAL 
SEGUNDO TRIMESTRE: ABRIL-JUNIO 2024 A CARGO DE LA SECRETARÍA DE BIENESTAR</t>
  </si>
  <si>
    <t>F701DD1C1F55BC45BEDDF1747E7BBEB0</t>
  </si>
  <si>
    <t>Gestionar un programa de coordinación intergubernamental para la planeación y ejecución de un proceso de urbanización ordenada en el municipio.</t>
  </si>
  <si>
    <t>Pocentaje de estrategias de infraestructura urbana bajo un proceso de planeación ordenada implementadas</t>
  </si>
  <si>
    <t>Mide el número de estrategias para la infraestructura urbana planeadas implementadas en el Municipio de Oaxaca de Juárez.</t>
  </si>
  <si>
    <t>'(Número de estrategias realizadas para la infraestructura urbana  /número de estrategias programadas para la infraestructura urbana)*100</t>
  </si>
  <si>
    <t>12</t>
  </si>
  <si>
    <t>Informe presentado por la Coordinación del Centro Histórico</t>
  </si>
  <si>
    <t>32905E21E65E6141464141EAACD0F47E</t>
  </si>
  <si>
    <t>Rehabilitación de infraestructura urbana</t>
  </si>
  <si>
    <t>Mide el número de obras de infraestructura urbana rehabilitadas en el Municipio de Oaxaca de Juárez.</t>
  </si>
  <si>
    <t>Número de obras rehabilitadas realizadas /número de obras rehabilitadas programadas *100</t>
  </si>
  <si>
    <t>40</t>
  </si>
  <si>
    <t>20</t>
  </si>
  <si>
    <t>Informe presentado por la Dirección de Contratación, Seguimiento y Control de Obra Pública.</t>
  </si>
  <si>
    <t>F46CEC7860F418D8C564569A1344B41F</t>
  </si>
  <si>
    <t>Satisfacer las necesidades básicas de la comunidad en materia de servicios públicos municipales de manera uniforme y continua</t>
  </si>
  <si>
    <t>Porcentaje de estrategias de infraestructura de alumbrado público para la seguridad ciudadana eficientes implementadas</t>
  </si>
  <si>
    <t>Mide el número de acciones de rehabilitacion al alumbrado público realizadas en el  Municipio de Oaxaca de Juárez para brindar seguridad a propios y visitantes</t>
  </si>
  <si>
    <t>(Número de acciones de rehabilitacion al alumbrado público realizadas / Número de acciones de rehabilitacion al alumbrado público programadas)*100</t>
  </si>
  <si>
    <t>-3</t>
  </si>
  <si>
    <t>Informe del Departamento de operaciones y servicios perteneciente a la Direccion de Mantenimiento Urbano de la Secretaria de Servicios Municipales</t>
  </si>
  <si>
    <t>7F4168B9FF67B7D77403CE891D1B9175</t>
  </si>
  <si>
    <t>Porcentaje de estrategias para el  Sistema de jubilación y pensión eficiente implementadas.</t>
  </si>
  <si>
    <t>Mide el número de estrategias implementadas para realizar de manera eficiente las gestiones de jubilación y pensión solicitadas por los trabajadores.</t>
  </si>
  <si>
    <t>(Número de estrategias para realizar de manera eficiente las gestiones de jubilación y pensión implementadas / Número de estrategias para realizar de manera eficiente las gestiones de jubilación y pensión programadas) * 100</t>
  </si>
  <si>
    <t>Informe interno de la Dirección de Pensiones Municipales</t>
  </si>
  <si>
    <t>1C1327CC8FCE02B827546170551088D1</t>
  </si>
  <si>
    <t>Combatir la corrupción en el gobierno municipal, mediante acciones coordinadas entre todos los niveles del funcionariado.</t>
  </si>
  <si>
    <t>Porcentaje de procedimientos de responsabilidad administrativa ejecutados.</t>
  </si>
  <si>
    <t>Mide el número de Expedientes de procedimientos de responsabilidad administrativa ejecutados o substanciados, por  faltas administrativas cometidas por servidores o ex servidores públicos de este nivel de gobierno, en términos de la LGRA. Lo anterior, a traves de reportes internos de procedimientos de responsabilidad administrativa ejecutados o substanciados, emitidos por la Dirección de Responsabilidades Administrativas, Controversias y Sanciones del OICM.</t>
  </si>
  <si>
    <t>(Número de expedientes de procedimientos de responsabilidad administrativa ejecutados, a los que se les da seguimiento a través de reportes internos emitidos/Número de procedimientos de responsabilidad administrativa ejecutados, a los que se les da seguimientos a través de reportes internos programados )*100</t>
  </si>
  <si>
    <t>Semestral</t>
  </si>
  <si>
    <t>50</t>
  </si>
  <si>
    <t>Expedientes de procedimientos de responsabilidad administrativa en la dirección de responsabilidad administrativa, controversias y sanciones.</t>
  </si>
  <si>
    <t>037E9E4AF199C9CDBAB60135F4D42CA4</t>
  </si>
  <si>
    <t>Porcentaje de controversias con proveedores o procedimientos de sanción a proveedores atendidos respecto a los recibidos.</t>
  </si>
  <si>
    <t>Mide el número de Procedimientos de Sanción a proveedores o contratistas atendidos, por presuntos actos u omisiones que contravienen la Ley de Adquisiciones, Enajenaciones, Arrendamientos, Prestaciòn de Servicios y Administraciòn de Bienes Muebles e Inmuebles del Estado de Oaxaca, o la Ley de Obras Públicas y Servicios Relacionados del Estado de Oaxaca, según corresponda. Lo anterior, a traves de reportes internos  de Procedimientos de Sanción a proveedores o contratistas atendidos, emitidos por la Dirección de Responsabilidades Administrativas, Controversias y Sanciones del OICM.</t>
  </si>
  <si>
    <t>(Número de procedimientos de sanción a proveedores o contratistas atendidos, a los que se les da seguimientos a través de reportes internos emitidos/Número de procedimientos de sanción a proveedores o contratistas atendidos, a los que se les da seguimiento a través de reportes internos  programados)*100</t>
  </si>
  <si>
    <t>Información en expedientes en la dirección de responsabilidades administrativas, controversias y sanciones del OICM.</t>
  </si>
  <si>
    <t>C9073618E3EFBFB424B5C91CB531FCE6</t>
  </si>
  <si>
    <t>Porcentaje de estrategias para atender emergencias por riesgos, siniestros o desastres implementadas.</t>
  </si>
  <si>
    <t>Mide el número de estrategias para las  emergencias atendidas derivadas de fenomenos perturbadores de origen natural o antropogenico, con un respuesta reactiva o normativa dependiendo del origen que estas tengan y la fase de intervención en la que se encuentre dependiendo de la contingencia.</t>
  </si>
  <si>
    <t>(Número de estrategias de atención proyectadas para la atención a emergencias por riesgos, siniestros o desastres implementadas / Número de estrategias de atención realizadas para la atención a emergencias por riesgos, siniestros o desastres implementadas) *100.</t>
  </si>
  <si>
    <t>FB1594B87B775ACF9B30E9C89F4C0A67</t>
  </si>
  <si>
    <t>Porcentaje de estrategias para la difusión del atlas de riesgo implementadas</t>
  </si>
  <si>
    <t>Mide el número de gestiones para la actualización y difusión del atlas de riesgos realizadas por el Departamento de Información y Estadística</t>
  </si>
  <si>
    <t>(Número de gestiones para la actualización y difusión del atlas de riesgos realizadas / Número de gestiones para la actualización y difusión del atlas de riesgos programadas) * 100</t>
  </si>
  <si>
    <t>10</t>
  </si>
  <si>
    <t>Oficio número IMP/DIE/06/20244</t>
  </si>
  <si>
    <t>A339BD352794B1AAB92EEC7916AA6E4F</t>
  </si>
  <si>
    <t>Impulsar el desarrollo de la obra pública municipal con criterios de eficacia, eficiencia, transparencia, rendición de cuentas y perspectiva de género.</t>
  </si>
  <si>
    <t>Porcentaje de normas técnicas y disposiciones para el ordenamiento urbano implementadas</t>
  </si>
  <si>
    <t>Mide el número de implementacion de las normas técnicas y disposiciones para el ordenamiento urbano.</t>
  </si>
  <si>
    <t>(Número de normas y disposiciones para el ordenamiento urbano aplicadas/número de normas y disposiciones para el ordenamiento urbano realizadas)*100</t>
  </si>
  <si>
    <t>3</t>
  </si>
  <si>
    <t>34</t>
  </si>
  <si>
    <t>Informe presentado por la Departamento de Licencia, Verificación y Control de Obras de la Dirección del Centro y Patrimonio Histórico.</t>
  </si>
  <si>
    <t>1295F8BA8EF2D6C165C6976B7206C60B</t>
  </si>
  <si>
    <t>Porcentaje de estrategias para la regularización de la tenencia de la tierra implementadas</t>
  </si>
  <si>
    <t>Mide el número de estrategias implementadas para regularizar las tenencia de la tierra.</t>
  </si>
  <si>
    <t>(Número de estrategias aplicadas para regularizar la tenencia de la tierra /número total de estrategias realizadas para regularizar la tenencia de la tierra )*100</t>
  </si>
  <si>
    <t>05D3D19907C831C3F69DD73E53A7262C</t>
  </si>
  <si>
    <t>Porcentaje de estrategias para la preservación y desarrollo de la cultura y lenguas indígenas con presencia en el territorio municipal implementadas.</t>
  </si>
  <si>
    <t>Mide la cantidad de capacitaciones, acciones de fomento, y actividades culturales que lleva a cabo el Instituto Municipal de las Lenguas Indígenas para la preservación y desarrollo de la cultura y lenguas indígenas que tienen presencia en el territorio municipal.</t>
  </si>
  <si>
    <t>'(Número de capacitaciones, acciones de fomento y actividades culturales realizadas/Número de capacitaciones, acciones de fomento y actividades culturales programadas)*100</t>
  </si>
  <si>
    <t>2do Informe Trimestral abril-junio 2024, página 2 .</t>
  </si>
  <si>
    <t>658AD60DA9632E35076449D7862A120A</t>
  </si>
  <si>
    <t>Porcentaje de estrategias para la difusión de los derechos lingüísticos de los pueblos indígenas que habitan en el municipio de Oaxaca de Juárez implementadas</t>
  </si>
  <si>
    <t>Mide las estrategias implementadas para reconocimiento, impulso al respeto, encuentros y capacitaciones sobre Derechos Lingüisticos que lleva a cabo el Instituto Municipal de las Lenguas Indígenas para la población indígena que habita en el municipio de Oaxaca de Juárez.</t>
  </si>
  <si>
    <t>(Número de estrategias de reconocimiento, impulso al respeto, encuentros y capacitaciones de derechos lingüisticos implementadas/Número de estrategias de reconocimiento, impulso al respeto, encuentros y capacitaciones de derechos lingüisticos programadas)*100</t>
  </si>
  <si>
    <t>Mensual</t>
  </si>
  <si>
    <t>19</t>
  </si>
  <si>
    <t>2do Informe Trimestral abril-junio 2024, página 14.</t>
  </si>
  <si>
    <t>4A40722E42829BB02ACD21894B5087C6</t>
  </si>
  <si>
    <t>Impulsar en el municipio una educación transformadora.</t>
  </si>
  <si>
    <t>Porcentaje de estrategias que beneficien y fortalezcan a los planteles educativos del municipio realizadas</t>
  </si>
  <si>
    <t>Mide el número de estrategias que beneficien a los espacios educativos administrados por el municipio</t>
  </si>
  <si>
    <t>(número de estrategias realizadas en beneficio de los espacios educativos del municipio/número de estrategias en beneficio de los espacios educativos del municipio planeadas)*100</t>
  </si>
  <si>
    <t>MEDIOS DE VERIFICACIÓN DEL PROGRAMA PRESUPUESTARIO 
14. EDUCACIÓN PARA TODAS Y TODOS 
SEGUNDO TRIMESTRE: ABRIL-JUNIO 2024 A CARGO DE LA SECRETARÍA DE BIENESTAR</t>
  </si>
  <si>
    <t>9E454D3E707A53281F3E55AD4C1F6DB3</t>
  </si>
  <si>
    <t>Porcentaje de estrategias de alfabetizacíon implementadas</t>
  </si>
  <si>
    <t>Mide el número de estrategias educativas implementadas en las escuelas del municipio</t>
  </si>
  <si>
    <t>(número de estrategias educativas implementadas en el municipio/número de estrategias educativas en el municipio estimadas)*100</t>
  </si>
  <si>
    <t>75</t>
  </si>
  <si>
    <t>F112F1495AC1AFAEBB66075258D621CB</t>
  </si>
  <si>
    <t>Porcentaje de estrategias para la atención a grupos en situación de vulnerabilidad implementadas</t>
  </si>
  <si>
    <t>Mide el número de actividades realizadas para la prestación de servicios, entrega de apoyos, concientización sobre los derechos y apoyo alimentario a personas en situación de vulnerabilidad.</t>
  </si>
  <si>
    <t>(Número de actividades para la prestación de servicios, entrega de apoyos, concientización sobre los derechos y apoyo alimentario a personas en situación de vulnerabilidad realizadas / Número de actividades para la prestación de servicios, entrega de apoyos, concientización sobre los derechos y apoyo alimentario a personas en situación de vulnerabilidad programadas) * 100</t>
  </si>
  <si>
    <t>Se realiza informe con el número de actividades realizadas para la prestación de servicios, entrega de apoyos, concientización sobre los derechos y apoyo alimentario a personas en situación de vulnerabilidad.</t>
  </si>
  <si>
    <t>AA3EBDAAB43515DCD346B1A6E548369C</t>
  </si>
  <si>
    <t>Porcentaje de estrategias de apoyo a la niñez y juventud implementas.</t>
  </si>
  <si>
    <t>Mide el número de servicios y apoyos otorgados en materia de fomento cultural, cuidado de la salud mental y/o reproductiva, sensibilización y/o prevención de la violencia, sensibilización e inclusión de las juventudes con discapacidad, cuidado del medio ambiente y rescate de espacios públicos en beneficio de personas entre 12 y 29 años de edad.</t>
  </si>
  <si>
    <t>(Número de servicios y apoyos en materia de fomento cultural, cuidado de la salud mental y/o reproductiva, sensibilización y/o prevención de la violencia, sensibilización e inclusión de las juventudes con discapacidad, cuidado del medio ambiente y rescate de espacios públicos otorgados / de servicios y apoyos en materia de fomento cultural, cuidado de la salud mental y/o reproductiva, sensibilización y/o prevención de la violencia, sensibilización e inclusión de las juventudes con discapacidad, cuidado del medio ambiente y rescate de espacios públicos programados) * 100</t>
  </si>
  <si>
    <t>47</t>
  </si>
  <si>
    <t>-12</t>
  </si>
  <si>
    <t>59</t>
  </si>
  <si>
    <t>Informe de las actividades realizadas por el Instituto Municipal de la Juventud. 
Cabe mencionar, que el porcentaje reportado del segundo trimestre rebaso al porcentaje planeado debido a que en este trimestre se realizaron las actividades pendientes del primer trimestre.</t>
  </si>
  <si>
    <t>875894E2926F748B55DB828657B38B10</t>
  </si>
  <si>
    <t>Porcentaje de estrategias para el desarrollo del deporte, cultura física y actividades recreativas implementadas.</t>
  </si>
  <si>
    <t>Mide el número de estrategias para el desarrollo del deporte, cultura física y actividades recreativas implementadas para beneficio de la población en general, desarrollo del deporte competitivo y actividades de cultura física y recreativas</t>
  </si>
  <si>
    <t>(Número de estrategias para el desarrollo del deporte, cultura física y actividades recreativas implementadas / Número de estrategias para el desarrollo del deporte, cultura física y actividades recreativas programadas) * 100</t>
  </si>
  <si>
    <t>Anexo los oficios IMDEPORTE/0127/2024 y IMDEPORTE/0128/2024 remitidos por la Unidad de Cultura Física y la Unidad del Deporte, correspondientes al informe de actividades 4.1, 4.2 y 4.3 del Plan Estratégico Anual 2024.</t>
  </si>
  <si>
    <t>45EC5B31AA26B107A22EFE829DDAFDE5</t>
  </si>
  <si>
    <t>Porcentaje de pagos de marcha y préstamos a corto plazo otorgados.</t>
  </si>
  <si>
    <t>Mide el número de prestaciones otorgadas a los trabajadores, pensionados y jubiilados, como son los pagos de marcha y préstamos a corto plazo.</t>
  </si>
  <si>
    <t>(Número de prestaciones a los trabajadores, pensionados y jubilados otorgadas / Número de prestaciones a los trabajadores, pensionados y jubilados solicitadas ) * 100</t>
  </si>
  <si>
    <t>52B250EAA4F710BD2DF042952BBE77F7</t>
  </si>
  <si>
    <t>Promover una cultura de transparencia con enfoque transversal de la gestión municipal, fundada en los principios de un Gobierno Abierto</t>
  </si>
  <si>
    <t>Porcentaje de estrategias de normatividad en materia de transparencia fortalecidas.</t>
  </si>
  <si>
    <t>Mide el número de estrategias para la elaboración de Propuesta de los Derechos ARCOP en lenguas indígenas, actualización y difusión del Portal de Gobierno Abierto del Municipio de Oaxaca de Juárez</t>
  </si>
  <si>
    <t>(Número de estrategias para la elaboración de Propuesta de los Derechos ARCOP en lenguas indígenas, actualización y difusión del Portal de Gobierno Abierto implementadas / Número de estrategias para la elaboración de Propuesta de los Derechos ARCOP en lenguas indígenas, actualización y difusión del Portal de Gobierno Abierto programadas) * 100</t>
  </si>
  <si>
    <t>Oficio número UT/0822/2024 emitido por el departamento de la Vinculación con la Sociedad y Gobierno Abierto.</t>
  </si>
  <si>
    <t>E98CBC596B13F7FDFE7143EFF1D9E2E5</t>
  </si>
  <si>
    <t>Porcentaje de estrategias para información pública y derechos ARCOP con acceso fácil y oportuno implementadas</t>
  </si>
  <si>
    <t>Mide el número de estrategias implementadas para la promoción y difusión del Derecho de Acceso a la Información y Protección de Datos Personales, atención a solicitudes de acceso a la información y derechos ARCOP, capacitación al funcionariado municipal en materia de transparencia, acceso a la información y protección de datos personales, cumplimiento de obligaciones de transparencia comunes y específicas, así como la atención de denuncias presentadas por particulares y notificadas por el OGAIPO</t>
  </si>
  <si>
    <t>(Número de estrategias para la promoción y difusión del Derecho de Acceso a la Información y Protección de Datos Personales, y solicitudes de acceso a la información y derechos ARCOP implementadas / Número de estrategias para la promoción y difusión del Derecho de Acceso a la Información y Protección de Datos Personales, y solicitudes de acceso a la información y derechos ARCOP programadas) * 100</t>
  </si>
  <si>
    <t>Oficio número UT/0771/2024 emitido por el departamento de Transparencia, Acceso a la Información y Protección de Datos Personales.</t>
  </si>
  <si>
    <t>4833D8A2ECB0BA74B09BC6F0B9ADEB35</t>
  </si>
  <si>
    <t>Porcentaje de inconformidades  de contratistas o proveedores atendidas.</t>
  </si>
  <si>
    <t>Mide el número de  inconformidades de contratistas o proveedores atendidas por actos u omisiones que presuntamente contravienen  lo dispuesto por la Ley de Adquisiciones, Enajenaciones, Arrendamientos, Prestaciòn de Servicios y Administración de Bienes Muebles e Inmuebles del Estado de Oaxaca o por la Ley de Obras Públicas y Servicios relacionados del Estado de Oaxaca, según corresponda. , a través de reportes internos , emitidos por la Dirección de Responsabilidades Administrativas, Controversias y Sanciones del OICM.</t>
  </si>
  <si>
    <t>(Número de inconformidades de contratistas o proveedores atendidas, a través de reportes internos emitidos / Número de inconformidades de contratistas o proveedores atendidas, a través de reportes internos programados) * 100</t>
  </si>
  <si>
    <t>Expedientes en la dirección de responsabilidades administrativas, controversias y sanciones del OICM.</t>
  </si>
  <si>
    <t>62D4DA108D19943617661572115772FE</t>
  </si>
  <si>
    <t>Porcentaje de juicios de amparo con resolución.</t>
  </si>
  <si>
    <t>Mide el número de Juicios de Amparo atendidos,  promovidos por el quejoso ante los Juzgados de Distrito en el Estado, en contra de actos administrativos o resoluciones emitidas por el OICM, cuando a su juicio considera afectada su esfera jurídica. Lo anterior, a traves de reportes internos  de Juicios de Amparo atendidos, emitidos por la Dirección de Responsabilidades Administrativas, Controversias y Sanciones del OICM.</t>
  </si>
  <si>
    <t>(Número de juicios de amparo atendidos, a los cuales se les da seguimiento a través de reportes internos emitidos/Número de juicios de amparo atendidos, a los cuales se les da seguimiento a través de reportes internos programados)*100</t>
  </si>
  <si>
    <t>5D571E45C4F256958B1866A05216D43E</t>
  </si>
  <si>
    <t>Porcentaje de juicios de nulidad con resolución.</t>
  </si>
  <si>
    <t>Mide el número de Juicios de Nulidad atendidos,  promovidos ante el Tribunal de Justicia Administrativa y Combate a la Corrupción del Estado de Oaxaca, en contra de actos administrativos o resoluciones emitidas por el OICM, que a  juicio del promovente  afecta su esfera juridica.  Lo anterior, a través de reportes internos de Juicios de Nulidadad atendidos, emitidos por la Dirección de Responsabilidades Administrativas, Controversias y Sanciones del OICM.</t>
  </si>
  <si>
    <t>(Número de juicios de nulidad atendidos, a los cuales se les da seguimiento a través de  reportes internos emitidos /Número de juicios de nulidad atendidos, a través de los cuales se les da seguimiento a través de reportes internos programados)*100</t>
  </si>
  <si>
    <t>503E81C7AB2C4F0F6E8BB045DA4F10B1</t>
  </si>
  <si>
    <t>Porcentaje de estrategias de fomento a la permanencia escolar implementadas</t>
  </si>
  <si>
    <t>Mide el número de estrategias de fomento educativo con la finalidad de promover la permanencia y motivación escolar</t>
  </si>
  <si>
    <t>(número de estrategias de fomento educativo realizadas/número de estrategias de fomento educativo estimadas)*100</t>
  </si>
  <si>
    <t>A03EFBF81F17AB0936EB0F1CFAC6CA60</t>
  </si>
  <si>
    <t>Porcentaje de estrategias de alfabetizacíon implementadas.</t>
  </si>
  <si>
    <t>Mide las acciones y programas destinadas a promover la alfabetización  en la implementación de iniciativas diseñadas para mejorar las habilidades de lectura y escritura en la población.</t>
  </si>
  <si>
    <t>('Numero de estrategias de alfabetización implementadas / numero de estrategias de alfabetización planificadas) *100</t>
  </si>
  <si>
    <t>'Trimestral</t>
  </si>
  <si>
    <t>Informe interno remitido por el Departamento de Promoción de Valores y Actividades Cívicas</t>
  </si>
  <si>
    <t>839DA971400AA777A49F49553B0BF2C1</t>
  </si>
  <si>
    <t>Coadyuvar a la erradicación de la discriminación y violencia contra niñas y mujeres, generando una cultura de respeto a sus derechos.</t>
  </si>
  <si>
    <t>Porcentaje de estrategias de políticas públicas para la igualdad implementadas</t>
  </si>
  <si>
    <t>Mide el número de  persona activo por género, reportado a la Secretaría de Recursos Humanos y Materiales.</t>
  </si>
  <si>
    <t>(Cédulas programadas /Cédulas elaboradas) * 100</t>
  </si>
  <si>
    <t>113</t>
  </si>
  <si>
    <t>Oficio DCH/0492/2024 Emitido por la Dirección de Capital Humano de fecha 26 de junio del 2024.(anexa 3 cedulas mensuales).</t>
  </si>
  <si>
    <t>CCDDE19433AE8C2A56165C98CAE960DB</t>
  </si>
  <si>
    <t>Porcentaje de estrategias para una vida libre de violencia en razón de género implementadas.</t>
  </si>
  <si>
    <t>Mide el número de estrategias implementadas para contribuir a la igualdad sustantiva entre mujeres y hombres, a través del Modelo Único de Atención Integral a Mujeres y Niñas Víctimas de Violencia, servicios de atención integral a mujeres, programa "Erradicando la Violencia: Seguimiento a la Declaratoria de Alerta de Violencia de Género contra las Mujeres" y el programa "Agencias Libres de Violencia".</t>
  </si>
  <si>
    <t>(Número de estrategias para contribuir a la igualdad sustantiva entre mujeres y hombres implementadas / Número de estrategias para contribuir a la igualdad sustantiva entre mujeres y hombres programadas) * 100</t>
  </si>
  <si>
    <t>Documento
EVIDENCIAS DE 
ACTIVIDAD 1°
INFORME
pág. 3 Inf.
Depto. de Prevención</t>
  </si>
  <si>
    <t>D982870CDDF588FA8597BC81E5FCE9D1</t>
  </si>
  <si>
    <t>Impulsar el funcionamiento de las estructuras  de gobierno municipal desarrollando en forma transversal los  principios y objetivos de la Ciudad Educadora para mejorar los  servicios a la población y contribuir al bienestar social.</t>
  </si>
  <si>
    <t>Porcentaje de estrategias de posicionamiento del Modelo de Ciudad Educadora implementadas</t>
  </si>
  <si>
    <t>Mide la proporción de acciones estratégicas ejecutadas con el objetivo de promover y consolidar el Modelo de Ciudad Educadora en el municipio.</t>
  </si>
  <si>
    <t>(número de estrategias de posicionamiento  implementadas  /número de estrategias propuestas)*100</t>
  </si>
  <si>
    <t>27</t>
  </si>
  <si>
    <t>Informe interno remitido por el Coordinador de Ciudad Educadora</t>
  </si>
  <si>
    <t>1104C5C23CB97FB30D75B870D69301FC</t>
  </si>
  <si>
    <t>Porcentaje de estrategias que fomenten una ciudadanía plena, integración comunitaria, promoción de valores y actividades cívicas implementadas</t>
  </si>
  <si>
    <t>Mide el número de estrategias y acciones implementadas con el objetivo de promover una ciudadanía plena, facilitar la integración comunitaria, y fomentar la participación en valores y actividades cívicas en una comunidad o municipio.</t>
  </si>
  <si>
    <t>(Número de estrategias implementadas / número de estrategias planificadas)*100</t>
  </si>
  <si>
    <t>D1A916C07EB745A48DDCBB0CD60263D7</t>
  </si>
  <si>
    <t>Generar un desarrollo y crecimiento del territorio municipal ordenado y sustentable, con base en las aptitudes y uso del suelo, capacidades de carga e impactos ambientales y sociales.</t>
  </si>
  <si>
    <t>Porcentaje de estrategias de conservación y ampliación de la cobertura arbórea y de áreas verdes implementadas</t>
  </si>
  <si>
    <t>Mide la proporción de estrategias y acciones llevadas a cabo con el objetivo de conservar y expandir la cantidad de árboles y áreas verdes en un área determinada.</t>
  </si>
  <si>
    <t>(numero de estrategias de conservación y ampliación de la cobertura arbórea y de areas verdes realizadas/ numero de estrategias programadas)*100</t>
  </si>
  <si>
    <t>-30</t>
  </si>
  <si>
    <t>70</t>
  </si>
  <si>
    <t>REPORTE DEL DEPARTAMENTO DE REGISTRO Y CONSERVACIÓN DE LOS RECURSOS NATURALES Y VIVERO MUNICIPAL</t>
  </si>
  <si>
    <t>E3B67230E0B5B79B65DAAFBE22C07C62</t>
  </si>
  <si>
    <t>Porcentaje de estrategias de regulación ambiental y acción climática implementadas</t>
  </si>
  <si>
    <t>Mide la proporción de estrategias y acciones llevadas a cabo para regular y mitigar los impactos ambientales, así como para abordar el cambio climático en el municipio de Oaxaca de Juárez.</t>
  </si>
  <si>
    <t>(numero de estrategias de regulación ambiental y acción climática  realizadas/ numero de estrategias planificadas)*100</t>
  </si>
  <si>
    <t>33</t>
  </si>
  <si>
    <t>-27</t>
  </si>
  <si>
    <t>60</t>
  </si>
  <si>
    <t>REPORTE DE LA PROCURADURÍA AMBIENTAL</t>
  </si>
  <si>
    <t>A273FB6A54DAAD9D5E66C08A32D5066A</t>
  </si>
  <si>
    <t>Porcentaje de estrategias de transparencia Proactiva realizadas</t>
  </si>
  <si>
    <t>Mide el número de estrategias de transparencia proactiva realizadas a través de la identificación y aprobación de la información de interés público, difusión de la información de interés público y participación en convocatorias para el  reconocimiento de prácticas de transparencia proactiva</t>
  </si>
  <si>
    <t>'(Número de estrategias de transparencia proactiva realizadas realizadas / Número de estrategias de transparencia proactiva programadas) * 100</t>
  </si>
  <si>
    <t>7D27DD263558455A5458245E36F4E43A</t>
  </si>
  <si>
    <t>Obras de urbanización ejecutadas</t>
  </si>
  <si>
    <t>Mide el número de obras de urbanización realizadas en el Municipio de Oaxaca de Juárez.</t>
  </si>
  <si>
    <t>(Número de obras de urbanización realizadas /número de obras de urbanización programadas)*100</t>
  </si>
  <si>
    <t>Información proporcionada por el Departamento de Proyectos y el Departameto de Expedientes Técnicos, Dependiente de la Dirección de Contratación, Seguimiento y Control de Obra Pública.</t>
  </si>
  <si>
    <t>D8980C645CBE2E7C0D2E1A3B07C8B91A</t>
  </si>
  <si>
    <t>Obras de electrificación urbana ejecutadas</t>
  </si>
  <si>
    <t>Mide el número de obras de electrificación urbana realizadas en el Municipio de Oaxaca de Juárez.</t>
  </si>
  <si>
    <t>(Número de obras de electrificación urbana realizadas /número de obras de electrificación urbana programadas)*100</t>
  </si>
  <si>
    <t>E56D876D1218E359E807C67984758F6B</t>
  </si>
  <si>
    <t>Porcentaje de obras de infraestructura en espacios públicos ejecutadas</t>
  </si>
  <si>
    <t>Mide el número de acciones realizadas para la conservación y mantenimiento de áreas verdes en los parques, jardines y fuentes urbanos administrados por el  Municipio de Oaxaca de Juárez</t>
  </si>
  <si>
    <t>(Número de acciones para la conservación y mantenimiento de áreas verdes en espacios administrados por el municipio de Oaxaca de Juárez realizadas / Número de acciones para la conservación y mantenimiento de áreas verdes en los espacios administrados por el  municipio de Oaxaca de Juárez programadas )*100</t>
  </si>
  <si>
    <t>Pocentaje</t>
  </si>
  <si>
    <t>Informe del Departamento de Rehabilitacion y mantenimiento de parques, fuentes y jardines  perteneciente a la Direccion de Mantenimiento Urbano de la Secretaria de Servicios Municipales</t>
  </si>
  <si>
    <t>D41C8613A541DD17528CF6107B46D0C9</t>
  </si>
  <si>
    <t>Porcentaje de participación en órganos colegiados comisariados.</t>
  </si>
  <si>
    <t>Mide el número de expedientes generados el Órgano Interno de Control Municipal por la participación en las reuniones de órganos colegiados y su operación</t>
  </si>
  <si>
    <t>(Número de expedientes  en organos colegiados comisariados notificados/ Número de expedientes de los organos colegiados programados) * 100</t>
  </si>
  <si>
    <t>Expedientes de órganos colegiados comisariados en el OICM.</t>
  </si>
  <si>
    <t>47853D7C6C995C2D3E0CEB9BDD76649C</t>
  </si>
  <si>
    <t>Fortalecer los métodos, procesos y procedimientos para alinearlos a modelos de gestión para la innovación y a los cuerpos normativos de aplicación general.</t>
  </si>
  <si>
    <t>Porcentaje de estrategias que facilitan las labores administrativas de las dependencias y entidades municipales implementadas</t>
  </si>
  <si>
    <t>Mide el número de las gestiones administrativas para promover la agilización, actualización de las acciones administrativas que se realizan en la secretaría para  las adquisiciones de bienes y servicios que solicitan las Dependencias y Entidades de la Administración Pública Municipal.</t>
  </si>
  <si>
    <t>(No. de gestiones administrativas realizadas/No. de gestiones administrativas programadas)*100</t>
  </si>
  <si>
    <t>42</t>
  </si>
  <si>
    <t>15</t>
  </si>
  <si>
    <t>Oficio número SRHYM/1869/2024 Emitido por la Secretaria de Recursos Humanos y Materiales,  de fecha 05 de julio del 2024,Oficio número SRHYM/1870/2024 Emitido por la Secretaria de Recursos Humanos y Materiales,  de fecha 05 de julio del 2024.Tarjeta Informativa generada pr la Dirección de Recursos Materiales al Titular de la Secretaría de Recursos Humanos y Materiales.</t>
  </si>
  <si>
    <t>A9854D791C6AAEF469B151182A26F2D1</t>
  </si>
  <si>
    <t>Porcentaje de estrategias de gestión gubernamental y tiempos de resolución de trámites y servicios mejorados</t>
  </si>
  <si>
    <t>Mide el número de estrategias implementadas con el objetivo específico de mejorar la eficiencia en la gestión gubernamental, reducir los tiempos de resolución de trámites y servicios, y optimizar los procesos administrativos.</t>
  </si>
  <si>
    <t>(Número de estrategias implementadas y tiempos mejorados / número de estrategias propuestas)*100</t>
  </si>
  <si>
    <t>64</t>
  </si>
  <si>
    <t>Informe interno generado por la Secretaría Técnica con relación a la Reforma al Reglamento de Mejora Regulatoria para el Municipio de Oaxaca de Juárez.</t>
  </si>
  <si>
    <t>84F2509F1C04364ADD24C7EE66C567AC</t>
  </si>
  <si>
    <t>Porcentaje de bienes y servicios de tecnologías de la información y telecomunicaciones de la administracion pública municipal optimizados.</t>
  </si>
  <si>
    <t>Mide la proporción de recursos tecnológicos y servicios relacionados con tecnologías de la información y telecomunicaciones (TIC) que han sido mejorados y ajustados para garantizar su eficiencia, efectividad y alineación con las necesidades y objetivos de la administración pública municipal.</t>
  </si>
  <si>
    <t>(Número de bienes y servicios DE TIC optimizados / Número de bienes y servicios de TIC utilizados) * 100</t>
  </si>
  <si>
    <t>Informes internos generados por la unidad responsable.</t>
  </si>
  <si>
    <t>A3F44876E835794B705412EF5F28C1AD</t>
  </si>
  <si>
    <t>Porcentaje de estrategias de capacitación en materia ambiental implementadas</t>
  </si>
  <si>
    <t>Mide la proporción de estrategias de capacitación diseñadas e impartidas para aumentar el conocimiento y la conciencia sobre cuestiones ambientales entre los diferentes grupos de interés, como la comunidad local, funcionarios públicos, empresas y organizaciones.</t>
  </si>
  <si>
    <t>(numero de estretegias de capacitación implementadas /numero de estrategias de capacitaciones programadas)*100</t>
  </si>
  <si>
    <t>45</t>
  </si>
  <si>
    <t>5</t>
  </si>
  <si>
    <t>REPORTE DEL DEPARTAMENTO DE EDUCACIÓN Y NORMATIVIDAD AMBIENTAL</t>
  </si>
  <si>
    <t>C388C02C8D8FC7D0F0896C644EB4081C</t>
  </si>
  <si>
    <t>Porcentaje de estrategias para el rescate y conservación de recursos hídricos implementadas</t>
  </si>
  <si>
    <t>Mide la proporción de estrategias y medidas adoptadas para el rescate y la conservación de los recursos hídricos en el munciipio de Oaxaca de Juárez.</t>
  </si>
  <si>
    <t>(numero de estrategias para el rescate y conservaciòn de recursos hìdricos implementadas /numero de estrategias propuestas)*100</t>
  </si>
  <si>
    <t>C95F3C4FB0E680E7AD858DF31C7F2AB7</t>
  </si>
  <si>
    <t>Garantizar el respeto a la vida animal, con acciones contra el maltrato y crueldad, atención médica y control de la reproducción con métodos éticos.</t>
  </si>
  <si>
    <t>Porcentaje de estrategias de esterilización y vacunación de perros y gatos implementadas</t>
  </si>
  <si>
    <t>Mide el número de estrategias de esterilización y vacunación de perros y gatos en el municipio</t>
  </si>
  <si>
    <t>(número de estrategias de esterilización y vacunación de perros y gatos realizadas/número de estrategias de esterilización y vacunación de perros y gatos estimadas)*100</t>
  </si>
  <si>
    <t>MEDIOS DE VERIFICACIÓN DEL PROGRAMA PRESUPUESTARIO 
20. POR UNA VIDA DIGNA ANIMAL 
SEGUNDO TRIMESTRE: ABRIL-JUNIO 2024 A CARGO DE LA SECRETARÍA DE BIENESTAR</t>
  </si>
  <si>
    <t>22596941705434D8F5656E15CDCA2141</t>
  </si>
  <si>
    <t>Porcentaje de estrategias para la concientización del cuidado animal y adopción responsable implementadas</t>
  </si>
  <si>
    <t>Mide el número de estrategias para la concientización del cuidado animal y adopción responsable en el municipio</t>
  </si>
  <si>
    <t>(número de estrategias para a concientización del cuidado animal y adopción responsable realizadas/número de estrategias para a concientización del cuidado animal y adopción responsable estimadas)*100</t>
  </si>
  <si>
    <t>BD5D4507D216C69DD838DE03301E0111</t>
  </si>
  <si>
    <t>Estrategias de comunicación implementadas</t>
  </si>
  <si>
    <t>Mide la proporción de actividades de interacción y colaboración llevadas a cabo entre la administración municipal y los medios de comunicación, para difundir información relevante, promover la transparencia y mantener una comunicación abierta con la ciudadanía</t>
  </si>
  <si>
    <t>(Número de actividades de vinculación realizadas / Número de actividades de vinculación planificadas) * 100</t>
  </si>
  <si>
    <t>29</t>
  </si>
  <si>
    <t>Informe interno mediante oficio generado por la Coordinación de Comunicación Social</t>
  </si>
  <si>
    <t>2962145EF9367CCB94A0F0E233E05965</t>
  </si>
  <si>
    <t>Porcentaje de estrategias para el seguimiento, fiscalización y recaudación de los Ingresos Municipales implementadas.</t>
  </si>
  <si>
    <t>Lograr a traves de los Programas y acciones implementadas por la Tesorería Municipal, el incremento de la Recaudación, con enfasis en los ingresos fiscales del ejercicio 2024.</t>
  </si>
  <si>
    <t>(Número de programas y acciones en materia de Recaudación  implementadas / número de programas y acciones en materia de Recaudación planeadas) * 100</t>
  </si>
  <si>
    <t>17.75</t>
  </si>
  <si>
    <t>7.25</t>
  </si>
  <si>
    <t>Informes internos generados por la unidad responsable, correspondiente a los estímulos fiscales; "Multas y Recargos" previstó en el cuarto transitorio de la Ley de Ingresos 2024. Tarjeta Informativa sobre el número de contribuyentes atendidos durante el segundo trimestre de 2024.</t>
  </si>
  <si>
    <t>EDC23E2AAB4E9AE7BDFC62D5102F57BD</t>
  </si>
  <si>
    <t>Porcentaje de estrategias para la Planeación, programación y pago de los compromisos presupuestales con base en los Lineamientos del Gasto vigentes y normatividad federal aplicable  implementadas.</t>
  </si>
  <si>
    <t>Acciones generadas para la Elaboración y Presentación del Presupuesto de Egresos 2025 y para el control del ejercicio de los recursos públicos de la Administración Municipal.</t>
  </si>
  <si>
    <t>(Número de acciones para la elaboración y presentación del Presupuesto de Egresos 2025 y para el control del ejercicio de los recursos públicos implementadas / Número de acciones para la elaboración y presentación del Presupuesto de Egresos 2025 y para el control del ejercicio de los recursos públicos programadas) * 100</t>
  </si>
  <si>
    <t>12.5</t>
  </si>
  <si>
    <t>Estado Analítico de Egresos Detallado, Del 1 de enero al 31 de marzo de 2024 (1er Trimestre).</t>
  </si>
  <si>
    <t>FF81FB6175DB1A2CDA75AD576EA9A35F</t>
  </si>
  <si>
    <t>Infraestructura en espacios públicos ejecutados</t>
  </si>
  <si>
    <t>Mide el número de obras de infraestructura en espacios públicos realizadas en el Municipio de Oaxaca de Juárez.</t>
  </si>
  <si>
    <t>(Número de obras de infraestructura en espacios públicos realizadas /Número de obras de infraestructura en espacios públicos programadas) *100</t>
  </si>
  <si>
    <t>E73920ECD0E1CC0EAFCAFF3394B8FED1</t>
  </si>
  <si>
    <t>Infraestructura de alcantarillado, drenaje sanitario o pluvial  ejecutado.</t>
  </si>
  <si>
    <t>Mide el número de obras de infraestructura de alcantarillado, drenaje sanitario o pluvial en el Municipio de Oaxaca de Juárez.</t>
  </si>
  <si>
    <t>(Número de obras de infraestructura de alcantarillado, drenaje sanitario o pluvial  realizadas /Número de obras de infraestructura de alcantarillado, drenaje sanitario o pluvial  realizadas ejecutadas) *100</t>
  </si>
  <si>
    <t>0086813E6AC77354C1BEB268B0B0AEEB</t>
  </si>
  <si>
    <t>Red de agua potable ejecutada</t>
  </si>
  <si>
    <t>Mide el número de obras de red de agua potable realizadas en el Municipio de Oaxaca de Juárez.</t>
  </si>
  <si>
    <t>(Número de obras de red de agua potable realizadas/Número de obras de red de agua potable programadas) *100</t>
  </si>
  <si>
    <t>251D3DB61A41A96D301D83B5A19E970F</t>
  </si>
  <si>
    <t>Infraestructura educativa municipal ejecutada</t>
  </si>
  <si>
    <t>Mide el número de  obras de infraestructura educativa municipal realizadas en el Municipio de Oaxaca de Juárez.</t>
  </si>
  <si>
    <t>(Número de  obras de infraestructura educativa municipal realizadas /Número de  obras de infraestructura educativa municipal programadas)*100</t>
  </si>
  <si>
    <t>DE4785F0C0ADCFAA89398AEBB548B308</t>
  </si>
  <si>
    <t>Porcentaje de estrategias para la adquisición de equipamiento y prendas de protección personal a los elementos policiales implementadas</t>
  </si>
  <si>
    <t>Mide el número de estrategias realizadas para la adquisición de equipamiento y prendas de protección personal a los elementos policiales</t>
  </si>
  <si>
    <t>(Número de estrategias para adquisición de equipamiento y prendas de protección realizadas / número de estrategias de adquisición de equipamiento y prendas de protección programadas) *100</t>
  </si>
  <si>
    <t>4084A389B70472FBFC42A92D67497E4D</t>
  </si>
  <si>
    <t>Porcentaje de estratégias para incentivos y prestaciones al personal de seguridad ciudadana realizadas</t>
  </si>
  <si>
    <t>Mide el número de acciones implementadas para la entrega de incentivos y prestaciones a los elementos de la Secretaría de Seguridad Ciudadana, Movilidad y Protección Civil, con el fin de motivar su actuar.</t>
  </si>
  <si>
    <t>(número de acciones implementadas para la entrega de incentivos y prestaciones realizadas / Número de acciones para la entrega de incentivos y prestaciones programadas)*100</t>
  </si>
  <si>
    <t>Anual</t>
  </si>
  <si>
    <t>64A6CC5F84B963EBA19007794E4F3D39</t>
  </si>
  <si>
    <t>Porcentaje de estrategias de movilidad eficiente y segura implementadas</t>
  </si>
  <si>
    <t>Mide el número de estrategias de movilidad implementadas en el municipio de Oaxaca de Juárez, para brindar a la ciudadania en general un Municipio seguro en materia vial.</t>
  </si>
  <si>
    <t>(Número de estrategias de movilidad implementadas en el municipio de Oaxaca de Juárez / Número de estrategias de movilidad programadas en el municipio de Oaxaca de Juárez) *100</t>
  </si>
  <si>
    <t>Reporte interno generado por el área de la Dirección de Movilidad de la Secretaria de Seguridad Ciudadana, Movilidad y Protección Civil.</t>
  </si>
  <si>
    <t>644B6FE2C3FDA0AA0CF2299FCB6C4B66</t>
  </si>
  <si>
    <t>Porcentaje de estrategias de gestión de residuos sólidos implementadas</t>
  </si>
  <si>
    <t>Mide el número de acciones de gestión de residuos sólidos implementadas en  el Municipio  de Oaxaca de Juárez.</t>
  </si>
  <si>
    <t>(Número de  acciones de gestión de residuos sólidos realizadas / Número de  acciones de gestión de residuos sólidos programadas)*100.</t>
  </si>
  <si>
    <t>-5</t>
  </si>
  <si>
    <t>Informes internos del Departamento de Barrido y Aseo perteneciente a la Dirección de Aseo Público de la Secretaria de Servicios Municipales</t>
  </si>
  <si>
    <t>B01D397CAA805513F8D5257BD59A8E41</t>
  </si>
  <si>
    <t>Porcentaje de estrategias para el mantenimiento de las instalaciones de los panteones municipales implementadas.</t>
  </si>
  <si>
    <t>Mide el número de servicios públicos que se otorgan en los panteones administrados por el municipio  de Oaxaca de Juárez</t>
  </si>
  <si>
    <t>(Número de servicios públicos otorgados en los panteones administrados por el municipio de Oaxaca de Juarez / Número de servicios públicos programados en los panteones administrados por el Municipio de Oaxaca de Juárez.)*100</t>
  </si>
  <si>
    <t>-9</t>
  </si>
  <si>
    <t>Informe interno de la Unidad de Panteones de la Secretaria de Servicios Municipales</t>
  </si>
  <si>
    <t>B98F6C554CC79964E2790AF5140E724E</t>
  </si>
  <si>
    <t>Mide la proporción de estrategias y medidas ejecutadas para gestionar eficazmente los residuos sólidos en una comunidad, municipio o área específica.</t>
  </si>
  <si>
    <t>(numero de estrategias de gestión de residuos sólidos realizadas/ numero estrategias de gestión de residuos sólidos programadas)*100</t>
  </si>
  <si>
    <t>-20</t>
  </si>
  <si>
    <t>REPORTE DEL DEPARTAMENTO DE VIVERO MUNICIPAL</t>
  </si>
  <si>
    <t>BF86E0E0AA1ACCF49C9A3465CCE70285</t>
  </si>
  <si>
    <t>Porcentaje de visitas a campo para determinar la factibilidad de regularización realizadas</t>
  </si>
  <si>
    <t>Mide la proporción de visitas efectuadas a terrenos específicos con el fin de evaluar su viabilidad para el proceso de regularización de la tenencia de la tierra.</t>
  </si>
  <si>
    <t>(Número de visitas realizadas / número de visitas planificadas)*100</t>
  </si>
  <si>
    <t>Informe interno generado por el Departamento de Regulación Territorial adscrito a la Consejería Jurídica.</t>
  </si>
  <si>
    <t>3F605992528E6DFAC179151CC0913E98</t>
  </si>
  <si>
    <t>Porcentaje de estrategias de políticas públicas para la igualdad de género implementadas</t>
  </si>
  <si>
    <t>Mide el número de estrategias implementadas para la igualdad, como la implementación del Programa "Construyendo la Igualdad, Apre(h)endiendo mis Derechos" y el procesos de capacitación en procesos normativos con enfoque de género al funcionariado municipal.</t>
  </si>
  <si>
    <t>(Número de estrategias para la igualdad, como la implementación del Programa "Construyendo la Igualdad, Apre(h)endiendo mis Derechos" y el procesos de capacitación en procesos normativos con enfoque de género al funcionariado municipal realizadas / Número de estrategias para la igualdad, como la implementación del Programa "Construyendo la Igualdad, Apre(h)endiendo mis Derechos" y el procesos de capacitación en procesos normativos con enfoque de género al funcionariado municipal programadas) * 100</t>
  </si>
  <si>
    <t>Documento
EVIDENCIAS DE 
COMPONENTE 2°
INFORME
pág. 22 Inf.
Depto. Prevención</t>
  </si>
  <si>
    <t>3AA54E5AA5AF5183216CB59E2E4F3803</t>
  </si>
  <si>
    <t>Porcentaje de estrategias para el desarrollo integral de las mujeres implementadas.</t>
  </si>
  <si>
    <t>Mide el número de estrategias implementadas para el desarrollo integral de las mujeres, a través de los programas "Mi Salud, Mi Derecho", "Mi economía, mi autonomía", que incluyen cursos para el empleo y el autoempleo y ferias de impulso económico.</t>
  </si>
  <si>
    <t>(Número de estrategias para el desarrollo integral de las mujeres, a través de los programas "Mi Salud, Mi Derecho", "Mi economía, mi autonomía" implementadas / Número de estrategias para el desarrollo integral de las mujeres, a través de los programas "Mi Salud, Mi Derecho", "Mi economía, mi autonomía" programadas) * 100</t>
  </si>
  <si>
    <t>Documento
EVIDENCIAS DE 
ACTIVIDAD 3°
INFORME
pág. 32 Inf.
Depto. de Prevención</t>
  </si>
  <si>
    <t>9C3E5AD84252C887B1E6710FB3BDE6CF</t>
  </si>
  <si>
    <t>Porcentaje de estrategias de transversalización de la perspectiva de género en el ámbito municipal implementadas.</t>
  </si>
  <si>
    <t>Mide el número de estrategias implementadas de transversalización de la perspectiva de género en el ámbito municipal, como campañas de difusión de la igualdad de género, procesos de capacitación y profesionalización en materia de perspectiva de género y derechos humanos de las mujeres, así como eventos conmemorativos en el marco del "Día Naranja".</t>
  </si>
  <si>
    <t>(Número de estrategias de transversalización de la perspectiva de género en el ámbito municipal y eventos conmemorativos en el marco del "Día Naranja" realizados / Número de estrategias de transversalización de la perspectiva de género en el ámbito municipal y eventos conmemorativos en el marco del "Día Naranja" programados) * 100</t>
  </si>
  <si>
    <t>Documento
EVIDENCIAS DE 
ACTIVIDAD 4°
INFORME
pág. 35 Inf.
Depto. de Prevención</t>
  </si>
  <si>
    <t>53417CDA545FE257C970A07AF6D583A1</t>
  </si>
  <si>
    <t>Porcentaje de estrategias de Equipamiento de Infraestructura Tecnologías de Información y Comunicaciones óptimo implementadas</t>
  </si>
  <si>
    <t>Mide el número de las estrategias de Equipamiento de Infraestructura Tecnologías de Información y Comunicaciones óptimo implemantadas para las dependencias del Municipio de Oaxaca de Juarez.</t>
  </si>
  <si>
    <t>(Número de estrategias de Equipamiento de Infraestructura Tecnologías de Información y Comunicaciones cumplidas /Estrategias de Equipamiento de Infraestructura Tecnologías de Información y Comunicaciones  implemantadas)*100</t>
  </si>
  <si>
    <t>Tarjeta Informativa generada pr la Dirección de Recursos Materiales al Titular de la Secretaría de Recursos Humanos y Materiales.</t>
  </si>
  <si>
    <t>813EF9193A2F2ECFBD82C0BB4C9D66E2</t>
  </si>
  <si>
    <t>Fortalecer los métodos,  procesos y procedimientos para alinearlos a modelos de gestión para  la innovación y a los cuerpos normativos de aplicación general.</t>
  </si>
  <si>
    <t>Porcentaje de estrategias de Equipamiento de Infraestructura de Tecnologías de Información y Comunicaciones óptimo implementadas.</t>
  </si>
  <si>
    <t>Mide las acciones para evaluar el avance en la implementación de estrategias para mejorar el equipamiento de la infraestructura de TIC.</t>
  </si>
  <si>
    <t>(Número de estrategias implementadas / Número de estrategias planificadas) * 100</t>
  </si>
  <si>
    <t>41B87DF25CB2028AA51681CBC1E3520F</t>
  </si>
  <si>
    <t>Impulsar el desarrollo de la obra pública municipal con criterios de eficacia, transparencia, rendición de cuentas y perspectiva de género.</t>
  </si>
  <si>
    <t>Porcentaje de estrategias de obra pùblica verificada, supervisada y con segumiento implementadas</t>
  </si>
  <si>
    <t>Mide el número de obras verificadas, supervisadas y con seguimiento oportuno en el Municipio de Oaxaca de Juárez.</t>
  </si>
  <si>
    <t>(Número de obras verificadas, supervisadas ejecutadas / número total de obras verificadas, supervisadas programadas)*100</t>
  </si>
  <si>
    <t>90</t>
  </si>
  <si>
    <t>Informe presentado por el Departamento de Expedientes Técnicos, dependiente de la Dirección de Contratación, Seguimiento y Control de Obra Pública, y departamento de Pago de Estimaciones y Control de Inversión.</t>
  </si>
  <si>
    <t>67408612F9B3AA4DB29F0BA38D8479D2</t>
  </si>
  <si>
    <t>Pocentaje de estrategias de obra pública bajo el servicio de inspección implementadas</t>
  </si>
  <si>
    <t>Mide el número de obras públicas inspeccionadas en el Municipio de Oaxaca de Juárez.</t>
  </si>
  <si>
    <t>Número de obras inspeccionadas realizadas  / número de obras para inspección programadas*100</t>
  </si>
  <si>
    <t>Informe presentado por el Departamento de Integración de Expedientes Unitarios de la  Dirección de Contratación, Seguimiento y Control de Obra Pública</t>
  </si>
  <si>
    <t>E947ED701B690165CC0AFBD5EC8DA5E2</t>
  </si>
  <si>
    <t>Impulsar las actividades económicas del municipio de Oaxaca de Juárez para promover un crecimiento sostenible con responsabilidad social que mejore la calidad de vida de la población.</t>
  </si>
  <si>
    <t>Porcentaje  de estrategias de colaboracion y difusión para el impulso de la economia social y solidaria entre empresas y centros educativos implementadas</t>
  </si>
  <si>
    <t>Mide el número de estrategias de colaboracion y difusión para el impulso de la economia social y solidaria entre empresas y centros educativos</t>
  </si>
  <si>
    <t>(Número de estrategias de colaboración para el impulso de la economía social y solidaria entre empresas y centros educativos realizadas/Número de estrategias estimadas entre empresas y centros educativos)*100</t>
  </si>
  <si>
    <t>117</t>
  </si>
  <si>
    <t>MEDIOS DE VERIFICACIÓN DEL PROGRAMA PRESUPUESTARIO 
1. POR UNA ECONOMÍA PRÓSPERA
SEGUNDO TRIMESTRE: ABRIL-JUNIO 2024 A CARGO DE LA SECRETARÍA DE BIENESTAR</t>
  </si>
  <si>
    <t>F16A2BB141F51C5682E342E31D47F552</t>
  </si>
  <si>
    <t>Porcentaje de estrategias en materia económica gestionados</t>
  </si>
  <si>
    <t>Mide el número de estrategias en materia económica realizados, como ferias del empleo, capacitaciones y mejores condiciones de competitividad con emprendedores</t>
  </si>
  <si>
    <t>(No. de estrategias realizadas en materia económica / No. de estrategias proyectadas en materia económica) * 100</t>
  </si>
  <si>
    <t>Informe realizado por la Unidad de Competitividad Empresarial</t>
  </si>
  <si>
    <t>D0E6477D28E39C524DDC72118B2DC985</t>
  </si>
  <si>
    <t>Porcentaje de estrategias para la vinculación laboral implementadas</t>
  </si>
  <si>
    <t>Mide el porcentaje de estrategias para la vinculación laboral realizadas mediante ferias del empleo para la ciudadania del municipio de Oaxaca de Juárez</t>
  </si>
  <si>
    <t>(No. de personas beneficiadas por la vinculación laboral proyectadas por la vinculación laboral / No. de personas proyectadas para ser beneficiadas por vinculación laboral) * 100</t>
  </si>
  <si>
    <t>F14A8A9D875DA2CE76829C2745DD3A45</t>
  </si>
  <si>
    <t>Porcentaje de estrategias de promoción económica y laboral implementadas</t>
  </si>
  <si>
    <t>Mide el porcentaje de estrategias de promoción económica y laboral implementadas a través de la promoción en temas laborales y de competitividad</t>
  </si>
  <si>
    <t>(No. de estrategias de promoción económica y laboral implementadas / Mide el porcentaje de estrategias de promoción económica y laboral proyectadas) * 100</t>
  </si>
  <si>
    <t>3F1A61799EF4D088B69C9E64EFF73901</t>
  </si>
  <si>
    <t>Mejorar la infraestructura y los servicios que ofrecen los mercados públicos del municipio.</t>
  </si>
  <si>
    <t>Porcentaje de infraestructura en la Central de Abasto y los mercados públicos municipales rehabilitada</t>
  </si>
  <si>
    <t>Mide el número de rehabilitaciones realizadas de la infraestructura en la Central de Abastos y Mercados públicos</t>
  </si>
  <si>
    <t>Número de rehabilitaciones de la  infraestructura en la Central de Abasto y Mercados públicos programadas/Número de rehabilitaciones de la  infraestructura en la Central de Abasto y Mercados públicos realizadas*100</t>
  </si>
  <si>
    <t>4574A69B1BCCD81BD2B200575EB78FB1</t>
  </si>
  <si>
    <t>Porcentaje de estrategias para la reactivación económica de la Central de Abasto y mercados públicos municipales implementadas.</t>
  </si>
  <si>
    <t>Mide el número de estrategias implementadas para la reactivación económica de la Central de Abasto y mercados públicos municipales</t>
  </si>
  <si>
    <t>(número de estrategias implementadas para la reactivación económica de la Central de Abasto y mercados públicos municipales/ número de estrategias programadas para la reactivación económica de la Central de Abasto y mercados públicos municipales)*100</t>
  </si>
  <si>
    <t>SEGUNDO INFORME TRIMESTRAL: P.P.3-C.1</t>
  </si>
  <si>
    <t>13A5409B9D91879581EC621544888DDD</t>
  </si>
  <si>
    <t>Porcentaje de estrategias para el buen funcionamiento de los mercados públicos,Central de abasto y comercio en vía pública implementadas</t>
  </si>
  <si>
    <t>Mide el número de estrategias implementadas para el buen funcionamiento de los mercados públicos,Central de abasto y comercio en vía pública.</t>
  </si>
  <si>
    <t>(número de estrategias implementadas para el buen funcionamiento de los mercados públicos,Central de abasto y comercio en vía pública/número de estrategias programadas para el buen funcionamiento de los mercados públicos,Central de abasto y comercio en vía pública)*100</t>
  </si>
  <si>
    <t>16</t>
  </si>
  <si>
    <t>SEGUNDO INFORME TRIMESTRAL: P.P.3-C.3</t>
  </si>
  <si>
    <t>ECBC5DF4B8DF0F19E07E984BF7E8E1FC</t>
  </si>
  <si>
    <t>Porcentaje de estrategias de saneamiento en la Central de Abasto y mercados públicos municipales implementadas.</t>
  </si>
  <si>
    <t>Mide de número de estrategias implementadas de saneamiento en la Central de Abasto y mercados públicos municipales .</t>
  </si>
  <si>
    <t>(número de estrategias  de saneamiento en la Central de Abasto y mercados públicos municipales implementadas/ número de estrategias  de saneamiento en la Central de Abasto y mercados públicos municipales programadas)*100</t>
  </si>
  <si>
    <t>SEGUNDO INFORME TRIMESTRAL: P.P.3-C.5</t>
  </si>
  <si>
    <t>ED6944E5981BD3F1BC5C86087C300ACC</t>
  </si>
  <si>
    <t>Porcentaje de estrategias para el seguimiento económico realizadas</t>
  </si>
  <si>
    <t>Mide el número de estrategias para el seguimiento económico mediante la capacitación empresarial realizadas</t>
  </si>
  <si>
    <t>(No. de estrategias de implementación de capacitación empresarial realizadas / No. de estrategias de capacitación empresarial de implementación proyectadas) * 100</t>
  </si>
  <si>
    <t>8CCC6DD85821ABFBECFDADF6EED05D2E</t>
  </si>
  <si>
    <t>Mide el número de  estrategias de colaboración y difusión para el impulso de la economía social y solidaria realizadas</t>
  </si>
  <si>
    <t>(No. de estrategias de colaboración y difusuión para el impulso de la economía social y solidaria realizadas  / No. estrategias de colaboración y difusuión para el impulso de la economía social y solidaria proyectadas) * 100</t>
  </si>
  <si>
    <t>0C52DA337D9FB957A0BE19BF24B2220F</t>
  </si>
  <si>
    <t>Porcentaje de acciones de apertura, formalización y cierre de negocios establecidos tramitados</t>
  </si>
  <si>
    <t>Mide el número de acciones de apertura, formalización y cierre concluidas de establecimientos comerciales en Oaxaca de Juárez</t>
  </si>
  <si>
    <t>(No. de acciones de apertura, formalización y cierre concluidas / No. de acciones de apertura, formalización y cierre proyectadas) * 100</t>
  </si>
  <si>
    <t>Informe realizado por la Unidad de Trámites Empresariales</t>
  </si>
  <si>
    <t>F02AC57DE183C326504FF0DA24B40DA5</t>
  </si>
  <si>
    <t>Porcentaje de estrategias para la regularización de establecimientos comerciales implementadas</t>
  </si>
  <si>
    <t>Mide el número de estrategias para la regulación de establecimientos comerciales realizadas mediantes inspecciones y supervisiones por parte de la Dirección de Regulación de la Actividad Comercial</t>
  </si>
  <si>
    <t>(No. de estrategias para la regulación de establecimientos comerciales realizadas / No. de estrategias para la regulación de establecimientos comerciales proyectadas) * 100</t>
  </si>
  <si>
    <t>Informe realizado por la Dirección de Regulación de la Actividad Comercial</t>
  </si>
  <si>
    <t>12A7020492267B347A5B6DE2621FF6F5</t>
  </si>
  <si>
    <t>Porcentaje de estrategías de fortalecimiento de vigilancia y seguridad en la central de abasto y mercados públicos municipales implementados</t>
  </si>
  <si>
    <t>Mide el número de operativos de proximidad implementados directamente en la central de abasto y mercados públicos municipales del Municipio de Oaxaca de Juárez, Oaxaca, con el objetivo de disminuir los indices delictivos y faltas administrativas</t>
  </si>
  <si>
    <t>(Número de operativos de proximidad realizados / Número de operativos de proximidad proyectados)*100</t>
  </si>
  <si>
    <t>26</t>
  </si>
  <si>
    <t>Reporte interno generado por el área de la Dirección de Proximidad Social de la Secretaría de Seguridad Ciudadana, Movilidad y Protección civil.</t>
  </si>
  <si>
    <t>08F806C71A3C83C75BF128A1C2D2BCE9</t>
  </si>
  <si>
    <t>Garantizar una cultura de respeto a los derechos humanos de la ciudadanía que permita una convivencia armoniosa.</t>
  </si>
  <si>
    <t>Porcentaje de fortalecimiento de estrategìas para garantizar el respeto a los derechos humanos implementadas</t>
  </si>
  <si>
    <t>Mide el número de estrategìas de fortalecimiento para garantizar el respeto a los derechos humanos implementadas</t>
  </si>
  <si>
    <t>(número de estrategìas  de fortalecimiento para garantizar el respeto a los derechos humanos implementadas/ número de estrategìas  de fortalecimiento para garantizar el respeto a los derechos humanos programadas)*100</t>
  </si>
  <si>
    <t>FB3F61EA183A1737280D6A7BCB3537BE</t>
  </si>
  <si>
    <t>Porcentaje de fortalecimiento de estrategias para garantizar el respeto a los derechos humanos implementadas</t>
  </si>
  <si>
    <t>Mide la proporción de acciones llevadas a cabo para mejorar y reforzar las estrategias destinadas a asegurar el respeto a los derechos humanos.</t>
  </si>
  <si>
    <t>(Número de estratégias fortalecidas /Número de estratégias indentificadas)*100</t>
  </si>
  <si>
    <t>Informe interno generado mediante oficio por la persona titular de la Unidad para la atención de los Derechos Humanos</t>
  </si>
  <si>
    <t>21CA06B158EB70807ADA7ADF48D55F9F</t>
  </si>
  <si>
    <t>Porcentaje de estrategias de fortalecimiento de la defensoría jurídica implementadas</t>
  </si>
  <si>
    <t>Mide las estrategias específicas diseñadas para fortalecer las capacidades y recursos de la defensoría jurídica, con el fin de mejorar su eficacia y eficiencia en la prestación de servicios legales a la población.</t>
  </si>
  <si>
    <t>(Número de estratégias implementadas / Número de estratégias programadas)*100</t>
  </si>
  <si>
    <t>Informe interno generado mediante oficio por parte del jefe de Departamento de Procedimientos Legales y Proyectos Normativos adscritos a la Consejería Jurídica.</t>
  </si>
  <si>
    <t>974FAC8CB5CEC0E85C817F83F9F2FEB7</t>
  </si>
  <si>
    <t>Porcentaje de estrategias para la atención de los trámites de carácter laboral oportunos realizadas</t>
  </si>
  <si>
    <t>Mide las acciones de estrategias específicas destinadas a garantizar que los trámites de índole laboral sean gestionados de manera oportuna y eficiente, lo que contribuye a mantener un ambiente laboral adecuado y a cumplir con las normativas laborales vigentes.</t>
  </si>
  <si>
    <t>(Número de estratégias implementadas / número de estratégias requeridas)*100</t>
  </si>
  <si>
    <t>Informe interno generado mediante oficio por la persona titular de la Junta de Arbitraje Municipal</t>
  </si>
  <si>
    <t>4475A700515646699F7EA06B9A0E2CB8</t>
  </si>
  <si>
    <t>Porcentaje de estrátegias de promoción económica y laboral implementadas.</t>
  </si>
  <si>
    <t>Mide el número de actividades que promueven la inclusión económica y laboral de las personas adultas mayores.</t>
  </si>
  <si>
    <t>(número de actividades que promuevan la inclusión economica y laboral de las personas adultas mayores realizadas / número de actividades que promuevan la inclusión economica y laboral de las personas adultas mayores programadas)* 100.</t>
  </si>
  <si>
    <t>Se realiza informe general con las evidencias de las actividades de promoción de inclusión económica realizadas.</t>
  </si>
  <si>
    <t>73B32A04D91668B2E6739CED11D58751</t>
  </si>
  <si>
    <t>Porcentaje de estrategias en materia económica gestionadas.</t>
  </si>
  <si>
    <t>Mide el número de programas, apoyos y acciones en materia económica para las personas emprendedoras entre 12 y 29 años gestionados a través del Instituto Municipal de la Juventud</t>
  </si>
  <si>
    <t>(Número de programas, apoyos y acciones en materia económica para las personas emprendedoras entre 12 y 29 años gestionados / Número de programas, apoyos y acciones en materia económica para las personas emprendedoras entre 12 y 29 años programados) * 100</t>
  </si>
  <si>
    <t>-18</t>
  </si>
  <si>
    <t>68</t>
  </si>
  <si>
    <t>Informe de las actividades realizadas por el Instituto Municipal de la Juventud.
Cabe mencionar, que el porcentaje reportado del segundo trimestre rebaso al porcentaje planeado debido a que en este trimestre se realizaron las actividades pendientes del primer trimestre.</t>
  </si>
  <si>
    <t>4043AD9B5E3A771CC31D488F4F0588DE</t>
  </si>
  <si>
    <t>Impulsar las actividades del sector turístico dentro del municipio de Oaxaca de Juárez para crear empleos con criterios de competitividad y sustentabilidad, además de beneficiar a la economía  local de manera sostenible y sustentable.</t>
  </si>
  <si>
    <t>Porcentaje de estratégias que incentiven el turismo en el municipio implementadas</t>
  </si>
  <si>
    <t>Mide el número de colaboraciónes, grabaciones y eventos con instituciones empresariales y educativas implementadas para incentivar al turismo en el Municipio de Oaxaca de Juárez</t>
  </si>
  <si>
    <t>(Número de colaboraciónes, grabaciones y eventos   para incentivar al turismo realizados/Número de colaboraciónes grabaciones y eventos para incentivar al turismo programados) *100</t>
  </si>
  <si>
    <t>Informes internos generados por la unidad responsable, incluye evidencia fotografica</t>
  </si>
  <si>
    <t>E3A4F1C5D4E3312EF9DAA75A28C81E3E</t>
  </si>
  <si>
    <t>Porcentaje de estrategias de saneamiento en la Central de Abasto y mercados públicos municipales implementadas</t>
  </si>
  <si>
    <t>Mide el número de acciones de saneamiento mediante la recolección de residuos sólidos realizadas en los mercados públicos del Municipio de Oaxaca de Juárez</t>
  </si>
  <si>
    <t>(Número de acciones de saneamiento realizadas/ Número de acciones de saneamiento programadas) * 100</t>
  </si>
  <si>
    <t>95</t>
  </si>
  <si>
    <t>Informe del Departamento de transeferencia de Residuos solidos, perteneciente a la  Dirección de Aseo Público de la Secretaría de Servicios Municipales</t>
  </si>
  <si>
    <t>2FB7A601C4FC23D8AC8CBEC57D937A3E</t>
  </si>
  <si>
    <t>Construir mecanismos institucionales de organización y participación ciudadana que fomente la gobernabilidad en el municipio de Oaxaca de Juárez.</t>
  </si>
  <si>
    <t>Porcentaje de mecanismos institucionales y de participación ciudadana difundidos y fortalecidos.</t>
  </si>
  <si>
    <t>Mide el número de mecanismos institucionales y de participación ciudadana difundidos y fortalecidos.</t>
  </si>
  <si>
    <t>(número de mecanismos difundidos y fortalecidos, institucionales y de participación ciudadana realizados/ número de mecanismos previstos institucionales y de participación ciudadana programados)*100</t>
  </si>
  <si>
    <t>SEGUNDO INFORME TRIMESTRAL: P.P.4-C.1</t>
  </si>
  <si>
    <t>755A6580702B2CA210C955132383D089</t>
  </si>
  <si>
    <t>Porcentaje de estrategias para la atención a las necesidades de la ciudadanía implementadas.</t>
  </si>
  <si>
    <t>Mide el número de estrategias para la atención a las necesidades de la ciudadanía implementadas.</t>
  </si>
  <si>
    <t>(número de estrategias para la atención a las necesidades de la ciudadanía implementadas/ número de estrategias para la atención a las necesidades de la ciudadanía programadas)*100</t>
  </si>
  <si>
    <t>SEGUNDO INFORME TRIMESTRAL: P.P.4-C.2</t>
  </si>
  <si>
    <t>F90B42CD529CB7DF8C9957C1236401FE</t>
  </si>
  <si>
    <t>Porcentaje de estrategias para la recopilación de información sobre la situación socio-política del municipio implementadas.</t>
  </si>
  <si>
    <t>Mide el número de estrategias para la recopilación de información sobre la situación socio-política del municipio implementadas.</t>
  </si>
  <si>
    <t>(número de estrategias para la recopilación de información sobre la situación socio-política del municipio implementadas/ número de estrategias para la recopilación de información sobre la situación socio-política del municipio programadas)*100</t>
  </si>
  <si>
    <t>SEGUNDO INFORME TRIMESTRAL: P.P.4-C.3</t>
  </si>
  <si>
    <t>7A86D8203693C48978266EC7154558DF</t>
  </si>
  <si>
    <t>Porcentaje de fortalecimiento de estrategias para garantizar el respeto a los derechos humanos implementadas.</t>
  </si>
  <si>
    <t>Mide el número de gestiones para garantizar el respeto a los derechos humanos de grupos en situación de vulnerabilidad realizadas en instituciones públicas.</t>
  </si>
  <si>
    <t>(número de gestiones para garantizar el respeto a los derechos humanos de grupos en situación de vulnerabilidad realizadas / número de actividades de promoción para garantizar el respeto a los derechos humanos de grupos en situación de vulnerabilidad programadas) *100</t>
  </si>
  <si>
    <t>Se realiza informe general conforme a las evidencias de gestiones para garantizar el respeto a los derechos humanos de grupos en situación de vulnerabilidad realizadas en instituciones públicas.</t>
  </si>
  <si>
    <t>D8B1F718AFA49D2A7B284AF5689CF423</t>
  </si>
  <si>
    <t>Contribuir en la conformación de una zona metropolitana ordenada y planificada, que mejore las condiciones de vida de sus habitantes.</t>
  </si>
  <si>
    <t>Porcentaje de estrategias de planeaciòn metropolitana implementadas</t>
  </si>
  <si>
    <t>Mide el número de estrategias de planeación metropolitanas implementadas.</t>
  </si>
  <si>
    <t>Reporte realizado por la Direeción de Planeación Urbana y Licencias</t>
  </si>
  <si>
    <t>3B87A33BCDE86B8964B9679101572A22</t>
  </si>
  <si>
    <t>Porcentaje de estrategias de cumplimiento de la normatividad por parte de las áreas de la administración pública municipal implementadas</t>
  </si>
  <si>
    <t>Mide el porcentaje de estrategias de cumplimiento de la normatividad por parte de las áreas de la administración pública municipal implementadas</t>
  </si>
  <si>
    <t>(número de estrategias de cumplimiento de la normatividad por parte de las áreas de la administración pública municipal implementadas/ número de estrategias de cumplimiento de la normatividad por parte de las áreas de la administración pública municipal programadas)*100</t>
  </si>
  <si>
    <t>36</t>
  </si>
  <si>
    <t>SEGUNDO  INFORME TRIMESTRAL: P.P.6-C.4</t>
  </si>
  <si>
    <t>64FE96F42E5A85401A61C56585522264</t>
  </si>
  <si>
    <t>Mide el número de acciones de actualización al Micrositio de Mejora Regulatoria</t>
  </si>
  <si>
    <t>(número de acciones de actualización del micrositio realizadas / número de acciones de actualización programadas)*100</t>
  </si>
  <si>
    <t>Informes internos generados por las unidad responsable mediante un resumen narrativo de la creación del Módulo SARE.</t>
  </si>
  <si>
    <t>1F38E77B87AD9F75197DFCFD05634BCC</t>
  </si>
  <si>
    <t>'Número de Programa Anual de Auditoría Implementado.</t>
  </si>
  <si>
    <t>Mide la implementación del Programa Anual de Auditoría del Órgano Interno de Control Municipal.
Entendiéndose como implementado, contar con los siguientes tres documentos:
*Notificación de la Orden de auditoría 
*Notificación del Informe de Auditoría y cédulas de observaciones finales 
*Notificación del Informe de seguimiento y pronunciamiento de la auditoría interna ejecutada.</t>
  </si>
  <si>
    <t>'(Número de Programa Anual de Auditoría implementado/ Número de Programa Anual de Auditoría autorizado )</t>
  </si>
  <si>
    <t>Número</t>
  </si>
  <si>
    <t>0E5D9656D3B8E1C8BEB8B7CE5C5F87B1</t>
  </si>
  <si>
    <t>Porcentaje actos de entrega - recepción sancionados.</t>
  </si>
  <si>
    <t>Mide el porcentaje de las acta entrega-recepción sancionadas de los servidores publicos municipales</t>
  </si>
  <si>
    <t>(Número de actas entrega-recepcion sancionadas/Número de actas entrega-recepcion programadas)*100</t>
  </si>
  <si>
    <t>Expedientes de Entrega - Recepción (E-R) de la Dirección de Auditoría Interna del OICM.</t>
  </si>
  <si>
    <t>50F4C4978079693F404339B96A4BBA58</t>
  </si>
  <si>
    <t>Porcentaje de actividades en materia de vigilancia de obra pública realizadas.</t>
  </si>
  <si>
    <t>Mide el porcentaje de obras públicas contratadas que son vigiladas por parte del OICM, a través de la revisión de bases y convocatorias, así como la elaboración de reportes de verificación de obras en proceso de ejecución y obras públicas culminadas; acciones que se realizarán una vez que el Municipio de Oaxaca de Juárez formalice la contratación de obra pública, de lo contrario no será posible cumplir con dicho indicador.</t>
  </si>
  <si>
    <t>(Número de obras públicas contratadas que son vigiladas por el OICM / número de obras públicas programadas, contratadas por el Municipio de Oaxaca de Juárez )  * 100</t>
  </si>
  <si>
    <t>-14</t>
  </si>
  <si>
    <t>El incremento del 14% en el valor alcanzado contra valor programado del 20% (numero de referencia respecto al 2023), en el PEA 2024, se debe a que la obra publica y los tiempos no dependen por completo del OICM, dependen del SOPyDU, ellos definen los tiempos de inicio de las obras mediante reuniones y sesiones en las que participaran diversas áreas el H. Ayuntamiento mediante el cual se emiten opiniones de varios involucrados y tambien debido al cierre de administracion 2022-2024 se dio prioridad a los procesos de licitacion y ejecucion  de Obra Publica 2024.
Exp. de procedimiento de contratación de obra pública en la DAI</t>
  </si>
  <si>
    <t>938D54A3474FE739AB9DBCBFCD6E95D5</t>
  </si>
  <si>
    <t>Porcentaje de estratégias para mejorar el posicionamiento del municipio implementadas</t>
  </si>
  <si>
    <t>Mide el número de las acciones estratégicas destinadas a mejorar la percepción, la visibilidad y la competitividad del municipio en diversos aspectos, como el turismo, la economía o la calidad de vida.</t>
  </si>
  <si>
    <t>(número de estratégias implementadas / número de estratégias programadas)*100</t>
  </si>
  <si>
    <t>Informes internos generados por la unidad responsable  incluye evidencia fotografica</t>
  </si>
  <si>
    <t>F861FE8A4B61826E28BD146589CA28DC</t>
  </si>
  <si>
    <t>Porcentaje de estratégias de fortalecimiento de las zonas turísticas y de prestadores de servicios turísticos realizadas</t>
  </si>
  <si>
    <t>Mide el número de acciones de estratégias de fortalecimiento destinadas a potenciar la calidad, competitividad y sostenibilidad de las zonas turísticas y de los actores clave en la oferta de servicios.</t>
  </si>
  <si>
    <t>(Número de acciones de estratégias de fortalecimiento realizadas /número de acciones de estratégias de fortalecimiento propuestas)*100</t>
  </si>
  <si>
    <t>BC8C5B36C2DE226E6384F60F8F0DF199</t>
  </si>
  <si>
    <t>Porcentaje de estratégias de impulso de un turismo sostenible e inclusivo realizadas</t>
  </si>
  <si>
    <t>Mide el número de estratégias con el objetivo  de promover un turismo que sea sostenible desde el punto de vista medioambiental, social y económico, y que al mismo tiempo fomente la inclusión de diversas comunidades y grupos de interés.</t>
  </si>
  <si>
    <t>'(número de estratégias implewmentados /número de estratégias  propuestos)*100</t>
  </si>
  <si>
    <t>2B790C00679367FCEE44EF41E50ACE18</t>
  </si>
  <si>
    <t>Porcentaje de estrategias de impulso de un turismo sostenible e inclusivo realizadas</t>
  </si>
  <si>
    <t>Mide el numero de gestiones que se llevarán a cabo para la asistencia de los adultos mayores que residen en la Casa Hogar a eventos  de convivencia y esparcimiento turístico.</t>
  </si>
  <si>
    <t>(Número de gestiones para la asistencia de los adultos mayores que residen en la Casa Hogar a eventos  de convivencia y esparcimiento turístico realizadas / Número de de gestiones para la asistencia de los adultos mayores que residen en la Casa Hogar a eventos  de convivencia y esparcimiento turístico  programadas)  * 100</t>
  </si>
  <si>
    <t>516C068F1A4EB4DA3AC8C4DC07A473EE</t>
  </si>
  <si>
    <t>Porcentaje de estrategias para la atención a las necesidades de la ciudadanía implementadas</t>
  </si>
  <si>
    <t>Mide el porcentaje de acciones directas e indirectas que se implementan para la atención a las necesidades de la ciudadanía durante el ejercicio 2024</t>
  </si>
  <si>
    <t>(número de acciones directas e indirectas para la atención a las necesidades de la ciudadanía implementadas / número de acciones directas e indirectas para la atención a las necesidades de la ciudadanía proyectadas) * 100</t>
  </si>
  <si>
    <t>Informes generados por titulares de la Unidad de Reglamentos y Normatividad, del Departamento de Seguimiento Legislativo, del Departamento de Gaceta Municipal, y del Departamento de Trámites y Certificación, dependientes de la Secretaría Municipal, mediante oficios:             *MOJ/SM/URN/072/2024       *MOJ/SM/AC/DSL/09/2024       *MOJ/SM/1042/2024       *MOJ/SM/AC/DG/001/2024</t>
  </si>
  <si>
    <t>A3D78351F034AD10EC23CCB95F0E76D6</t>
  </si>
  <si>
    <t>Porcentaje de estrategias para la atencion a las necesidades de la ciudadania implementadas</t>
  </si>
  <si>
    <t>Mide el número de solicitudes de la ciudadanía atendidas en la Presidencia Municipal durante el ejercicio 2024</t>
  </si>
  <si>
    <t>(Número de solicitudes ciudadanas atendidas / Número de solicitudes ciudadanas recibidas) * 100</t>
  </si>
  <si>
    <t>https://www.municipiodeoaxaca.gob.mx/portal-transparencia/archivos/general/70/xxx/fraccion-xxx-del-articulo-70-estadisticas-del-segundo-trimestre-abril-junio-2024.docx</t>
  </si>
  <si>
    <t>096C3B726B536BE8437CA3108BFFE6AD</t>
  </si>
  <si>
    <t>Porcentaje de mecanismos institucionales y de participación ciudadana difundidos y fortalecidos</t>
  </si>
  <si>
    <t>Mide el número de gestiones respecto a los mecanismos institucionales y de participación ciudadana implementados a través del Departamento de Enlace con los Consejos Ciudadanos y Vinculación</t>
  </si>
  <si>
    <t>(Número de gestiones respecto a los mecanismos institucionales y de participación ciudadana realizadas / Número de gestiones respecto a los mecanismos institucionales y de participación ciudadana programadas) * 100</t>
  </si>
  <si>
    <t>Oficio IMP/UP/044/2024  Y Oficio IMP/041/2024 anexan informe general de actividades</t>
  </si>
  <si>
    <t>BD39DF6AEFC12B060AA7EA5FE57B3462</t>
  </si>
  <si>
    <t>Mide el número de gestiones para atender los requerimientos de los integrantes de los Consejos Consultivos Temáticos realizadas por el Departamento de Enlace con los Consejos Ciudadanos y Vinculación</t>
  </si>
  <si>
    <t>(Número de gestiones para atender los requerimientos de los integrantes de los Consejos Consultivos Temáticos realizadas / Número de gestiones para atender los requerimientos de los integrantes de los Consejos Consultivos Temáticos programadas) * 100</t>
  </si>
  <si>
    <t>oficio IMP/UP/042/2024   anexan informe general de actividades</t>
  </si>
  <si>
    <t>5B96828DFCC764A81D88DFEB2C0B9657</t>
  </si>
  <si>
    <t>Porcentaje de estrategias de planeación municipal implementadas</t>
  </si>
  <si>
    <t>Mide el número de herramientas teóricas de planeación estratégica implementadas así como la aplicación del Presupuesto Basado en Resultados (PbR) a través de acciones coordinadas por el Departamento de Planeación</t>
  </si>
  <si>
    <t>(Número de herramientas teóricas de planeación estratégica y Presupuesto Basado en Resultados implementados / Número de herramientas teóricas de planeación estratégica y Presupuesto Basado en Resultados programados) * 100</t>
  </si>
  <si>
    <t>99</t>
  </si>
  <si>
    <t>Oficio número IMP/UP/JP/016/2024  de fecha 26 de junio de 2024,informe general de actividades</t>
  </si>
  <si>
    <t>45A743DE0143F5050DF3787429BF30E8</t>
  </si>
  <si>
    <t>Porcentaje de estrategias de planeación metropolitana implementadas</t>
  </si>
  <si>
    <t>Mide el número de gestiones para la elaboración del plan estratégico metropolitano, proyectos metropolitanos y la participación del Municipio de Oaxaca de Juárez con los municipios de la zona metropolitana, autoridades estatales y federales</t>
  </si>
  <si>
    <t>(Número de gestiones para la elaboración del plan estratégico metropolitano, proyectos metropolitanos y participación con los municipios de la zona metropolitana, autoridades estatales y federales realizadas / Número de gestiones para la elaboración del plan estratégico metropolitano, proyectos metropolitanos y participación con los municipios de la zona metropolitana autoridades estatales y federales programadas)</t>
  </si>
  <si>
    <t>7</t>
  </si>
  <si>
    <t>Oficio S/N de fecha  26 de junio del 2024,</t>
  </si>
  <si>
    <t>62F07283654DA2498C4BD1072FE9D2C2</t>
  </si>
  <si>
    <t>Porcentaje de estrategias de seguimiento y evaluación del desempeño implementadas</t>
  </si>
  <si>
    <t>Mide el número informes integrados sobre el avance de cumplimiento, la integración de información estadística básica y las acciones para la evaluación de resultados realizadas para el seguimiento y evaluación del desempeño</t>
  </si>
  <si>
    <t>(Número de informes, información estadística básica y acciones para la evaluación de resultados realizados / Número de informes, información estadística básica y acciones para la evaluación de resultados programados) * 100</t>
  </si>
  <si>
    <t>94</t>
  </si>
  <si>
    <t>Oficio IMP/USE/DIIR/25/2024 de fecha 26 de junio de 2024
oficio IMP/DIE/03/2024 de fecha 24 de junio 2024 informe de avances  segundo trimestre</t>
  </si>
  <si>
    <t>2102D44387CA4B3A94B8F7FD6B2FF7DC</t>
  </si>
  <si>
    <t>Porcentaje de comités de contraloría social en operación vigilados.</t>
  </si>
  <si>
    <t>Mide el número de Comités de Contraloría Social en operación para el seguimiento de la Obra Pública a ejecutarse 2024, mismos que son vigilados por la Dirección de Auditoría Interna, acciones que se realizarán una vez que la Secretaría de Obras Públicas proporcione la información respecto a las obras a ejecutarse el 2024, de lo contrario no sera posible cumplir con dicho indicador.</t>
  </si>
  <si>
    <t>(Número de Comités de Contraloría Social en operación y vigilados / Número total de de Comités de Contraloría Social integrados en 2024) * 100</t>
  </si>
  <si>
    <t>Semestrral</t>
  </si>
  <si>
    <t>-15</t>
  </si>
  <si>
    <t>El incremento del 15%, en el valor programado contra el valor alcanzado de 15% (número de referencia respecto 2023), en el PEA 2024, se debe a que la Obra Pública y los tiempos no dependen por completo del OICM, dependen de la SOPyDU, ellos definen los tiempos de inicio de las obras mediante reuniones y sesiones en las que participan diversas áreas del H. Ayuntamiento mediante la cual se emiten diversas opiniones de varios involucrados y por el cierre de administración 2022-2024 se dio prioridad a los procesos licitación y ejecución de obra pública del ejercicio fiscal 2024.
Exp. de comités de contraloría social de la DAI del OICM.</t>
  </si>
  <si>
    <t>94BE30D2DEF16550930116B3A48B7B3C</t>
  </si>
  <si>
    <t>Porcentaje de Instituciones municipales con proyectos de mejora implementados..</t>
  </si>
  <si>
    <t>Mide el número de instituciones municipales que cuentan con proyectos de mejora implementados en el marco del Programa de Mejora de la Gestión Pública Municipal, a los que se les da seguimiento a través de reportes internos emitidos por el Departamento de Mejora de la Gestión Municipal y Ética Pública, área responsable de la capacitación a promotores, integración de proyectos y revisión de reportes de seguimiento o evaluación.</t>
  </si>
  <si>
    <t>(Número  de instituciones municipales con proyectos de mejora implementados, a los que se les da seguimiento a través de reportes internos emitidos / Número de instituciones municipales con proyectos de mejora implementados, a los que se les da seguimiento a través de reportes internos programados) * 100</t>
  </si>
  <si>
    <t>Reporte interno emitido por el Departamento de Mejora de la Gestión Municipal y Ética Pública</t>
  </si>
  <si>
    <t>6425B7179F1C2A906B49BF740C799E05</t>
  </si>
  <si>
    <t>Porcentaje de actividades para la implementación del Código de Ética realizadas.</t>
  </si>
  <si>
    <t>Mide el número de actividades para la implementación del Código de Ética realizadas, incluyendo la difusión, capacitación, seguimiento al programa de trabajo del Comité de Ética, la participación en las sesiones del Comité y los Códigos de conducta validados, a los que se les da seguimiento a través de reportes internos emitidos por el Departamento de Mejora de la Gestión Municipal y Ética Pública</t>
  </si>
  <si>
    <t>(Número actividades para la implementación del Código de Ética realizadas, a los que se les da seguimiento a través de reportes internos emitidos  / Número actividades para la implementación del Código de Ética realizadas, a los que se les da seguimiento a través de reportes internos programados) * 100.</t>
  </si>
  <si>
    <t>C3350044DADDE09040740892971AD9F2</t>
  </si>
  <si>
    <t>Porcentaje de instrumentos del MSCIAPM implementados.</t>
  </si>
  <si>
    <t>Mide el número de instrumentos del MSCIAPM implementados incluyendo capacitación, emisión de informes de opinión de los programas de trabajo, participación en las sesiones del COCODI y seguimiento de acuerdos del Comité, a los que se les da seguimiento a través de reportes internos emitidos por el Departamento de Control y Evaluación de la Gestión Pública.</t>
  </si>
  <si>
    <t>(Número de instrumentos del MSCIAPM implementados a los que se les da seguimiento a través de reportes internos emitidos / Número de instrumentos del MSCIAPM implementados a los que se les da seguimiento a través de reportes internos programados) * 100.</t>
  </si>
  <si>
    <t>53</t>
  </si>
  <si>
    <t>Informe Interno del Departamento de Control y Evaluación de la Gestión Pública</t>
  </si>
  <si>
    <t>67DA8F3D1C475EDA56D4FB494435BFC0</t>
  </si>
  <si>
    <t>Porcentaje de quejas y denuncias en materia de responsabilidades administrativas resueltas.</t>
  </si>
  <si>
    <t>Mide el  número de expedientes de quejas y denuncias en materia de responsabilidades administrativas calificados y archivados, iniciados con motivo de las quejas y/o denuncias presentadas por la presunta comisión de faltas administrativas cometidas por personas servidoras públicas municipales. De no recibir quejas y/o denuncias no se contará con insumos para atender este indicador.</t>
  </si>
  <si>
    <t>(Número de expedientes de quejas y denuncias en materia de responsabilidades administrativas radicados / Número de expedientes de quejas y denuncias en materia de responsabilidades administrativas iniciados) * 100</t>
  </si>
  <si>
    <t>Expedientes de Quejas y Denuncias en la Dirección de Quejas, Denuncias, Investigación y Situación Patrimonial del OICM.</t>
  </si>
  <si>
    <t>4B51D6A24616973555C73A4ECCE0B5D6</t>
  </si>
  <si>
    <t>Porcentaje de declaraciones de situación patrimonial recepcionadas y verificadas.</t>
  </si>
  <si>
    <t>Mide el número de declaraciones de situación patrimonial recepcionadas y verificadas para conocer el cumplimiento de las personas servidoras públicas obligadas, a través de expedientes electrónicos de situación patrimonial a cargo del Departamento de Situación Patrimonial del OICM</t>
  </si>
  <si>
    <t>(Número de declaraciones de situación patrimonial recepcionadas y verificadas / Número de declaraciones de situación patrimonial estimadas) * 100</t>
  </si>
  <si>
    <t>Expedientes electrónicos de situación patrimonial en la Dirección de Quejas, Denuncias, Investigación y Situación Patrimonial del OICM.</t>
  </si>
  <si>
    <t>977933235311AF97AC0BE58EAE819726</t>
  </si>
  <si>
    <t>01/01/2024</t>
  </si>
  <si>
    <t>31/03/2024</t>
  </si>
  <si>
    <t>Contribuir en la conformación de una zona metropolitana ordenada y planificada, que mejore las condiciones de la vida de sus habitantes.</t>
  </si>
  <si>
    <t>Oficio número IMP/UP/JP/011/2024 de fecha 01 de abril de 2024, emitido por el Departamento de Planeación.</t>
  </si>
  <si>
    <t>Instituto Municipal de Planeación</t>
  </si>
  <si>
    <t>12/04/2024</t>
  </si>
  <si>
    <t>D3BA125B3A856DEED1294A9E5E8BD95A</t>
  </si>
  <si>
    <t>Oficio sin número de fecha 01 de abril de 2024, emitido por el Departamento de Proyectos Metropolitanos.</t>
  </si>
  <si>
    <t>0AAF96E79D1B7FC6EBBF363D70F87AD2</t>
  </si>
  <si>
    <t>Oficio número IMP/USE/DIIR/09/2024 de fecha 3 de abril de 2024, emitido por el Departamento de Indicadores, Informes y Resultados.</t>
  </si>
  <si>
    <t>B7C8AF968B0767623D914EB293396707</t>
  </si>
  <si>
    <t>MEDIOS DE VERIFICACIÓN DEL PROGRAMA PRESUPUESTARIO 
16. POR UNA BUENA SALUD 
PRIMER TRIMESTRE: ENERO-MARZO 2024 A CARGO DE LA SECRETARÍA DE BIENESTAR</t>
  </si>
  <si>
    <t>40DF0F9D0D8D6D99FC6C080683A845F6</t>
  </si>
  <si>
    <t>8951B1B20D45980352E6338EC62D1C6F</t>
  </si>
  <si>
    <t>B9E9306D6C40A6C5B6EE65200A2C69DC</t>
  </si>
  <si>
    <t>MEDIOS DE VERIFICACIÓN DEL PROGRAMA PRESUPUESTARIO 
17. BIENESTAR Y DESARROLLO MUNICIPAL 
PRIMER TRIMESTRE: ENERO-MARZO 2024 A CARGO DE LA SECRETARÍA DE BIENESTAR</t>
  </si>
  <si>
    <t>C67CE452151FC990D779207A892E5600</t>
  </si>
  <si>
    <t>'Mide la implementación del Programa Anual de Auditoría del Órgano Interno de Control Municipal.Entendiéndose como implementado, contar con los siguientes tres documentos:*Notificación de la Orden de auditoría *Notificación del Informe de Auditoría y cédulas de observaciones finales *Notificación del Informe de seguimiento y pronunciamiento de la auditoría interna ejecutada.</t>
  </si>
  <si>
    <t>Informes internos generados por la unidad responsable</t>
  </si>
  <si>
    <t>5203FA5C4FA7C1018B19E469CBD2BE2F</t>
  </si>
  <si>
    <t>88838B574A439A1055E7090B52F5DF2D</t>
  </si>
  <si>
    <t>3F78F20FA313E02FAD043A5B04B0206C</t>
  </si>
  <si>
    <t>A62F139312E27F953853A105657ABBC6</t>
  </si>
  <si>
    <t>5D4AF233543A96B3B2A46BA1B550A709</t>
  </si>
  <si>
    <t>Informe de las actividades realizadas por el Instituto Municipal de la Juventud.</t>
  </si>
  <si>
    <t>F9E593B4EF86BBA4E26CC19B8BC26168</t>
  </si>
  <si>
    <t>Anexo los oficios IMDEPORTE/0072/2024 y IMDEPORTE/0073/2024 remitidos por la Unidad de Cultura Física y la Unidad del Deporte, correspondientes al informe de actividades 4.1, 4.2 y 4.3 del Plan Estratégico Anual 2024.</t>
  </si>
  <si>
    <t>355E84292B6D98FC64BB95E34D90CE60</t>
  </si>
  <si>
    <t>4DE757D2A2F795A769767970D1DC402E</t>
  </si>
  <si>
    <t>Expedientes en la Dirección de Control y Mejora de la Gestión Pública Municipal del OICM.</t>
  </si>
  <si>
    <t>1797645D0E8AF9FF28D1FED75DC1177D</t>
  </si>
  <si>
    <t>686394EE5CB2FF938C8351E27DE83434</t>
  </si>
  <si>
    <t>Impulsar el funcionamiento de las estructuras de gobierno municipal desarrollando en forma transversal los principios y objetivos de la Ciudad Educadora para mejorar los servicios a la población y contribuir al bienestar social.</t>
  </si>
  <si>
    <t>23</t>
  </si>
  <si>
    <t>2754E9A67F34DEC95392AE1F4CD8F4B6</t>
  </si>
  <si>
    <t>BCE19F06F17A8AB65ED5F7070AEAAD53</t>
  </si>
  <si>
    <t>Informe del Departamento de Registro y conservación de los Recursos Naturales y Vivero Municipal mediante tarjeta informativa</t>
  </si>
  <si>
    <t>FD75A5AE2C6198364100DE7E40B76B23</t>
  </si>
  <si>
    <t>Informe de la Procuraduría Ambiental mediante tarjeta informativa</t>
  </si>
  <si>
    <t>D00CD10A8408C68E6A778BC9B2DDB894</t>
  </si>
  <si>
    <t>7BBABD2D4D9F55AF02BD62C308065DE0</t>
  </si>
  <si>
    <t>F26DDBD3CABEFC387B343646D6FF483A</t>
  </si>
  <si>
    <t>EAE4B9DB975246E3DFAC88E5CFE62FAE</t>
  </si>
  <si>
    <t>Informe del Departamento de Educación y Normatividad Ambiental mediante tarjeta informativa.</t>
  </si>
  <si>
    <t>BCCA8795F9C0D9CE6D89BD3F38B011C1</t>
  </si>
  <si>
    <t>Informe del Departamento de Educación y Normatividad Ambiental mediante tarjeta informativa</t>
  </si>
  <si>
    <t>4593B6317C2E4F5A450C72F69F87CE49</t>
  </si>
  <si>
    <t>MEDIOS DE VERIFICACIÓN DEL PROGRAMA PRESUPUESTARIO 
20. POR UNA VIDA DIGNA ANIMAL 
PRIMER TRIMESTRE: ENERO-MARZO 2024 A CARGO DE LA SECRETARÍA DE BIENESTAR</t>
  </si>
  <si>
    <t>50667D741A517A0649B9282C155FAC48</t>
  </si>
  <si>
    <t>19F6574BF5AB5946D19A726EA24E6F29</t>
  </si>
  <si>
    <t>4D5FDE1224063AA6C69A777D64258A31</t>
  </si>
  <si>
    <t>60F84E3C799039B07B6539FB4F8AAB21</t>
  </si>
  <si>
    <t>AA424B8D76AB37C325CABEED18DEB8D5</t>
  </si>
  <si>
    <t>E9117BDC70EB3DA0270A593D6517AC8A</t>
  </si>
  <si>
    <t>Bitácoras Internas de recepción de solicitudes y servicios atendidos.</t>
  </si>
  <si>
    <t>2E2810DA349533BEB2C27B770405C2F7</t>
  </si>
  <si>
    <t>Informe presentado por la Dirección de Contratación, Seguimiento y Control de Obra Pública
 y la Dirección de Obras Públicas y Mantenimiento.</t>
  </si>
  <si>
    <t>FA9FD85FEB5F8629EC083D723F44B5E6</t>
  </si>
  <si>
    <t>Informe presentado por la Dirección de Contratación, Seguimiento y Control de Obra Pública</t>
  </si>
  <si>
    <t>8E5668C5037D5DD9EC137283167D21E5</t>
  </si>
  <si>
    <t>09E77517E16D52D7A828435615A4FD51</t>
  </si>
  <si>
    <t>831CDBC37E3F8753FD2627176E8FE480</t>
  </si>
  <si>
    <t>8</t>
  </si>
  <si>
    <t>Oficio número SRHYM/0879/2024 Emitido por la Secretaria de Recursos Humanos y Materiales,  de fecha 05 de abril del 2024 y Tarjeta Informativa generada pr la Dirección de Recursos Materiales al Titular de la Secretaría de Recursos Humanos y Materiales.</t>
  </si>
  <si>
    <t>D7EECD106913B399B03CF1EB5AF985D6</t>
  </si>
  <si>
    <t>24</t>
  </si>
  <si>
    <t>Informes internos generados por la Secretaría Técnica con relación a la Reforma al Reglamento de Mejora Regulatoria para el Municipio de Oaxaca de Juárez.</t>
  </si>
  <si>
    <t>DE3AFBC4E1B0491161913534EC9AA75D</t>
  </si>
  <si>
    <t>395B15A45C4C06398F4672225D5028F1</t>
  </si>
  <si>
    <t>DCD43583ADA8F5C48C82D7676737EDE1</t>
  </si>
  <si>
    <t>Satisfacer las necesidades básicas de la comunidad en materia de servicios públicos municipales de manera uniforme y continua.</t>
  </si>
  <si>
    <t>6D35550E13BF6BF54B2E3954CEBE5F03</t>
  </si>
  <si>
    <t>Ejercer con eficacia y transparencia los recursos financieros del municipio, robustecer la hacienda pública, aumentar el patrimonio y mejorar la calidad del gasto público.</t>
  </si>
  <si>
    <t>185EA59365A9CCE98E81192F11E5808B</t>
  </si>
  <si>
    <t>B8B4F90370AE6DE7A2CAD7D0C6FF0F72</t>
  </si>
  <si>
    <t>2CA5EEF972D286525CBB024C24B0164E</t>
  </si>
  <si>
    <t>Informes internos generados por la unidad responsable, correspondiente a los estimulos fiscales; "Cumplir te Beneficia" y "Ponte al Corriente" previstos en el cuarto transitorio de la Ley de Ingresos 2024.</t>
  </si>
  <si>
    <t>302E09CE6015D63E3A5E0927C1322DBE</t>
  </si>
  <si>
    <t>1D390B49805CB5CB1A701028A2FA3500</t>
  </si>
  <si>
    <t>Promover una cultura de transparencia con enfoque transversal de la gestión municipal, fundada en los principios de un Gobierno Abierto.</t>
  </si>
  <si>
    <t>Oficio número UT/0378/2024 emitido por el departamento de la Vinculación con la Sociedad y Gobierno Abierto.</t>
  </si>
  <si>
    <t>CBAE90EA3E1A4D3D92D77A6A114EB48C</t>
  </si>
  <si>
    <t>Oficio número UT/00404/2024 emitido por el departamento de Transparencia, Acceso a la Información y Protección de Datos Personales.</t>
  </si>
  <si>
    <t>AEB329D16C0AE4B78B826521531A5180</t>
  </si>
  <si>
    <t>MEDIOS DE VERIFICACIÓN DEL PROGRAMA PRESUPUESTARIO 
1. POR UNA ECONOMÍA PRÓSPERA
PRIMER TRIMESTRE: ENERO-MARZO 2024 A CARGO DE LA SECRETARÍA DE BIENESTAR</t>
  </si>
  <si>
    <t>354F5F7D6412AB9BCB0C094582CFC736</t>
  </si>
  <si>
    <t>652643BD9A85CA9CA2BDB60D671821A9</t>
  </si>
  <si>
    <t>C8B74A701B3AE2431A8BAE22E7F603C6</t>
  </si>
  <si>
    <t>92A7F7E61103807B80FCBD6EAD6DB789</t>
  </si>
  <si>
    <t>Estado Analítico de Egresos Detallado, Del 1 de enero al 31 de diciembre de 2023 (4o. Trimestre)</t>
  </si>
  <si>
    <t>EF9BAFF6B7A36D1E8DA2825FCF255DB2</t>
  </si>
  <si>
    <t>Se anexa oficio PM/232/2024 entrega de la cuenta Publica 2023 a la ASFE</t>
  </si>
  <si>
    <t>725C6630C79F0B5CC62637F1A92D6DFD</t>
  </si>
  <si>
    <t>Crear un ambiente seguro, armónico y de paz social, mediante el fortalecimiento institucional y la participación ciudadana, para disminuir el índice de delitos y las faltas administrativas municipales.</t>
  </si>
  <si>
    <t>496829CC9D8F721C6B04AC1AB087A244</t>
  </si>
  <si>
    <t>10663F7C7C32A28D4C61E15437487142</t>
  </si>
  <si>
    <t>C5A7EE81BCBBC5F78385FE35CF1B497B</t>
  </si>
  <si>
    <t>4C1F0DD7BE5C89D15678393F4643596B</t>
  </si>
  <si>
    <t>991759C398B844ED8664B63B28292531</t>
  </si>
  <si>
    <t>C83BE739685420621E51C5099FB19192</t>
  </si>
  <si>
    <t>C3595E245F8D43AE7637BE94451E0A8E</t>
  </si>
  <si>
    <t>D5D1D0861ACDE98884B57F908BF0D2E4</t>
  </si>
  <si>
    <t>127FDD82A0C65AAFECC8FDEA71276774</t>
  </si>
  <si>
    <t>246D9E1BAB9DE91334E6113737DABB03</t>
  </si>
  <si>
    <t>11</t>
  </si>
  <si>
    <t>8686A4BD4318F4177F4AD2395DCB5B2C</t>
  </si>
  <si>
    <t>8AA6B1E176AC843884AA20FABD8320BA</t>
  </si>
  <si>
    <t>B236EEB15BBE85E4E96ABE09D70A5CC1</t>
  </si>
  <si>
    <t>296E8AF57EA763185C6BB033C1E0C10D</t>
  </si>
  <si>
    <t>473C7F3FE69F6383C629AD09DD9D9171</t>
  </si>
  <si>
    <t>C9B5A4B62FD87FC1740F7F4FAFDB7524</t>
  </si>
  <si>
    <t>4AACA4DC524E0D2CA01A4A7C6CCB06E2</t>
  </si>
  <si>
    <t>FE8BD15FA5F7DF3F50D558B0345D6BB8</t>
  </si>
  <si>
    <t>3345ED601A9F3124BAFDE400D80F20E1</t>
  </si>
  <si>
    <t>'Mide el número de programas, apoyos y acciones en materia económica para las personas emprendedoras entre 12 y 29 años gestionados a través del Instituto Municipal de la Juventud</t>
  </si>
  <si>
    <t>18</t>
  </si>
  <si>
    <t>22</t>
  </si>
  <si>
    <t>4E673F7445701B04AE0A8E3ABD227686</t>
  </si>
  <si>
    <t>BB376EB94B249F669C63333E5A2EF02C</t>
  </si>
  <si>
    <t>Informes internos generados por la unidad responsable,  incluye evidencia fotografica</t>
  </si>
  <si>
    <t>D6DB8A0D5DD2A236F5E888F8DE1CF185</t>
  </si>
  <si>
    <t>Relación de informes correspondientes al primer trimestre 2024, que presenta la Alcaldesa Municipal Cívica</t>
  </si>
  <si>
    <t>98BEB95753E389D556ED75D2A312C37C</t>
  </si>
  <si>
    <t>Proteger a la ciudadanía y su entorno brindando atención oportuna ante situaciones de riesgo, emergencia y contingencia.</t>
  </si>
  <si>
    <t>F7E74D52A4C4E5A7A49B70EA4813D2C7</t>
  </si>
  <si>
    <t>11AA7AF2B7D2804820360D84CD25AD02</t>
  </si>
  <si>
    <t>542BD60971A09046C283A0CD886710C8</t>
  </si>
  <si>
    <t>Informes internos generados por las unidades responsables</t>
  </si>
  <si>
    <t>70FD677087CEF067A980EE7D7B66913D</t>
  </si>
  <si>
    <t>D9041AC89879BFD391EB9A1D7A956298</t>
  </si>
  <si>
    <t>A13D30EF5ABB820E5232999AD295AAAE</t>
  </si>
  <si>
    <t>47F44FD490474982065139820C0C2C8D</t>
  </si>
  <si>
    <t>Oficio número IMP/DIE/01/2024 de fecha 01 de abril de 2024 emitido por el Departamento de Información y Estadística.</t>
  </si>
  <si>
    <t>E5DCD57FE743EDF2FAC9D382064922AA</t>
  </si>
  <si>
    <t>-15.3</t>
  </si>
  <si>
    <t>22.3</t>
  </si>
  <si>
    <t>BA21A6FE0657A60B73D342D970D1BF73</t>
  </si>
  <si>
    <t>B04695376C5217F32ACA02ABB0B8EAA1</t>
  </si>
  <si>
    <t>PRIMER INFORME TRIMESTRAL: P.P.3-C.1</t>
  </si>
  <si>
    <t>701738365CB78EE3E6DE693C31A39B53</t>
  </si>
  <si>
    <t>PRIMER INFORME TRIMESTRAL: P.P.3-C.3</t>
  </si>
  <si>
    <t>62D1CB8928CD53BE2939D16E9D38C5DD</t>
  </si>
  <si>
    <t>21</t>
  </si>
  <si>
    <t>PRIMER INFORME TRIMESTRAL: P.P.3-C.5</t>
  </si>
  <si>
    <t>8C00DD6FF6F12F56E53FDFD971909770</t>
  </si>
  <si>
    <t>Porcentaje de estrategias de fortalecimiento de vigilancia y seguridad en la central de abasto y mercados públicos municipales implementados</t>
  </si>
  <si>
    <t>24F45A6FDFF65392A1AF663FA478F5AC</t>
  </si>
  <si>
    <t>E4E59B862BF0D74E132086AC909F8A3D</t>
  </si>
  <si>
    <t>80958CC115208D0780622554D8B8F95B</t>
  </si>
  <si>
    <t>Informe del Departamento de vivero Municipal que consiste en tarjeta informativa</t>
  </si>
  <si>
    <t>D5DC19DD70F8650986D1402662925C66</t>
  </si>
  <si>
    <t>B222B0A57372AF8B0DC20512F9677452</t>
  </si>
  <si>
    <t>0A5101FCC64909DAC836B559F2FB44CD</t>
  </si>
  <si>
    <t>Informes generados por titulares de la Unidad de Reglamentos y Normatividad, del Departamento de Seguimiento Legislativo, y del Departamento de Trámites y Certificación, dependientes de la Secretaría Municipal, mediante oficios:             *MOJ/SM/URN/27/2024       *MOJ/SM/AC/DSL/02/2024       *MOJ/SM/603/2024</t>
  </si>
  <si>
    <t>36D2E9B43B8F5ED719F066C52C02D32A</t>
  </si>
  <si>
    <t>54</t>
  </si>
  <si>
    <t>PRIMER INFORME TRIMESTRAL: P.P.4-C.1</t>
  </si>
  <si>
    <t>9F9AA498A1E2B5E574843D6DC28F8F87</t>
  </si>
  <si>
    <t>PRIMER INFORME TRIMESTRAL: P.P.4-C.2</t>
  </si>
  <si>
    <t>BE8FFD0CA981F2EA843059784290B51A</t>
  </si>
  <si>
    <t>Promover la cultura y el arte como medios de cohesión social.</t>
  </si>
  <si>
    <t>Informe generado por la Secretaria de arte y  Cultura, en el Departamento de de las Culturas Vivas y las Artes, mediante un reporte fotografico  trimestral.</t>
  </si>
  <si>
    <t>91160A93F29D04022763E776A2729E9A</t>
  </si>
  <si>
    <t>Informe generado por la Secretaria de arte y  Cultura, en el Departamento de de las Culturas Vivas, y el encargtado del area de diseño,  mediante un reporte fotografico trimestral.</t>
  </si>
  <si>
    <t>8149F50CA354FFBD4D5549D8EBB400FD</t>
  </si>
  <si>
    <t>Informe generado por la Secretaria de arte y  Cultura, por el Jefe de Oficina, mediante un reporte fotografico.</t>
  </si>
  <si>
    <t>5E064985151B036B44C16A90312C4B02</t>
  </si>
  <si>
    <t>Informes internos generados por la Secretaría Técnica sobre el Registro Municipal de Trámites y Servicios traducidos al Zapoteco, concluido.</t>
  </si>
  <si>
    <t>DC1FAEDCA34EE16619E6EA06EA492089</t>
  </si>
  <si>
    <t>PRIMER INFORME TRIMESTRAL: P.P.4-C.3</t>
  </si>
  <si>
    <t>0E129B541434B6DE0D559DC66FF2DAE1</t>
  </si>
  <si>
    <t>https://www.municipiodeoaxaca.gob.mx/portal-transparencia/archivos/general/70/xxx/fraccion xxx articulo 70 estadisticas generadas  secretaria particular enero - marzo 2024.docx</t>
  </si>
  <si>
    <t>15DD6DF7CDA9D418F179147830CBFAA9</t>
  </si>
  <si>
    <t>Oficio número IMP/UP/037/2024 de fecha 5 de abril de 2024 emitido por la Unidad de Planeación</t>
  </si>
  <si>
    <t>89C7618C6A2389144694DE5B070BBE85</t>
  </si>
  <si>
    <t>233D31687F1D0B037E28765FE4227F94</t>
  </si>
  <si>
    <t>'Mide la cantidad de capacitaciones, acciones de fomento, y actividades culturales que lleva a cabo el Instituto Municipal de las Lenguas Indígenas para la preservación y desarrollo de la cultura y lenguas indígenas que tienen presencia en el territorio municipal.</t>
  </si>
  <si>
    <t>1er Informe Trimestral enero-marzo 2024, página 3.</t>
  </si>
  <si>
    <t>72781FDC87302412774DE957C45EF92F</t>
  </si>
  <si>
    <t>1er Informe Trimestral enero-marzo 2024, página 18.</t>
  </si>
  <si>
    <t>ADBF2A99763BB06C478A78CB2C20D583</t>
  </si>
  <si>
    <t>MEDIOS DE VERIFICACIÓN DEL PROGRAMA PRESUPUESTARIO 
14. EDUCACIÓN PARA TODAS Y TODOS 
PRIMER TRIMESTRE: ENERO-MARZO 2024 A CARGO DE LA SECRETARÍA DE BIENESTAR</t>
  </si>
  <si>
    <t>D5B8D1D357752A6C51962B63ECCAC55F</t>
  </si>
  <si>
    <t>9FD2920B770D86DEDEA6AC7E207C5F94</t>
  </si>
  <si>
    <t>PRIMER INFORME TRIMESTRAL: P.P.5-C.1</t>
  </si>
  <si>
    <t>468F3C73B2C0BDECC2EABDB8BE716AC3</t>
  </si>
  <si>
    <t>38</t>
  </si>
  <si>
    <t>EDABD8412754253666AB8BF7DA617834</t>
  </si>
  <si>
    <t>D53618BF6C292FCA8F0E3B9F713CA3C6</t>
  </si>
  <si>
    <t>C27FEB4ACFBBB3BDA46E27932B3C7700</t>
  </si>
  <si>
    <t>A77527832A4BF11A4491C2FD86938BCE</t>
  </si>
  <si>
    <t>BC8D72B49D2BA37AF2FCE351508A8749</t>
  </si>
  <si>
    <t>Oficio DCH/0227/2024 Emitido por la Dirección de Capital Humano de fecha 27 de marzo del 2024.(anexa 3 cedulas mensuales).</t>
  </si>
  <si>
    <t>FB2758D6010A12F5E7E6D94155241AAF</t>
  </si>
  <si>
    <t>A1193BC413438E45074E218BC0A5EFC3</t>
  </si>
  <si>
    <t>36AB987E0A2008F603A19B55B4EECD98</t>
  </si>
  <si>
    <t>-10</t>
  </si>
  <si>
    <t>A88C96893C6FDB04BC6C675A160FAABC</t>
  </si>
  <si>
    <t>PRIMER INFORME TRIMESTRAL: P.P.6-C.4</t>
  </si>
  <si>
    <t>04D84A3D37B00A009E90E32A48578771</t>
  </si>
  <si>
    <t>'Mide el número de acciones de actualización al Micrositio de Mejora Regulatoria</t>
  </si>
  <si>
    <t>Informes internos generados por las unidades responsables mediante un resumen narrativo de reforma al Reglamento Interno del Consejo Municipal de Mejora Regulatoria.</t>
  </si>
  <si>
    <t>ED9D7816DD63AFB2403F41329EC1DC32</t>
  </si>
  <si>
    <t>Documento
EVIDENCIAS DE 
COMPONENTE 2°
INFORME
pág. 24 Inf.
Depto. Prevención</t>
  </si>
  <si>
    <t>1C94597023C05A1977F7A9CC521C534E</t>
  </si>
  <si>
    <t>Documento
EVIDENCIAS DE 
ACTIVIDAD 3°
INFORME
pág. 37 Inf.
Depto. de Prevención</t>
  </si>
  <si>
    <t>E430DDE6C181C9FF60D92E9F51264752</t>
  </si>
  <si>
    <t>Documento
EVIDENCIAS DE 
ACTIVIDAD 4°
INFORME
pág. 41 Inf.
Depto. de Prevención</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</si>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</sst>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26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8.015625" customWidth="true" bestFit="true"/>
    <col min="6" max="6" width="171.05078125" customWidth="true" bestFit="true"/>
    <col min="7" max="7" width="19.9375" customWidth="true" bestFit="true"/>
    <col min="8" max="8" width="255.0" customWidth="true" bestFit="true"/>
    <col min="9" max="9" width="255.0"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20.015625" customWidth="true" bestFit="true"/>
    <col min="20" max="20" width="8.0390625" customWidth="true" bestFit="true"/>
    <col min="1" max="1" width="36.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63</v>
      </c>
      <c r="P8" t="s" s="4">
        <v>65</v>
      </c>
      <c r="Q8" t="s" s="4">
        <v>66</v>
      </c>
      <c r="R8" t="s" s="4">
        <v>67</v>
      </c>
      <c r="S8" t="s" s="4">
        <v>68</v>
      </c>
      <c r="T8" t="s" s="4">
        <v>69</v>
      </c>
    </row>
    <row r="9" ht="45.0" customHeight="true">
      <c r="A9" t="s" s="4">
        <v>70</v>
      </c>
      <c r="B9" t="s" s="4">
        <v>52</v>
      </c>
      <c r="C9" t="s" s="4">
        <v>53</v>
      </c>
      <c r="D9" t="s" s="4">
        <v>54</v>
      </c>
      <c r="E9" t="s" s="4">
        <v>71</v>
      </c>
      <c r="F9" t="s" s="4">
        <v>72</v>
      </c>
      <c r="G9" t="s" s="4">
        <v>57</v>
      </c>
      <c r="H9" t="s" s="4">
        <v>73</v>
      </c>
      <c r="I9" t="s" s="4">
        <v>74</v>
      </c>
      <c r="J9" t="s" s="4">
        <v>60</v>
      </c>
      <c r="K9" t="s" s="4">
        <v>61</v>
      </c>
      <c r="L9" t="s" s="4">
        <v>62</v>
      </c>
      <c r="M9" t="s" s="4">
        <v>63</v>
      </c>
      <c r="N9" t="s" s="4">
        <v>64</v>
      </c>
      <c r="O9" t="s" s="4">
        <v>63</v>
      </c>
      <c r="P9" t="s" s="4">
        <v>65</v>
      </c>
      <c r="Q9" t="s" s="4">
        <v>75</v>
      </c>
      <c r="R9" t="s" s="4">
        <v>67</v>
      </c>
      <c r="S9" t="s" s="4">
        <v>68</v>
      </c>
      <c r="T9" t="s" s="4">
        <v>69</v>
      </c>
    </row>
    <row r="10" ht="45.0" customHeight="true">
      <c r="A10" t="s" s="4">
        <v>76</v>
      </c>
      <c r="B10" t="s" s="4">
        <v>52</v>
      </c>
      <c r="C10" t="s" s="4">
        <v>53</v>
      </c>
      <c r="D10" t="s" s="4">
        <v>54</v>
      </c>
      <c r="E10" t="s" s="4">
        <v>71</v>
      </c>
      <c r="F10" t="s" s="4">
        <v>77</v>
      </c>
      <c r="G10" t="s" s="4">
        <v>57</v>
      </c>
      <c r="H10" t="s" s="4">
        <v>78</v>
      </c>
      <c r="I10" t="s" s="4">
        <v>79</v>
      </c>
      <c r="J10" t="s" s="4">
        <v>60</v>
      </c>
      <c r="K10" t="s" s="4">
        <v>61</v>
      </c>
      <c r="L10" t="s" s="4">
        <v>62</v>
      </c>
      <c r="M10" t="s" s="4">
        <v>80</v>
      </c>
      <c r="N10" t="s" s="4">
        <v>64</v>
      </c>
      <c r="O10" t="s" s="4">
        <v>80</v>
      </c>
      <c r="P10" t="s" s="4">
        <v>65</v>
      </c>
      <c r="Q10" t="s" s="4">
        <v>81</v>
      </c>
      <c r="R10" t="s" s="4">
        <v>67</v>
      </c>
      <c r="S10" t="s" s="4">
        <v>68</v>
      </c>
      <c r="T10" t="s" s="4">
        <v>69</v>
      </c>
    </row>
    <row r="11" ht="45.0" customHeight="true">
      <c r="A11" t="s" s="4">
        <v>82</v>
      </c>
      <c r="B11" t="s" s="4">
        <v>52</v>
      </c>
      <c r="C11" t="s" s="4">
        <v>53</v>
      </c>
      <c r="D11" t="s" s="4">
        <v>54</v>
      </c>
      <c r="E11" t="s" s="4">
        <v>71</v>
      </c>
      <c r="F11" t="s" s="4">
        <v>83</v>
      </c>
      <c r="G11" t="s" s="4">
        <v>57</v>
      </c>
      <c r="H11" t="s" s="4">
        <v>84</v>
      </c>
      <c r="I11" t="s" s="4">
        <v>85</v>
      </c>
      <c r="J11" t="s" s="4">
        <v>60</v>
      </c>
      <c r="K11" t="s" s="4">
        <v>61</v>
      </c>
      <c r="L11" t="s" s="4">
        <v>62</v>
      </c>
      <c r="M11" t="s" s="4">
        <v>86</v>
      </c>
      <c r="N11" t="s" s="4">
        <v>64</v>
      </c>
      <c r="O11" t="s" s="4">
        <v>86</v>
      </c>
      <c r="P11" t="s" s="4">
        <v>65</v>
      </c>
      <c r="Q11" t="s" s="4">
        <v>87</v>
      </c>
      <c r="R11" t="s" s="4">
        <v>67</v>
      </c>
      <c r="S11" t="s" s="4">
        <v>68</v>
      </c>
      <c r="T11" t="s" s="4">
        <v>69</v>
      </c>
    </row>
    <row r="12" ht="45.0" customHeight="true">
      <c r="A12" t="s" s="4">
        <v>88</v>
      </c>
      <c r="B12" t="s" s="4">
        <v>52</v>
      </c>
      <c r="C12" t="s" s="4">
        <v>53</v>
      </c>
      <c r="D12" t="s" s="4">
        <v>54</v>
      </c>
      <c r="E12" t="s" s="4">
        <v>71</v>
      </c>
      <c r="F12" t="s" s="4">
        <v>89</v>
      </c>
      <c r="G12" t="s" s="4">
        <v>57</v>
      </c>
      <c r="H12" t="s" s="4">
        <v>90</v>
      </c>
      <c r="I12" t="s" s="4">
        <v>91</v>
      </c>
      <c r="J12" t="s" s="4">
        <v>60</v>
      </c>
      <c r="K12" t="s" s="4">
        <v>61</v>
      </c>
      <c r="L12" t="s" s="4">
        <v>62</v>
      </c>
      <c r="M12" t="s" s="4">
        <v>63</v>
      </c>
      <c r="N12" t="s" s="4">
        <v>64</v>
      </c>
      <c r="O12" t="s" s="4">
        <v>63</v>
      </c>
      <c r="P12" t="s" s="4">
        <v>65</v>
      </c>
      <c r="Q12" t="s" s="4">
        <v>92</v>
      </c>
      <c r="R12" t="s" s="4">
        <v>67</v>
      </c>
      <c r="S12" t="s" s="4">
        <v>68</v>
      </c>
      <c r="T12" t="s" s="4">
        <v>69</v>
      </c>
    </row>
    <row r="13" ht="45.0" customHeight="true">
      <c r="A13" t="s" s="4">
        <v>93</v>
      </c>
      <c r="B13" t="s" s="4">
        <v>52</v>
      </c>
      <c r="C13" t="s" s="4">
        <v>53</v>
      </c>
      <c r="D13" t="s" s="4">
        <v>54</v>
      </c>
      <c r="E13" t="s" s="4">
        <v>94</v>
      </c>
      <c r="F13" t="s" s="4">
        <v>95</v>
      </c>
      <c r="G13" t="s" s="4">
        <v>57</v>
      </c>
      <c r="H13" t="s" s="4">
        <v>96</v>
      </c>
      <c r="I13" t="s" s="4">
        <v>97</v>
      </c>
      <c r="J13" t="s" s="4">
        <v>60</v>
      </c>
      <c r="K13" t="s" s="4">
        <v>61</v>
      </c>
      <c r="L13" t="s" s="4">
        <v>98</v>
      </c>
      <c r="M13" t="s" s="4">
        <v>80</v>
      </c>
      <c r="N13" t="s" s="4">
        <v>64</v>
      </c>
      <c r="O13" t="s" s="4">
        <v>80</v>
      </c>
      <c r="P13" t="s" s="4">
        <v>65</v>
      </c>
      <c r="Q13" t="s" s="4">
        <v>99</v>
      </c>
      <c r="R13" t="s" s="4">
        <v>67</v>
      </c>
      <c r="S13" t="s" s="4">
        <v>68</v>
      </c>
      <c r="T13" t="s" s="4">
        <v>69</v>
      </c>
    </row>
    <row r="14" ht="45.0" customHeight="true">
      <c r="A14" t="s" s="4">
        <v>100</v>
      </c>
      <c r="B14" t="s" s="4">
        <v>52</v>
      </c>
      <c r="C14" t="s" s="4">
        <v>53</v>
      </c>
      <c r="D14" t="s" s="4">
        <v>54</v>
      </c>
      <c r="E14" t="s" s="4">
        <v>94</v>
      </c>
      <c r="F14" t="s" s="4">
        <v>101</v>
      </c>
      <c r="G14" t="s" s="4">
        <v>102</v>
      </c>
      <c r="H14" t="s" s="4">
        <v>103</v>
      </c>
      <c r="I14" t="s" s="4">
        <v>104</v>
      </c>
      <c r="J14" t="s" s="4">
        <v>60</v>
      </c>
      <c r="K14" t="s" s="4">
        <v>61</v>
      </c>
      <c r="L14" t="s" s="4">
        <v>105</v>
      </c>
      <c r="M14" t="s" s="4">
        <v>80</v>
      </c>
      <c r="N14" t="s" s="4">
        <v>64</v>
      </c>
      <c r="O14" t="s" s="4">
        <v>80</v>
      </c>
      <c r="P14" t="s" s="4">
        <v>65</v>
      </c>
      <c r="Q14" t="s" s="4">
        <v>99</v>
      </c>
      <c r="R14" t="s" s="4">
        <v>67</v>
      </c>
      <c r="S14" t="s" s="4">
        <v>68</v>
      </c>
      <c r="T14" t="s" s="4">
        <v>69</v>
      </c>
    </row>
    <row r="15" ht="45.0" customHeight="true">
      <c r="A15" t="s" s="4">
        <v>106</v>
      </c>
      <c r="B15" t="s" s="4">
        <v>52</v>
      </c>
      <c r="C15" t="s" s="4">
        <v>53</v>
      </c>
      <c r="D15" t="s" s="4">
        <v>54</v>
      </c>
      <c r="E15" t="s" s="4">
        <v>107</v>
      </c>
      <c r="F15" t="s" s="4">
        <v>108</v>
      </c>
      <c r="G15" t="s" s="4">
        <v>57</v>
      </c>
      <c r="H15" t="s" s="4">
        <v>109</v>
      </c>
      <c r="I15" t="s" s="4">
        <v>110</v>
      </c>
      <c r="J15" t="s" s="4">
        <v>60</v>
      </c>
      <c r="K15" t="s" s="4">
        <v>61</v>
      </c>
      <c r="L15" t="s" s="4">
        <v>62</v>
      </c>
      <c r="M15" t="s" s="4">
        <v>111</v>
      </c>
      <c r="N15" t="s" s="4">
        <v>64</v>
      </c>
      <c r="O15" t="s" s="4">
        <v>111</v>
      </c>
      <c r="P15" t="s" s="4">
        <v>65</v>
      </c>
      <c r="Q15" t="s" s="4">
        <v>112</v>
      </c>
      <c r="R15" t="s" s="4">
        <v>67</v>
      </c>
      <c r="S15" t="s" s="4">
        <v>68</v>
      </c>
      <c r="T15" t="s" s="4">
        <v>69</v>
      </c>
    </row>
    <row r="16" ht="45.0" customHeight="true">
      <c r="A16" t="s" s="4">
        <v>113</v>
      </c>
      <c r="B16" t="s" s="4">
        <v>52</v>
      </c>
      <c r="C16" t="s" s="4">
        <v>53</v>
      </c>
      <c r="D16" t="s" s="4">
        <v>54</v>
      </c>
      <c r="E16" t="s" s="4">
        <v>107</v>
      </c>
      <c r="F16" t="s" s="4">
        <v>114</v>
      </c>
      <c r="G16" t="s" s="4">
        <v>57</v>
      </c>
      <c r="H16" t="s" s="4">
        <v>115</v>
      </c>
      <c r="I16" t="s" s="4">
        <v>116</v>
      </c>
      <c r="J16" t="s" s="4">
        <v>60</v>
      </c>
      <c r="K16" t="s" s="4">
        <v>61</v>
      </c>
      <c r="L16" t="s" s="4">
        <v>62</v>
      </c>
      <c r="M16" t="s" s="4">
        <v>117</v>
      </c>
      <c r="N16" t="s" s="4">
        <v>64</v>
      </c>
      <c r="O16" t="s" s="4">
        <v>117</v>
      </c>
      <c r="P16" t="s" s="4">
        <v>65</v>
      </c>
      <c r="Q16" t="s" s="4">
        <v>112</v>
      </c>
      <c r="R16" t="s" s="4">
        <v>67</v>
      </c>
      <c r="S16" t="s" s="4">
        <v>68</v>
      </c>
      <c r="T16" t="s" s="4">
        <v>69</v>
      </c>
    </row>
    <row r="17" ht="45.0" customHeight="true">
      <c r="A17" t="s" s="4">
        <v>118</v>
      </c>
      <c r="B17" t="s" s="4">
        <v>52</v>
      </c>
      <c r="C17" t="s" s="4">
        <v>53</v>
      </c>
      <c r="D17" t="s" s="4">
        <v>54</v>
      </c>
      <c r="E17" t="s" s="4">
        <v>107</v>
      </c>
      <c r="F17" t="s" s="4">
        <v>119</v>
      </c>
      <c r="G17" t="s" s="4">
        <v>57</v>
      </c>
      <c r="H17" t="s" s="4">
        <v>120</v>
      </c>
      <c r="I17" t="s" s="4">
        <v>121</v>
      </c>
      <c r="J17" t="s" s="4">
        <v>60</v>
      </c>
      <c r="K17" t="s" s="4">
        <v>61</v>
      </c>
      <c r="L17" t="s" s="4">
        <v>62</v>
      </c>
      <c r="M17" t="s" s="4">
        <v>122</v>
      </c>
      <c r="N17" t="s" s="4">
        <v>64</v>
      </c>
      <c r="O17" t="s" s="4">
        <v>122</v>
      </c>
      <c r="P17" t="s" s="4">
        <v>65</v>
      </c>
      <c r="Q17" t="s" s="4">
        <v>123</v>
      </c>
      <c r="R17" t="s" s="4">
        <v>67</v>
      </c>
      <c r="S17" t="s" s="4">
        <v>68</v>
      </c>
      <c r="T17" t="s" s="4">
        <v>69</v>
      </c>
    </row>
    <row r="18" ht="45.0" customHeight="true">
      <c r="A18" t="s" s="4">
        <v>124</v>
      </c>
      <c r="B18" t="s" s="4">
        <v>52</v>
      </c>
      <c r="C18" t="s" s="4">
        <v>53</v>
      </c>
      <c r="D18" t="s" s="4">
        <v>54</v>
      </c>
      <c r="E18" t="s" s="4">
        <v>107</v>
      </c>
      <c r="F18" t="s" s="4">
        <v>125</v>
      </c>
      <c r="G18" t="s" s="4">
        <v>57</v>
      </c>
      <c r="H18" t="s" s="4">
        <v>126</v>
      </c>
      <c r="I18" t="s" s="4">
        <v>127</v>
      </c>
      <c r="J18" t="s" s="4">
        <v>60</v>
      </c>
      <c r="K18" t="s" s="4">
        <v>61</v>
      </c>
      <c r="L18" t="s" s="4">
        <v>64</v>
      </c>
      <c r="M18" t="s" s="4">
        <v>64</v>
      </c>
      <c r="N18" t="s" s="4">
        <v>64</v>
      </c>
      <c r="O18" t="s" s="4">
        <v>64</v>
      </c>
      <c r="P18" t="s" s="4">
        <v>65</v>
      </c>
      <c r="Q18" t="s" s="4">
        <v>128</v>
      </c>
      <c r="R18" t="s" s="4">
        <v>67</v>
      </c>
      <c r="S18" t="s" s="4">
        <v>68</v>
      </c>
      <c r="T18" t="s" s="4">
        <v>69</v>
      </c>
    </row>
    <row r="19" ht="45.0" customHeight="true">
      <c r="A19" t="s" s="4">
        <v>129</v>
      </c>
      <c r="B19" t="s" s="4">
        <v>52</v>
      </c>
      <c r="C19" t="s" s="4">
        <v>53</v>
      </c>
      <c r="D19" t="s" s="4">
        <v>54</v>
      </c>
      <c r="E19" t="s" s="4">
        <v>130</v>
      </c>
      <c r="F19" t="s" s="4">
        <v>131</v>
      </c>
      <c r="G19" t="s" s="4">
        <v>57</v>
      </c>
      <c r="H19" t="s" s="4">
        <v>132</v>
      </c>
      <c r="I19" t="s" s="4">
        <v>133</v>
      </c>
      <c r="J19" t="s" s="4">
        <v>60</v>
      </c>
      <c r="K19" t="s" s="4">
        <v>61</v>
      </c>
      <c r="L19" t="s" s="4">
        <v>62</v>
      </c>
      <c r="M19" t="s" s="4">
        <v>63</v>
      </c>
      <c r="N19" t="s" s="4">
        <v>64</v>
      </c>
      <c r="O19" t="s" s="4">
        <v>63</v>
      </c>
      <c r="P19" t="s" s="4">
        <v>65</v>
      </c>
      <c r="Q19" t="s" s="4">
        <v>134</v>
      </c>
      <c r="R19" t="s" s="4">
        <v>67</v>
      </c>
      <c r="S19" t="s" s="4">
        <v>68</v>
      </c>
      <c r="T19" t="s" s="4">
        <v>69</v>
      </c>
    </row>
    <row r="20" ht="45.0" customHeight="true">
      <c r="A20" t="s" s="4">
        <v>135</v>
      </c>
      <c r="B20" t="s" s="4">
        <v>52</v>
      </c>
      <c r="C20" t="s" s="4">
        <v>53</v>
      </c>
      <c r="D20" t="s" s="4">
        <v>54</v>
      </c>
      <c r="E20" t="s" s="4">
        <v>130</v>
      </c>
      <c r="F20" t="s" s="4">
        <v>136</v>
      </c>
      <c r="G20" t="s" s="4">
        <v>57</v>
      </c>
      <c r="H20" t="s" s="4">
        <v>137</v>
      </c>
      <c r="I20" t="s" s="4">
        <v>138</v>
      </c>
      <c r="J20" t="s" s="4">
        <v>60</v>
      </c>
      <c r="K20" t="s" s="4">
        <v>61</v>
      </c>
      <c r="L20" t="s" s="4">
        <v>62</v>
      </c>
      <c r="M20" t="s" s="4">
        <v>63</v>
      </c>
      <c r="N20" t="s" s="4">
        <v>64</v>
      </c>
      <c r="O20" t="s" s="4">
        <v>63</v>
      </c>
      <c r="P20" t="s" s="4">
        <v>65</v>
      </c>
      <c r="Q20" t="s" s="4">
        <v>134</v>
      </c>
      <c r="R20" t="s" s="4">
        <v>67</v>
      </c>
      <c r="S20" t="s" s="4">
        <v>68</v>
      </c>
      <c r="T20" t="s" s="4">
        <v>69</v>
      </c>
    </row>
    <row r="21" ht="45.0" customHeight="true">
      <c r="A21" t="s" s="4">
        <v>139</v>
      </c>
      <c r="B21" t="s" s="4">
        <v>52</v>
      </c>
      <c r="C21" t="s" s="4">
        <v>53</v>
      </c>
      <c r="D21" t="s" s="4">
        <v>54</v>
      </c>
      <c r="E21" t="s" s="4">
        <v>130</v>
      </c>
      <c r="F21" t="s" s="4">
        <v>136</v>
      </c>
      <c r="G21" t="s" s="4">
        <v>102</v>
      </c>
      <c r="H21" t="s" s="4">
        <v>140</v>
      </c>
      <c r="I21" t="s" s="4">
        <v>141</v>
      </c>
      <c r="J21" t="s" s="4">
        <v>60</v>
      </c>
      <c r="K21" t="s" s="4">
        <v>61</v>
      </c>
      <c r="L21" t="s" s="4">
        <v>62</v>
      </c>
      <c r="M21" t="s" s="4">
        <v>63</v>
      </c>
      <c r="N21" t="s" s="4">
        <v>64</v>
      </c>
      <c r="O21" t="s" s="4">
        <v>63</v>
      </c>
      <c r="P21" t="s" s="4">
        <v>65</v>
      </c>
      <c r="Q21" t="s" s="4">
        <v>142</v>
      </c>
      <c r="R21" t="s" s="4">
        <v>67</v>
      </c>
      <c r="S21" t="s" s="4">
        <v>68</v>
      </c>
      <c r="T21" t="s" s="4">
        <v>69</v>
      </c>
    </row>
    <row r="22" ht="45.0" customHeight="true">
      <c r="A22" t="s" s="4">
        <v>143</v>
      </c>
      <c r="B22" t="s" s="4">
        <v>52</v>
      </c>
      <c r="C22" t="s" s="4">
        <v>53</v>
      </c>
      <c r="D22" t="s" s="4">
        <v>54</v>
      </c>
      <c r="E22" t="s" s="4">
        <v>144</v>
      </c>
      <c r="F22" t="s" s="4">
        <v>145</v>
      </c>
      <c r="G22" t="s" s="4">
        <v>57</v>
      </c>
      <c r="H22" t="s" s="4">
        <v>146</v>
      </c>
      <c r="I22" t="s" s="4">
        <v>147</v>
      </c>
      <c r="J22" t="s" s="4">
        <v>60</v>
      </c>
      <c r="K22" t="s" s="4">
        <v>61</v>
      </c>
      <c r="L22" t="s" s="4">
        <v>62</v>
      </c>
      <c r="M22" t="s" s="4">
        <v>63</v>
      </c>
      <c r="N22" t="s" s="4">
        <v>64</v>
      </c>
      <c r="O22" t="s" s="4">
        <v>63</v>
      </c>
      <c r="P22" t="s" s="4">
        <v>65</v>
      </c>
      <c r="Q22" t="s" s="4">
        <v>148</v>
      </c>
      <c r="R22" t="s" s="4">
        <v>67</v>
      </c>
      <c r="S22" t="s" s="4">
        <v>68</v>
      </c>
      <c r="T22" t="s" s="4">
        <v>69</v>
      </c>
    </row>
    <row r="23" ht="45.0" customHeight="true">
      <c r="A23" t="s" s="4">
        <v>149</v>
      </c>
      <c r="B23" t="s" s="4">
        <v>52</v>
      </c>
      <c r="C23" t="s" s="4">
        <v>53</v>
      </c>
      <c r="D23" t="s" s="4">
        <v>54</v>
      </c>
      <c r="E23" t="s" s="4">
        <v>150</v>
      </c>
      <c r="F23" t="s" s="4">
        <v>151</v>
      </c>
      <c r="G23" t="s" s="4">
        <v>57</v>
      </c>
      <c r="H23" t="s" s="4">
        <v>152</v>
      </c>
      <c r="I23" t="s" s="4">
        <v>153</v>
      </c>
      <c r="J23" t="s" s="4">
        <v>60</v>
      </c>
      <c r="K23" t="s" s="4">
        <v>61</v>
      </c>
      <c r="L23" t="s" s="4">
        <v>62</v>
      </c>
      <c r="M23" t="s" s="4">
        <v>63</v>
      </c>
      <c r="N23" t="s" s="4">
        <v>154</v>
      </c>
      <c r="O23" t="s" s="4">
        <v>10</v>
      </c>
      <c r="P23" t="s" s="4">
        <v>65</v>
      </c>
      <c r="Q23" t="s" s="4">
        <v>155</v>
      </c>
      <c r="R23" t="s" s="4">
        <v>67</v>
      </c>
      <c r="S23" t="s" s="4">
        <v>68</v>
      </c>
      <c r="T23" t="s" s="4">
        <v>69</v>
      </c>
    </row>
    <row r="24" ht="45.0" customHeight="true">
      <c r="A24" t="s" s="4">
        <v>156</v>
      </c>
      <c r="B24" t="s" s="4">
        <v>52</v>
      </c>
      <c r="C24" t="s" s="4">
        <v>53</v>
      </c>
      <c r="D24" t="s" s="4">
        <v>54</v>
      </c>
      <c r="E24" t="s" s="4">
        <v>150</v>
      </c>
      <c r="F24" t="s" s="4">
        <v>157</v>
      </c>
      <c r="G24" t="s" s="4">
        <v>57</v>
      </c>
      <c r="H24" t="s" s="4">
        <v>158</v>
      </c>
      <c r="I24" t="s" s="4">
        <v>159</v>
      </c>
      <c r="J24" t="s" s="4">
        <v>60</v>
      </c>
      <c r="K24" t="s" s="4">
        <v>61</v>
      </c>
      <c r="L24" t="s" s="4">
        <v>62</v>
      </c>
      <c r="M24" t="s" s="4">
        <v>160</v>
      </c>
      <c r="N24" t="s" s="4">
        <v>161</v>
      </c>
      <c r="O24" t="s" s="4">
        <v>161</v>
      </c>
      <c r="P24" t="s" s="4">
        <v>65</v>
      </c>
      <c r="Q24" t="s" s="4">
        <v>162</v>
      </c>
      <c r="R24" t="s" s="4">
        <v>67</v>
      </c>
      <c r="S24" t="s" s="4">
        <v>68</v>
      </c>
      <c r="T24" t="s" s="4">
        <v>69</v>
      </c>
    </row>
    <row r="25" ht="45.0" customHeight="true">
      <c r="A25" t="s" s="4">
        <v>163</v>
      </c>
      <c r="B25" t="s" s="4">
        <v>52</v>
      </c>
      <c r="C25" t="s" s="4">
        <v>53</v>
      </c>
      <c r="D25" t="s" s="4">
        <v>54</v>
      </c>
      <c r="E25" t="s" s="4">
        <v>164</v>
      </c>
      <c r="F25" t="s" s="4">
        <v>165</v>
      </c>
      <c r="G25" t="s" s="4">
        <v>57</v>
      </c>
      <c r="H25" t="s" s="4">
        <v>166</v>
      </c>
      <c r="I25" t="s" s="4">
        <v>167</v>
      </c>
      <c r="J25" t="s" s="4">
        <v>60</v>
      </c>
      <c r="K25" t="s" s="4">
        <v>61</v>
      </c>
      <c r="L25" t="s" s="4">
        <v>62</v>
      </c>
      <c r="M25" t="s" s="4">
        <v>63</v>
      </c>
      <c r="N25" t="s" s="4">
        <v>168</v>
      </c>
      <c r="O25" t="s" s="4">
        <v>80</v>
      </c>
      <c r="P25" t="s" s="4">
        <v>65</v>
      </c>
      <c r="Q25" t="s" s="4">
        <v>169</v>
      </c>
      <c r="R25" t="s" s="4">
        <v>67</v>
      </c>
      <c r="S25" t="s" s="4">
        <v>68</v>
      </c>
      <c r="T25" t="s" s="4">
        <v>69</v>
      </c>
    </row>
    <row r="26" ht="45.0" customHeight="true">
      <c r="A26" t="s" s="4">
        <v>170</v>
      </c>
      <c r="B26" t="s" s="4">
        <v>52</v>
      </c>
      <c r="C26" t="s" s="4">
        <v>53</v>
      </c>
      <c r="D26" t="s" s="4">
        <v>54</v>
      </c>
      <c r="E26" t="s" s="4">
        <v>55</v>
      </c>
      <c r="F26" t="s" s="4">
        <v>171</v>
      </c>
      <c r="G26" t="s" s="4">
        <v>57</v>
      </c>
      <c r="H26" t="s" s="4">
        <v>172</v>
      </c>
      <c r="I26" t="s" s="4">
        <v>173</v>
      </c>
      <c r="J26" t="s" s="4">
        <v>60</v>
      </c>
      <c r="K26" t="s" s="4">
        <v>61</v>
      </c>
      <c r="L26" t="s" s="4">
        <v>62</v>
      </c>
      <c r="M26" t="s" s="4">
        <v>63</v>
      </c>
      <c r="N26" t="s" s="4">
        <v>64</v>
      </c>
      <c r="O26" t="s" s="4">
        <v>63</v>
      </c>
      <c r="P26" t="s" s="4">
        <v>65</v>
      </c>
      <c r="Q26" t="s" s="4">
        <v>174</v>
      </c>
      <c r="R26" t="s" s="4">
        <v>67</v>
      </c>
      <c r="S26" t="s" s="4">
        <v>68</v>
      </c>
      <c r="T26" t="s" s="4">
        <v>69</v>
      </c>
    </row>
    <row r="27" ht="45.0" customHeight="true">
      <c r="A27" t="s" s="4">
        <v>175</v>
      </c>
      <c r="B27" t="s" s="4">
        <v>52</v>
      </c>
      <c r="C27" t="s" s="4">
        <v>53</v>
      </c>
      <c r="D27" t="s" s="4">
        <v>54</v>
      </c>
      <c r="E27" t="s" s="4">
        <v>176</v>
      </c>
      <c r="F27" t="s" s="4">
        <v>177</v>
      </c>
      <c r="G27" t="s" s="4">
        <v>57</v>
      </c>
      <c r="H27" t="s" s="4">
        <v>178</v>
      </c>
      <c r="I27" t="s" s="4">
        <v>179</v>
      </c>
      <c r="J27" t="s" s="4">
        <v>60</v>
      </c>
      <c r="K27" t="s" s="4">
        <v>180</v>
      </c>
      <c r="L27" t="s" s="4">
        <v>62</v>
      </c>
      <c r="M27" t="s" s="4">
        <v>181</v>
      </c>
      <c r="N27" t="s" s="4">
        <v>64</v>
      </c>
      <c r="O27" t="s" s="4">
        <v>181</v>
      </c>
      <c r="P27" t="s" s="4">
        <v>65</v>
      </c>
      <c r="Q27" t="s" s="4">
        <v>182</v>
      </c>
      <c r="R27" t="s" s="4">
        <v>67</v>
      </c>
      <c r="S27" t="s" s="4">
        <v>68</v>
      </c>
      <c r="T27" t="s" s="4">
        <v>69</v>
      </c>
    </row>
    <row r="28" ht="45.0" customHeight="true">
      <c r="A28" t="s" s="4">
        <v>183</v>
      </c>
      <c r="B28" t="s" s="4">
        <v>52</v>
      </c>
      <c r="C28" t="s" s="4">
        <v>53</v>
      </c>
      <c r="D28" t="s" s="4">
        <v>54</v>
      </c>
      <c r="E28" t="s" s="4">
        <v>176</v>
      </c>
      <c r="F28" t="s" s="4">
        <v>184</v>
      </c>
      <c r="G28" t="s" s="4">
        <v>57</v>
      </c>
      <c r="H28" t="s" s="4">
        <v>185</v>
      </c>
      <c r="I28" t="s" s="4">
        <v>186</v>
      </c>
      <c r="J28" t="s" s="4">
        <v>60</v>
      </c>
      <c r="K28" t="s" s="4">
        <v>180</v>
      </c>
      <c r="L28" t="s" s="4">
        <v>62</v>
      </c>
      <c r="M28" t="s" s="4">
        <v>181</v>
      </c>
      <c r="N28" t="s" s="4">
        <v>64</v>
      </c>
      <c r="O28" t="s" s="4">
        <v>181</v>
      </c>
      <c r="P28" t="s" s="4">
        <v>65</v>
      </c>
      <c r="Q28" t="s" s="4">
        <v>187</v>
      </c>
      <c r="R28" t="s" s="4">
        <v>67</v>
      </c>
      <c r="S28" t="s" s="4">
        <v>68</v>
      </c>
      <c r="T28" t="s" s="4">
        <v>69</v>
      </c>
    </row>
    <row r="29" ht="45.0" customHeight="true">
      <c r="A29" t="s" s="4">
        <v>188</v>
      </c>
      <c r="B29" t="s" s="4">
        <v>52</v>
      </c>
      <c r="C29" t="s" s="4">
        <v>53</v>
      </c>
      <c r="D29" t="s" s="4">
        <v>54</v>
      </c>
      <c r="E29" t="s" s="4">
        <v>94</v>
      </c>
      <c r="F29" t="s" s="4">
        <v>189</v>
      </c>
      <c r="G29" t="s" s="4">
        <v>102</v>
      </c>
      <c r="H29" t="s" s="4">
        <v>190</v>
      </c>
      <c r="I29" t="s" s="4">
        <v>191</v>
      </c>
      <c r="J29" t="s" s="4">
        <v>60</v>
      </c>
      <c r="K29" t="s" s="4">
        <v>61</v>
      </c>
      <c r="L29" t="s" s="4">
        <v>6</v>
      </c>
      <c r="M29" t="s" s="4">
        <v>80</v>
      </c>
      <c r="N29" t="s" s="4">
        <v>64</v>
      </c>
      <c r="O29" t="s" s="4">
        <v>80</v>
      </c>
      <c r="P29" t="s" s="4">
        <v>65</v>
      </c>
      <c r="Q29" t="s" s="4">
        <v>99</v>
      </c>
      <c r="R29" t="s" s="4">
        <v>67</v>
      </c>
      <c r="S29" t="s" s="4">
        <v>68</v>
      </c>
      <c r="T29" t="s" s="4">
        <v>69</v>
      </c>
    </row>
    <row r="30" ht="45.0" customHeight="true">
      <c r="A30" t="s" s="4">
        <v>192</v>
      </c>
      <c r="B30" t="s" s="4">
        <v>52</v>
      </c>
      <c r="C30" t="s" s="4">
        <v>53</v>
      </c>
      <c r="D30" t="s" s="4">
        <v>54</v>
      </c>
      <c r="E30" t="s" s="4">
        <v>94</v>
      </c>
      <c r="F30" t="s" s="4">
        <v>193</v>
      </c>
      <c r="G30" t="s" s="4">
        <v>57</v>
      </c>
      <c r="H30" t="s" s="4">
        <v>194</v>
      </c>
      <c r="I30" t="s" s="4">
        <v>195</v>
      </c>
      <c r="J30" t="s" s="4">
        <v>60</v>
      </c>
      <c r="K30" t="s" s="4">
        <v>61</v>
      </c>
      <c r="L30" t="s" s="4">
        <v>181</v>
      </c>
      <c r="M30" t="s" s="4">
        <v>86</v>
      </c>
      <c r="N30" t="s" s="4">
        <v>196</v>
      </c>
      <c r="O30" t="s" s="4">
        <v>161</v>
      </c>
      <c r="P30" t="s" s="4">
        <v>65</v>
      </c>
      <c r="Q30" t="s" s="4">
        <v>197</v>
      </c>
      <c r="R30" t="s" s="4">
        <v>67</v>
      </c>
      <c r="S30" t="s" s="4">
        <v>68</v>
      </c>
      <c r="T30" t="s" s="4">
        <v>69</v>
      </c>
    </row>
    <row r="31" ht="45.0" customHeight="true">
      <c r="A31" t="s" s="4">
        <v>198</v>
      </c>
      <c r="B31" t="s" s="4">
        <v>52</v>
      </c>
      <c r="C31" t="s" s="4">
        <v>53</v>
      </c>
      <c r="D31" t="s" s="4">
        <v>54</v>
      </c>
      <c r="E31" t="s" s="4">
        <v>199</v>
      </c>
      <c r="F31" t="s" s="4">
        <v>200</v>
      </c>
      <c r="G31" t="s" s="4">
        <v>57</v>
      </c>
      <c r="H31" t="s" s="4">
        <v>201</v>
      </c>
      <c r="I31" t="s" s="4">
        <v>202</v>
      </c>
      <c r="J31" t="s" s="4">
        <v>60</v>
      </c>
      <c r="K31" t="s" s="4">
        <v>61</v>
      </c>
      <c r="L31" t="s" s="4">
        <v>62</v>
      </c>
      <c r="M31" t="s" s="4">
        <v>122</v>
      </c>
      <c r="N31" t="s" s="4">
        <v>203</v>
      </c>
      <c r="O31" t="s" s="4">
        <v>204</v>
      </c>
      <c r="P31" t="s" s="4">
        <v>65</v>
      </c>
      <c r="Q31" t="s" s="4">
        <v>205</v>
      </c>
      <c r="R31" t="s" s="4">
        <v>67</v>
      </c>
      <c r="S31" t="s" s="4">
        <v>68</v>
      </c>
      <c r="T31" t="s" s="4">
        <v>69</v>
      </c>
    </row>
    <row r="32" ht="45.0" customHeight="true">
      <c r="A32" t="s" s="4">
        <v>206</v>
      </c>
      <c r="B32" t="s" s="4">
        <v>52</v>
      </c>
      <c r="C32" t="s" s="4">
        <v>53</v>
      </c>
      <c r="D32" t="s" s="4">
        <v>54</v>
      </c>
      <c r="E32" t="s" s="4">
        <v>199</v>
      </c>
      <c r="F32" t="s" s="4">
        <v>207</v>
      </c>
      <c r="G32" t="s" s="4">
        <v>57</v>
      </c>
      <c r="H32" t="s" s="4">
        <v>208</v>
      </c>
      <c r="I32" t="s" s="4">
        <v>209</v>
      </c>
      <c r="J32" t="s" s="4">
        <v>60</v>
      </c>
      <c r="K32" t="s" s="4">
        <v>61</v>
      </c>
      <c r="L32" t="s" s="4">
        <v>64</v>
      </c>
      <c r="M32" t="s" s="4">
        <v>181</v>
      </c>
      <c r="N32" t="s" s="4">
        <v>161</v>
      </c>
      <c r="O32" t="s" s="4">
        <v>86</v>
      </c>
      <c r="P32" t="s" s="4">
        <v>65</v>
      </c>
      <c r="Q32" t="s" s="4">
        <v>205</v>
      </c>
      <c r="R32" t="s" s="4">
        <v>67</v>
      </c>
      <c r="S32" t="s" s="4">
        <v>68</v>
      </c>
      <c r="T32" t="s" s="4">
        <v>69</v>
      </c>
    </row>
    <row r="33" ht="45.0" customHeight="true">
      <c r="A33" t="s" s="4">
        <v>210</v>
      </c>
      <c r="B33" t="s" s="4">
        <v>52</v>
      </c>
      <c r="C33" t="s" s="4">
        <v>53</v>
      </c>
      <c r="D33" t="s" s="4">
        <v>54</v>
      </c>
      <c r="E33" t="s" s="4">
        <v>107</v>
      </c>
      <c r="F33" t="s" s="4">
        <v>211</v>
      </c>
      <c r="G33" t="s" s="4">
        <v>102</v>
      </c>
      <c r="H33" t="s" s="4">
        <v>212</v>
      </c>
      <c r="I33" t="s" s="4">
        <v>213</v>
      </c>
      <c r="J33" t="s" s="4">
        <v>60</v>
      </c>
      <c r="K33" t="s" s="4">
        <v>61</v>
      </c>
      <c r="L33" t="s" s="4">
        <v>62</v>
      </c>
      <c r="M33" t="s" s="4">
        <v>86</v>
      </c>
      <c r="N33" t="s" s="4">
        <v>64</v>
      </c>
      <c r="O33" t="s" s="4">
        <v>86</v>
      </c>
      <c r="P33" t="s" s="4">
        <v>65</v>
      </c>
      <c r="Q33" t="s" s="4">
        <v>214</v>
      </c>
      <c r="R33" t="s" s="4">
        <v>67</v>
      </c>
      <c r="S33" t="s" s="4">
        <v>68</v>
      </c>
      <c r="T33" t="s" s="4">
        <v>69</v>
      </c>
    </row>
    <row r="34" ht="45.0" customHeight="true">
      <c r="A34" t="s" s="4">
        <v>215</v>
      </c>
      <c r="B34" t="s" s="4">
        <v>52</v>
      </c>
      <c r="C34" t="s" s="4">
        <v>53</v>
      </c>
      <c r="D34" t="s" s="4">
        <v>54</v>
      </c>
      <c r="E34" t="s" s="4">
        <v>107</v>
      </c>
      <c r="F34" t="s" s="4">
        <v>216</v>
      </c>
      <c r="G34" t="s" s="4">
        <v>102</v>
      </c>
      <c r="H34" t="s" s="4">
        <v>217</v>
      </c>
      <c r="I34" t="s" s="4">
        <v>218</v>
      </c>
      <c r="J34" t="s" s="4">
        <v>60</v>
      </c>
      <c r="K34" t="s" s="4">
        <v>219</v>
      </c>
      <c r="L34" t="s" s="4">
        <v>62</v>
      </c>
      <c r="M34" t="s" s="4">
        <v>220</v>
      </c>
      <c r="N34" t="s" s="4">
        <v>64</v>
      </c>
      <c r="O34" t="s" s="4">
        <v>220</v>
      </c>
      <c r="P34" t="s" s="4">
        <v>65</v>
      </c>
      <c r="Q34" t="s" s="4">
        <v>221</v>
      </c>
      <c r="R34" t="s" s="4">
        <v>67</v>
      </c>
      <c r="S34" t="s" s="4">
        <v>68</v>
      </c>
      <c r="T34" t="s" s="4">
        <v>69</v>
      </c>
    </row>
    <row r="35" ht="45.0" customHeight="true">
      <c r="A35" t="s" s="4">
        <v>222</v>
      </c>
      <c r="B35" t="s" s="4">
        <v>52</v>
      </c>
      <c r="C35" t="s" s="4">
        <v>53</v>
      </c>
      <c r="D35" t="s" s="4">
        <v>54</v>
      </c>
      <c r="E35" t="s" s="4">
        <v>223</v>
      </c>
      <c r="F35" t="s" s="4">
        <v>224</v>
      </c>
      <c r="G35" t="s" s="4">
        <v>57</v>
      </c>
      <c r="H35" t="s" s="4">
        <v>225</v>
      </c>
      <c r="I35" t="s" s="4">
        <v>226</v>
      </c>
      <c r="J35" t="s" s="4">
        <v>60</v>
      </c>
      <c r="K35" t="s" s="4">
        <v>61</v>
      </c>
      <c r="L35" t="s" s="4">
        <v>62</v>
      </c>
      <c r="M35" t="s" s="4">
        <v>63</v>
      </c>
      <c r="N35" t="s" s="4">
        <v>64</v>
      </c>
      <c r="O35" t="s" s="4">
        <v>63</v>
      </c>
      <c r="P35" t="s" s="4">
        <v>65</v>
      </c>
      <c r="Q35" t="s" s="4">
        <v>227</v>
      </c>
      <c r="R35" t="s" s="4">
        <v>67</v>
      </c>
      <c r="S35" t="s" s="4">
        <v>68</v>
      </c>
      <c r="T35" t="s" s="4">
        <v>69</v>
      </c>
    </row>
    <row r="36" ht="45.0" customHeight="true">
      <c r="A36" t="s" s="4">
        <v>228</v>
      </c>
      <c r="B36" t="s" s="4">
        <v>52</v>
      </c>
      <c r="C36" t="s" s="4">
        <v>53</v>
      </c>
      <c r="D36" t="s" s="4">
        <v>54</v>
      </c>
      <c r="E36" t="s" s="4">
        <v>223</v>
      </c>
      <c r="F36" t="s" s="4">
        <v>229</v>
      </c>
      <c r="G36" t="s" s="4">
        <v>57</v>
      </c>
      <c r="H36" t="s" s="4">
        <v>230</v>
      </c>
      <c r="I36" t="s" s="4">
        <v>231</v>
      </c>
      <c r="J36" t="s" s="4">
        <v>60</v>
      </c>
      <c r="K36" t="s" s="4">
        <v>61</v>
      </c>
      <c r="L36" t="s" s="4">
        <v>232</v>
      </c>
      <c r="M36" t="s" s="4">
        <v>63</v>
      </c>
      <c r="N36" t="s" s="4">
        <v>64</v>
      </c>
      <c r="O36" t="s" s="4">
        <v>63</v>
      </c>
      <c r="P36" t="s" s="4">
        <v>65</v>
      </c>
      <c r="Q36" t="s" s="4">
        <v>227</v>
      </c>
      <c r="R36" t="s" s="4">
        <v>67</v>
      </c>
      <c r="S36" t="s" s="4">
        <v>68</v>
      </c>
      <c r="T36" t="s" s="4">
        <v>69</v>
      </c>
    </row>
    <row r="37" ht="45.0" customHeight="true">
      <c r="A37" t="s" s="4">
        <v>233</v>
      </c>
      <c r="B37" t="s" s="4">
        <v>52</v>
      </c>
      <c r="C37" t="s" s="4">
        <v>53</v>
      </c>
      <c r="D37" t="s" s="4">
        <v>54</v>
      </c>
      <c r="E37" t="s" s="4">
        <v>144</v>
      </c>
      <c r="F37" t="s" s="4">
        <v>234</v>
      </c>
      <c r="G37" t="s" s="4">
        <v>102</v>
      </c>
      <c r="H37" t="s" s="4">
        <v>235</v>
      </c>
      <c r="I37" t="s" s="4">
        <v>236</v>
      </c>
      <c r="J37" t="s" s="4">
        <v>60</v>
      </c>
      <c r="K37" t="s" s="4">
        <v>61</v>
      </c>
      <c r="L37" t="s" s="4">
        <v>62</v>
      </c>
      <c r="M37" t="s" s="4">
        <v>63</v>
      </c>
      <c r="N37" t="s" s="4">
        <v>64</v>
      </c>
      <c r="O37" t="s" s="4">
        <v>63</v>
      </c>
      <c r="P37" t="s" s="4">
        <v>65</v>
      </c>
      <c r="Q37" t="s" s="4">
        <v>237</v>
      </c>
      <c r="R37" t="s" s="4">
        <v>67</v>
      </c>
      <c r="S37" t="s" s="4">
        <v>68</v>
      </c>
      <c r="T37" t="s" s="4">
        <v>69</v>
      </c>
    </row>
    <row r="38" ht="45.0" customHeight="true">
      <c r="A38" t="s" s="4">
        <v>238</v>
      </c>
      <c r="B38" t="s" s="4">
        <v>52</v>
      </c>
      <c r="C38" t="s" s="4">
        <v>53</v>
      </c>
      <c r="D38" t="s" s="4">
        <v>54</v>
      </c>
      <c r="E38" t="s" s="4">
        <v>144</v>
      </c>
      <c r="F38" t="s" s="4">
        <v>239</v>
      </c>
      <c r="G38" t="s" s="4">
        <v>57</v>
      </c>
      <c r="H38" t="s" s="4">
        <v>240</v>
      </c>
      <c r="I38" t="s" s="4">
        <v>241</v>
      </c>
      <c r="J38" t="s" s="4">
        <v>60</v>
      </c>
      <c r="K38" t="s" s="4">
        <v>61</v>
      </c>
      <c r="L38" t="s" s="4">
        <v>64</v>
      </c>
      <c r="M38" t="s" s="4">
        <v>242</v>
      </c>
      <c r="N38" t="s" s="4">
        <v>243</v>
      </c>
      <c r="O38" t="s" s="4">
        <v>244</v>
      </c>
      <c r="P38" t="s" s="4">
        <v>65</v>
      </c>
      <c r="Q38" t="s" s="4">
        <v>245</v>
      </c>
      <c r="R38" t="s" s="4">
        <v>67</v>
      </c>
      <c r="S38" t="s" s="4">
        <v>68</v>
      </c>
      <c r="T38" t="s" s="4">
        <v>69</v>
      </c>
    </row>
    <row r="39" ht="45.0" customHeight="true">
      <c r="A39" t="s" s="4">
        <v>246</v>
      </c>
      <c r="B39" t="s" s="4">
        <v>52</v>
      </c>
      <c r="C39" t="s" s="4">
        <v>53</v>
      </c>
      <c r="D39" t="s" s="4">
        <v>54</v>
      </c>
      <c r="E39" t="s" s="4">
        <v>144</v>
      </c>
      <c r="F39" t="s" s="4">
        <v>247</v>
      </c>
      <c r="G39" t="s" s="4">
        <v>57</v>
      </c>
      <c r="H39" t="s" s="4">
        <v>248</v>
      </c>
      <c r="I39" t="s" s="4">
        <v>249</v>
      </c>
      <c r="J39" t="s" s="4">
        <v>60</v>
      </c>
      <c r="K39" t="s" s="4">
        <v>61</v>
      </c>
      <c r="L39" t="s" s="4">
        <v>62</v>
      </c>
      <c r="M39" t="s" s="4">
        <v>63</v>
      </c>
      <c r="N39" t="s" s="4">
        <v>64</v>
      </c>
      <c r="O39" t="s" s="4">
        <v>63</v>
      </c>
      <c r="P39" t="s" s="4">
        <v>65</v>
      </c>
      <c r="Q39" t="s" s="4">
        <v>250</v>
      </c>
      <c r="R39" t="s" s="4">
        <v>67</v>
      </c>
      <c r="S39" t="s" s="4">
        <v>68</v>
      </c>
      <c r="T39" t="s" s="4">
        <v>69</v>
      </c>
    </row>
    <row r="40" ht="45.0" customHeight="true">
      <c r="A40" t="s" s="4">
        <v>251</v>
      </c>
      <c r="B40" t="s" s="4">
        <v>52</v>
      </c>
      <c r="C40" t="s" s="4">
        <v>53</v>
      </c>
      <c r="D40" t="s" s="4">
        <v>54</v>
      </c>
      <c r="E40" t="s" s="4">
        <v>55</v>
      </c>
      <c r="F40" t="s" s="4">
        <v>252</v>
      </c>
      <c r="G40" t="s" s="4">
        <v>57</v>
      </c>
      <c r="H40" t="s" s="4">
        <v>253</v>
      </c>
      <c r="I40" t="s" s="4">
        <v>254</v>
      </c>
      <c r="J40" t="s" s="4">
        <v>60</v>
      </c>
      <c r="K40" t="s" s="4">
        <v>61</v>
      </c>
      <c r="L40" t="s" s="4">
        <v>62</v>
      </c>
      <c r="M40" t="s" s="4">
        <v>63</v>
      </c>
      <c r="N40" t="s" s="4">
        <v>64</v>
      </c>
      <c r="O40" t="s" s="4">
        <v>63</v>
      </c>
      <c r="P40" t="s" s="4">
        <v>65</v>
      </c>
      <c r="Q40" t="s" s="4">
        <v>174</v>
      </c>
      <c r="R40" t="s" s="4">
        <v>67</v>
      </c>
      <c r="S40" t="s" s="4">
        <v>68</v>
      </c>
      <c r="T40" t="s" s="4">
        <v>69</v>
      </c>
    </row>
    <row r="41" ht="45.0" customHeight="true">
      <c r="A41" t="s" s="4">
        <v>255</v>
      </c>
      <c r="B41" t="s" s="4">
        <v>52</v>
      </c>
      <c r="C41" t="s" s="4">
        <v>53</v>
      </c>
      <c r="D41" t="s" s="4">
        <v>54</v>
      </c>
      <c r="E41" t="s" s="4">
        <v>256</v>
      </c>
      <c r="F41" t="s" s="4">
        <v>257</v>
      </c>
      <c r="G41" t="s" s="4">
        <v>57</v>
      </c>
      <c r="H41" t="s" s="4">
        <v>258</v>
      </c>
      <c r="I41" t="s" s="4">
        <v>259</v>
      </c>
      <c r="J41" t="s" s="4">
        <v>60</v>
      </c>
      <c r="K41" t="s" s="4">
        <v>61</v>
      </c>
      <c r="L41" t="s" s="4">
        <v>62</v>
      </c>
      <c r="M41" t="s" s="4">
        <v>86</v>
      </c>
      <c r="N41" t="s" s="4">
        <v>64</v>
      </c>
      <c r="O41" t="s" s="4">
        <v>86</v>
      </c>
      <c r="P41" t="s" s="4">
        <v>65</v>
      </c>
      <c r="Q41" t="s" s="4">
        <v>260</v>
      </c>
      <c r="R41" t="s" s="4">
        <v>67</v>
      </c>
      <c r="S41" t="s" s="4">
        <v>68</v>
      </c>
      <c r="T41" t="s" s="4">
        <v>69</v>
      </c>
    </row>
    <row r="42" ht="45.0" customHeight="true">
      <c r="A42" t="s" s="4">
        <v>261</v>
      </c>
      <c r="B42" t="s" s="4">
        <v>52</v>
      </c>
      <c r="C42" t="s" s="4">
        <v>53</v>
      </c>
      <c r="D42" t="s" s="4">
        <v>54</v>
      </c>
      <c r="E42" t="s" s="4">
        <v>256</v>
      </c>
      <c r="F42" t="s" s="4">
        <v>262</v>
      </c>
      <c r="G42" t="s" s="4">
        <v>57</v>
      </c>
      <c r="H42" t="s" s="4">
        <v>263</v>
      </c>
      <c r="I42" t="s" s="4">
        <v>264</v>
      </c>
      <c r="J42" t="s" s="4">
        <v>60</v>
      </c>
      <c r="K42" t="s" s="4">
        <v>61</v>
      </c>
      <c r="L42" t="s" s="4">
        <v>62</v>
      </c>
      <c r="M42" t="s" s="4">
        <v>86</v>
      </c>
      <c r="N42" t="s" s="4">
        <v>64</v>
      </c>
      <c r="O42" t="s" s="4">
        <v>86</v>
      </c>
      <c r="P42" t="s" s="4">
        <v>65</v>
      </c>
      <c r="Q42" t="s" s="4">
        <v>265</v>
      </c>
      <c r="R42" t="s" s="4">
        <v>67</v>
      </c>
      <c r="S42" t="s" s="4">
        <v>68</v>
      </c>
      <c r="T42" t="s" s="4">
        <v>69</v>
      </c>
    </row>
    <row r="43" ht="45.0" customHeight="true">
      <c r="A43" t="s" s="4">
        <v>266</v>
      </c>
      <c r="B43" t="s" s="4">
        <v>52</v>
      </c>
      <c r="C43" t="s" s="4">
        <v>53</v>
      </c>
      <c r="D43" t="s" s="4">
        <v>54</v>
      </c>
      <c r="E43" t="s" s="4">
        <v>176</v>
      </c>
      <c r="F43" t="s" s="4">
        <v>267</v>
      </c>
      <c r="G43" t="s" s="4">
        <v>57</v>
      </c>
      <c r="H43" t="s" s="4">
        <v>268</v>
      </c>
      <c r="I43" t="s" s="4">
        <v>269</v>
      </c>
      <c r="J43" t="s" s="4">
        <v>60</v>
      </c>
      <c r="K43" t="s" s="4">
        <v>180</v>
      </c>
      <c r="L43" t="s" s="4">
        <v>62</v>
      </c>
      <c r="M43" t="s" s="4">
        <v>181</v>
      </c>
      <c r="N43" t="s" s="4">
        <v>64</v>
      </c>
      <c r="O43" t="s" s="4">
        <v>181</v>
      </c>
      <c r="P43" t="s" s="4">
        <v>65</v>
      </c>
      <c r="Q43" t="s" s="4">
        <v>270</v>
      </c>
      <c r="R43" t="s" s="4">
        <v>67</v>
      </c>
      <c r="S43" t="s" s="4">
        <v>68</v>
      </c>
      <c r="T43" t="s" s="4">
        <v>69</v>
      </c>
    </row>
    <row r="44" ht="45.0" customHeight="true">
      <c r="A44" t="s" s="4">
        <v>271</v>
      </c>
      <c r="B44" t="s" s="4">
        <v>52</v>
      </c>
      <c r="C44" t="s" s="4">
        <v>53</v>
      </c>
      <c r="D44" t="s" s="4">
        <v>54</v>
      </c>
      <c r="E44" t="s" s="4">
        <v>176</v>
      </c>
      <c r="F44" t="s" s="4">
        <v>272</v>
      </c>
      <c r="G44" t="s" s="4">
        <v>57</v>
      </c>
      <c r="H44" t="s" s="4">
        <v>273</v>
      </c>
      <c r="I44" t="s" s="4">
        <v>274</v>
      </c>
      <c r="J44" t="s" s="4">
        <v>60</v>
      </c>
      <c r="K44" t="s" s="4">
        <v>180</v>
      </c>
      <c r="L44" t="s" s="4">
        <v>64</v>
      </c>
      <c r="M44" t="s" s="4">
        <v>181</v>
      </c>
      <c r="N44" t="s" s="4">
        <v>64</v>
      </c>
      <c r="O44" t="s" s="4">
        <v>181</v>
      </c>
      <c r="P44" t="s" s="4">
        <v>65</v>
      </c>
      <c r="Q44" t="s" s="4">
        <v>270</v>
      </c>
      <c r="R44" t="s" s="4">
        <v>67</v>
      </c>
      <c r="S44" t="s" s="4">
        <v>68</v>
      </c>
      <c r="T44" t="s" s="4">
        <v>69</v>
      </c>
    </row>
    <row r="45" ht="45.0" customHeight="true">
      <c r="A45" t="s" s="4">
        <v>275</v>
      </c>
      <c r="B45" t="s" s="4">
        <v>52</v>
      </c>
      <c r="C45" t="s" s="4">
        <v>53</v>
      </c>
      <c r="D45" t="s" s="4">
        <v>54</v>
      </c>
      <c r="E45" t="s" s="4">
        <v>176</v>
      </c>
      <c r="F45" t="s" s="4">
        <v>276</v>
      </c>
      <c r="G45" t="s" s="4">
        <v>57</v>
      </c>
      <c r="H45" t="s" s="4">
        <v>277</v>
      </c>
      <c r="I45" t="s" s="4">
        <v>278</v>
      </c>
      <c r="J45" t="s" s="4">
        <v>60</v>
      </c>
      <c r="K45" t="s" s="4">
        <v>180</v>
      </c>
      <c r="L45" t="s" s="4">
        <v>64</v>
      </c>
      <c r="M45" t="s" s="4">
        <v>181</v>
      </c>
      <c r="N45" t="s" s="4">
        <v>64</v>
      </c>
      <c r="O45" t="s" s="4">
        <v>181</v>
      </c>
      <c r="P45" t="s" s="4">
        <v>65</v>
      </c>
      <c r="Q45" t="s" s="4">
        <v>270</v>
      </c>
      <c r="R45" t="s" s="4">
        <v>67</v>
      </c>
      <c r="S45" t="s" s="4">
        <v>68</v>
      </c>
      <c r="T45" t="s" s="4">
        <v>69</v>
      </c>
    </row>
    <row r="46" ht="45.0" customHeight="true">
      <c r="A46" t="s" s="4">
        <v>279</v>
      </c>
      <c r="B46" t="s" s="4">
        <v>52</v>
      </c>
      <c r="C46" t="s" s="4">
        <v>53</v>
      </c>
      <c r="D46" t="s" s="4">
        <v>54</v>
      </c>
      <c r="E46" t="s" s="4">
        <v>223</v>
      </c>
      <c r="F46" t="s" s="4">
        <v>280</v>
      </c>
      <c r="G46" t="s" s="4">
        <v>57</v>
      </c>
      <c r="H46" t="s" s="4">
        <v>281</v>
      </c>
      <c r="I46" t="s" s="4">
        <v>282</v>
      </c>
      <c r="J46" t="s" s="4">
        <v>60</v>
      </c>
      <c r="K46" t="s" s="4">
        <v>61</v>
      </c>
      <c r="L46" t="s" s="4">
        <v>62</v>
      </c>
      <c r="M46" t="s" s="4">
        <v>63</v>
      </c>
      <c r="N46" t="s" s="4">
        <v>64</v>
      </c>
      <c r="O46" t="s" s="4">
        <v>63</v>
      </c>
      <c r="P46" t="s" s="4">
        <v>65</v>
      </c>
      <c r="Q46" t="s" s="4">
        <v>227</v>
      </c>
      <c r="R46" t="s" s="4">
        <v>67</v>
      </c>
      <c r="S46" t="s" s="4">
        <v>68</v>
      </c>
      <c r="T46" t="s" s="4">
        <v>69</v>
      </c>
    </row>
    <row r="47" ht="45.0" customHeight="true">
      <c r="A47" t="s" s="4">
        <v>283</v>
      </c>
      <c r="B47" t="s" s="4">
        <v>52</v>
      </c>
      <c r="C47" t="s" s="4">
        <v>53</v>
      </c>
      <c r="D47" t="s" s="4">
        <v>54</v>
      </c>
      <c r="E47" t="s" s="4">
        <v>223</v>
      </c>
      <c r="F47" t="s" s="4">
        <v>284</v>
      </c>
      <c r="G47" t="s" s="4">
        <v>57</v>
      </c>
      <c r="H47" t="s" s="4">
        <v>285</v>
      </c>
      <c r="I47" t="s" s="4">
        <v>286</v>
      </c>
      <c r="J47" t="s" s="4">
        <v>60</v>
      </c>
      <c r="K47" t="s" s="4">
        <v>287</v>
      </c>
      <c r="L47" t="s" s="4">
        <v>62</v>
      </c>
      <c r="M47" t="s" s="4">
        <v>63</v>
      </c>
      <c r="N47" t="s" s="4">
        <v>64</v>
      </c>
      <c r="O47" t="s" s="4">
        <v>63</v>
      </c>
      <c r="P47" t="s" s="4">
        <v>65</v>
      </c>
      <c r="Q47" t="s" s="4">
        <v>288</v>
      </c>
      <c r="R47" t="s" s="4">
        <v>67</v>
      </c>
      <c r="S47" t="s" s="4">
        <v>68</v>
      </c>
      <c r="T47" t="s" s="4">
        <v>69</v>
      </c>
    </row>
    <row r="48" ht="45.0" customHeight="true">
      <c r="A48" t="s" s="4">
        <v>289</v>
      </c>
      <c r="B48" t="s" s="4">
        <v>52</v>
      </c>
      <c r="C48" t="s" s="4">
        <v>53</v>
      </c>
      <c r="D48" t="s" s="4">
        <v>54</v>
      </c>
      <c r="E48" t="s" s="4">
        <v>290</v>
      </c>
      <c r="F48" t="s" s="4">
        <v>291</v>
      </c>
      <c r="G48" t="s" s="4">
        <v>57</v>
      </c>
      <c r="H48" t="s" s="4">
        <v>292</v>
      </c>
      <c r="I48" t="s" s="4">
        <v>293</v>
      </c>
      <c r="J48" t="s" s="4">
        <v>60</v>
      </c>
      <c r="K48" t="s" s="4">
        <v>61</v>
      </c>
      <c r="L48" t="s" s="4">
        <v>294</v>
      </c>
      <c r="M48" t="s" s="4">
        <v>63</v>
      </c>
      <c r="N48" t="s" s="4">
        <v>64</v>
      </c>
      <c r="O48" t="s" s="4">
        <v>63</v>
      </c>
      <c r="P48" t="s" s="4">
        <v>65</v>
      </c>
      <c r="Q48" t="s" s="4">
        <v>295</v>
      </c>
      <c r="R48" t="s" s="4">
        <v>67</v>
      </c>
      <c r="S48" t="s" s="4">
        <v>68</v>
      </c>
      <c r="T48" t="s" s="4">
        <v>69</v>
      </c>
    </row>
    <row r="49" ht="45.0" customHeight="true">
      <c r="A49" t="s" s="4">
        <v>296</v>
      </c>
      <c r="B49" t="s" s="4">
        <v>52</v>
      </c>
      <c r="C49" t="s" s="4">
        <v>53</v>
      </c>
      <c r="D49" t="s" s="4">
        <v>54</v>
      </c>
      <c r="E49" t="s" s="4">
        <v>290</v>
      </c>
      <c r="F49" t="s" s="4">
        <v>297</v>
      </c>
      <c r="G49" t="s" s="4">
        <v>57</v>
      </c>
      <c r="H49" t="s" s="4">
        <v>298</v>
      </c>
      <c r="I49" t="s" s="4">
        <v>299</v>
      </c>
      <c r="J49" t="s" s="4">
        <v>60</v>
      </c>
      <c r="K49" t="s" s="4">
        <v>61</v>
      </c>
      <c r="L49" t="s" s="4">
        <v>62</v>
      </c>
      <c r="M49" t="s" s="4">
        <v>63</v>
      </c>
      <c r="N49" t="s" s="4">
        <v>64</v>
      </c>
      <c r="O49" t="s" s="4">
        <v>63</v>
      </c>
      <c r="P49" t="s" s="4">
        <v>65</v>
      </c>
      <c r="Q49" t="s" s="4">
        <v>300</v>
      </c>
      <c r="R49" t="s" s="4">
        <v>67</v>
      </c>
      <c r="S49" t="s" s="4">
        <v>68</v>
      </c>
      <c r="T49" t="s" s="4">
        <v>69</v>
      </c>
    </row>
    <row r="50" ht="45.0" customHeight="true">
      <c r="A50" t="s" s="4">
        <v>301</v>
      </c>
      <c r="B50" t="s" s="4">
        <v>52</v>
      </c>
      <c r="C50" t="s" s="4">
        <v>53</v>
      </c>
      <c r="D50" t="s" s="4">
        <v>54</v>
      </c>
      <c r="E50" t="s" s="4">
        <v>302</v>
      </c>
      <c r="F50" t="s" s="4">
        <v>303</v>
      </c>
      <c r="G50" t="s" s="4">
        <v>57</v>
      </c>
      <c r="H50" t="s" s="4">
        <v>304</v>
      </c>
      <c r="I50" t="s" s="4">
        <v>305</v>
      </c>
      <c r="J50" t="s" s="4">
        <v>60</v>
      </c>
      <c r="K50" t="s" s="4">
        <v>287</v>
      </c>
      <c r="L50" t="s" s="4">
        <v>62</v>
      </c>
      <c r="M50" t="s" s="4">
        <v>306</v>
      </c>
      <c r="N50" t="s" s="4">
        <v>64</v>
      </c>
      <c r="O50" t="s" s="4">
        <v>306</v>
      </c>
      <c r="P50" t="s" s="4">
        <v>65</v>
      </c>
      <c r="Q50" t="s" s="4">
        <v>307</v>
      </c>
      <c r="R50" t="s" s="4">
        <v>67</v>
      </c>
      <c r="S50" t="s" s="4">
        <v>68</v>
      </c>
      <c r="T50" t="s" s="4">
        <v>69</v>
      </c>
    </row>
    <row r="51" ht="45.0" customHeight="true">
      <c r="A51" t="s" s="4">
        <v>308</v>
      </c>
      <c r="B51" t="s" s="4">
        <v>52</v>
      </c>
      <c r="C51" t="s" s="4">
        <v>53</v>
      </c>
      <c r="D51" t="s" s="4">
        <v>54</v>
      </c>
      <c r="E51" t="s" s="4">
        <v>302</v>
      </c>
      <c r="F51" t="s" s="4">
        <v>309</v>
      </c>
      <c r="G51" t="s" s="4">
        <v>57</v>
      </c>
      <c r="H51" t="s" s="4">
        <v>310</v>
      </c>
      <c r="I51" t="s" s="4">
        <v>311</v>
      </c>
      <c r="J51" t="s" s="4">
        <v>60</v>
      </c>
      <c r="K51" t="s" s="4">
        <v>61</v>
      </c>
      <c r="L51" t="s" s="4">
        <v>62</v>
      </c>
      <c r="M51" t="s" s="4">
        <v>86</v>
      </c>
      <c r="N51" t="s" s="4">
        <v>64</v>
      </c>
      <c r="O51" t="s" s="4">
        <v>86</v>
      </c>
      <c r="P51" t="s" s="4">
        <v>65</v>
      </c>
      <c r="Q51" t="s" s="4">
        <v>307</v>
      </c>
      <c r="R51" t="s" s="4">
        <v>67</v>
      </c>
      <c r="S51" t="s" s="4">
        <v>68</v>
      </c>
      <c r="T51" t="s" s="4">
        <v>69</v>
      </c>
    </row>
    <row r="52" ht="45.0" customHeight="true">
      <c r="A52" t="s" s="4">
        <v>312</v>
      </c>
      <c r="B52" t="s" s="4">
        <v>52</v>
      </c>
      <c r="C52" t="s" s="4">
        <v>53</v>
      </c>
      <c r="D52" t="s" s="4">
        <v>54</v>
      </c>
      <c r="E52" t="s" s="4">
        <v>313</v>
      </c>
      <c r="F52" t="s" s="4">
        <v>314</v>
      </c>
      <c r="G52" t="s" s="4">
        <v>57</v>
      </c>
      <c r="H52" t="s" s="4">
        <v>315</v>
      </c>
      <c r="I52" t="s" s="4">
        <v>316</v>
      </c>
      <c r="J52" t="s" s="4">
        <v>60</v>
      </c>
      <c r="K52" t="s" s="4">
        <v>61</v>
      </c>
      <c r="L52" t="s" s="4">
        <v>62</v>
      </c>
      <c r="M52" t="s" s="4">
        <v>160</v>
      </c>
      <c r="N52" t="s" s="4">
        <v>317</v>
      </c>
      <c r="O52" t="s" s="4">
        <v>318</v>
      </c>
      <c r="P52" t="s" s="4">
        <v>65</v>
      </c>
      <c r="Q52" t="s" s="4">
        <v>319</v>
      </c>
      <c r="R52" t="s" s="4">
        <v>67</v>
      </c>
      <c r="S52" t="s" s="4">
        <v>68</v>
      </c>
      <c r="T52" t="s" s="4">
        <v>69</v>
      </c>
    </row>
    <row r="53" ht="45.0" customHeight="true">
      <c r="A53" t="s" s="4">
        <v>320</v>
      </c>
      <c r="B53" t="s" s="4">
        <v>52</v>
      </c>
      <c r="C53" t="s" s="4">
        <v>53</v>
      </c>
      <c r="D53" t="s" s="4">
        <v>54</v>
      </c>
      <c r="E53" t="s" s="4">
        <v>313</v>
      </c>
      <c r="F53" t="s" s="4">
        <v>321</v>
      </c>
      <c r="G53" t="s" s="4">
        <v>57</v>
      </c>
      <c r="H53" t="s" s="4">
        <v>322</v>
      </c>
      <c r="I53" t="s" s="4">
        <v>323</v>
      </c>
      <c r="J53" t="s" s="4">
        <v>60</v>
      </c>
      <c r="K53" t="s" s="4">
        <v>61</v>
      </c>
      <c r="L53" t="s" s="4">
        <v>62</v>
      </c>
      <c r="M53" t="s" s="4">
        <v>324</v>
      </c>
      <c r="N53" t="s" s="4">
        <v>325</v>
      </c>
      <c r="O53" t="s" s="4">
        <v>326</v>
      </c>
      <c r="P53" t="s" s="4">
        <v>65</v>
      </c>
      <c r="Q53" t="s" s="4">
        <v>327</v>
      </c>
      <c r="R53" t="s" s="4">
        <v>67</v>
      </c>
      <c r="S53" t="s" s="4">
        <v>68</v>
      </c>
      <c r="T53" t="s" s="4">
        <v>69</v>
      </c>
    </row>
    <row r="54" ht="45.0" customHeight="true">
      <c r="A54" t="s" s="4">
        <v>328</v>
      </c>
      <c r="B54" t="s" s="4">
        <v>52</v>
      </c>
      <c r="C54" t="s" s="4">
        <v>53</v>
      </c>
      <c r="D54" t="s" s="4">
        <v>54</v>
      </c>
      <c r="E54" t="s" s="4">
        <v>256</v>
      </c>
      <c r="F54" t="s" s="4">
        <v>329</v>
      </c>
      <c r="G54" t="s" s="4">
        <v>57</v>
      </c>
      <c r="H54" t="s" s="4">
        <v>330</v>
      </c>
      <c r="I54" t="s" s="4">
        <v>331</v>
      </c>
      <c r="J54" t="s" s="4">
        <v>60</v>
      </c>
      <c r="K54" t="s" s="4">
        <v>61</v>
      </c>
      <c r="L54" t="s" s="4">
        <v>62</v>
      </c>
      <c r="M54" t="s" s="4">
        <v>86</v>
      </c>
      <c r="N54" t="s" s="4">
        <v>64</v>
      </c>
      <c r="O54" t="s" s="4">
        <v>86</v>
      </c>
      <c r="P54" t="s" s="4">
        <v>65</v>
      </c>
      <c r="Q54" t="s" s="4">
        <v>260</v>
      </c>
      <c r="R54" t="s" s="4">
        <v>67</v>
      </c>
      <c r="S54" t="s" s="4">
        <v>68</v>
      </c>
      <c r="T54" t="s" s="4">
        <v>69</v>
      </c>
    </row>
    <row r="55" ht="45.0" customHeight="true">
      <c r="A55" t="s" s="4">
        <v>332</v>
      </c>
      <c r="B55" t="s" s="4">
        <v>52</v>
      </c>
      <c r="C55" t="s" s="4">
        <v>53</v>
      </c>
      <c r="D55" t="s" s="4">
        <v>54</v>
      </c>
      <c r="E55" t="s" s="4">
        <v>199</v>
      </c>
      <c r="F55" t="s" s="4">
        <v>333</v>
      </c>
      <c r="G55" t="s" s="4">
        <v>57</v>
      </c>
      <c r="H55" t="s" s="4">
        <v>334</v>
      </c>
      <c r="I55" t="s" s="4">
        <v>335</v>
      </c>
      <c r="J55" t="s" s="4">
        <v>60</v>
      </c>
      <c r="K55" t="s" s="4">
        <v>61</v>
      </c>
      <c r="L55" t="s" s="4">
        <v>62</v>
      </c>
      <c r="M55" t="s" s="4">
        <v>160</v>
      </c>
      <c r="N55" t="s" s="4">
        <v>64</v>
      </c>
      <c r="O55" t="s" s="4">
        <v>160</v>
      </c>
      <c r="P55" t="s" s="4">
        <v>65</v>
      </c>
      <c r="Q55" t="s" s="4">
        <v>336</v>
      </c>
      <c r="R55" t="s" s="4">
        <v>67</v>
      </c>
      <c r="S55" t="s" s="4">
        <v>68</v>
      </c>
      <c r="T55" t="s" s="4">
        <v>69</v>
      </c>
    </row>
    <row r="56" ht="45.0" customHeight="true">
      <c r="A56" t="s" s="4">
        <v>337</v>
      </c>
      <c r="B56" t="s" s="4">
        <v>52</v>
      </c>
      <c r="C56" t="s" s="4">
        <v>53</v>
      </c>
      <c r="D56" t="s" s="4">
        <v>54</v>
      </c>
      <c r="E56" t="s" s="4">
        <v>199</v>
      </c>
      <c r="F56" t="s" s="4">
        <v>338</v>
      </c>
      <c r="G56" t="s" s="4">
        <v>57</v>
      </c>
      <c r="H56" t="s" s="4">
        <v>339</v>
      </c>
      <c r="I56" t="s" s="4">
        <v>340</v>
      </c>
      <c r="J56" t="s" s="4">
        <v>60</v>
      </c>
      <c r="K56" t="s" s="4">
        <v>61</v>
      </c>
      <c r="L56" t="s" s="4">
        <v>62</v>
      </c>
      <c r="M56" t="s" s="4">
        <v>160</v>
      </c>
      <c r="N56" t="s" s="4">
        <v>161</v>
      </c>
      <c r="O56" t="s" s="4">
        <v>161</v>
      </c>
      <c r="P56" t="s" s="4">
        <v>65</v>
      </c>
      <c r="Q56" t="s" s="4">
        <v>336</v>
      </c>
      <c r="R56" t="s" s="4">
        <v>67</v>
      </c>
      <c r="S56" t="s" s="4">
        <v>68</v>
      </c>
      <c r="T56" t="s" s="4">
        <v>69</v>
      </c>
    </row>
    <row r="57" ht="45.0" customHeight="true">
      <c r="A57" t="s" s="4">
        <v>341</v>
      </c>
      <c r="B57" t="s" s="4">
        <v>52</v>
      </c>
      <c r="C57" t="s" s="4">
        <v>53</v>
      </c>
      <c r="D57" t="s" s="4">
        <v>54</v>
      </c>
      <c r="E57" t="s" s="4">
        <v>199</v>
      </c>
      <c r="F57" t="s" s="4">
        <v>342</v>
      </c>
      <c r="G57" t="s" s="4">
        <v>57</v>
      </c>
      <c r="H57" t="s" s="4">
        <v>343</v>
      </c>
      <c r="I57" t="s" s="4">
        <v>344</v>
      </c>
      <c r="J57" t="s" s="4">
        <v>345</v>
      </c>
      <c r="K57" t="s" s="4">
        <v>61</v>
      </c>
      <c r="L57" t="s" s="4">
        <v>62</v>
      </c>
      <c r="M57" t="s" s="4">
        <v>63</v>
      </c>
      <c r="N57" t="s" s="4">
        <v>64</v>
      </c>
      <c r="O57" t="s" s="4">
        <v>63</v>
      </c>
      <c r="P57" t="s" s="4">
        <v>65</v>
      </c>
      <c r="Q57" t="s" s="4">
        <v>346</v>
      </c>
      <c r="R57" t="s" s="4">
        <v>67</v>
      </c>
      <c r="S57" t="s" s="4">
        <v>68</v>
      </c>
      <c r="T57" t="s" s="4">
        <v>69</v>
      </c>
    </row>
    <row r="58" ht="45.0" customHeight="true">
      <c r="A58" t="s" s="4">
        <v>347</v>
      </c>
      <c r="B58" t="s" s="4">
        <v>52</v>
      </c>
      <c r="C58" t="s" s="4">
        <v>53</v>
      </c>
      <c r="D58" t="s" s="4">
        <v>54</v>
      </c>
      <c r="E58" t="s" s="4">
        <v>176</v>
      </c>
      <c r="F58" t="s" s="4">
        <v>348</v>
      </c>
      <c r="G58" t="s" s="4">
        <v>57</v>
      </c>
      <c r="H58" t="s" s="4">
        <v>349</v>
      </c>
      <c r="I58" t="s" s="4">
        <v>350</v>
      </c>
      <c r="J58" t="s" s="4">
        <v>60</v>
      </c>
      <c r="K58" t="s" s="4">
        <v>180</v>
      </c>
      <c r="L58" t="s" s="4">
        <v>64</v>
      </c>
      <c r="M58" t="s" s="4">
        <v>181</v>
      </c>
      <c r="N58" t="s" s="4">
        <v>64</v>
      </c>
      <c r="O58" t="s" s="4">
        <v>181</v>
      </c>
      <c r="P58" t="s" s="4">
        <v>65</v>
      </c>
      <c r="Q58" t="s" s="4">
        <v>351</v>
      </c>
      <c r="R58" t="s" s="4">
        <v>67</v>
      </c>
      <c r="S58" t="s" s="4">
        <v>68</v>
      </c>
      <c r="T58" t="s" s="4">
        <v>69</v>
      </c>
    </row>
    <row r="59" ht="45.0" customHeight="true">
      <c r="A59" t="s" s="4">
        <v>352</v>
      </c>
      <c r="B59" t="s" s="4">
        <v>52</v>
      </c>
      <c r="C59" t="s" s="4">
        <v>53</v>
      </c>
      <c r="D59" t="s" s="4">
        <v>54</v>
      </c>
      <c r="E59" t="s" s="4">
        <v>353</v>
      </c>
      <c r="F59" t="s" s="4">
        <v>354</v>
      </c>
      <c r="G59" t="s" s="4">
        <v>57</v>
      </c>
      <c r="H59" t="s" s="4">
        <v>355</v>
      </c>
      <c r="I59" t="s" s="4">
        <v>356</v>
      </c>
      <c r="J59" t="s" s="4">
        <v>60</v>
      </c>
      <c r="K59" t="s" s="4">
        <v>61</v>
      </c>
      <c r="L59" t="s" s="4">
        <v>64</v>
      </c>
      <c r="M59" t="s" s="4">
        <v>357</v>
      </c>
      <c r="N59" t="s" s="4">
        <v>306</v>
      </c>
      <c r="O59" t="s" s="4">
        <v>358</v>
      </c>
      <c r="P59" t="s" s="4">
        <v>65</v>
      </c>
      <c r="Q59" t="s" s="4">
        <v>359</v>
      </c>
      <c r="R59" t="s" s="4">
        <v>67</v>
      </c>
      <c r="S59" t="s" s="4">
        <v>68</v>
      </c>
      <c r="T59" t="s" s="4">
        <v>69</v>
      </c>
    </row>
    <row r="60" ht="45.0" customHeight="true">
      <c r="A60" t="s" s="4">
        <v>360</v>
      </c>
      <c r="B60" t="s" s="4">
        <v>52</v>
      </c>
      <c r="C60" t="s" s="4">
        <v>53</v>
      </c>
      <c r="D60" t="s" s="4">
        <v>54</v>
      </c>
      <c r="E60" t="s" s="4">
        <v>353</v>
      </c>
      <c r="F60" t="s" s="4">
        <v>361</v>
      </c>
      <c r="G60" t="s" s="4">
        <v>57</v>
      </c>
      <c r="H60" t="s" s="4">
        <v>362</v>
      </c>
      <c r="I60" t="s" s="4">
        <v>363</v>
      </c>
      <c r="J60" t="s" s="4">
        <v>60</v>
      </c>
      <c r="K60" t="s" s="4">
        <v>61</v>
      </c>
      <c r="L60" t="s" s="4">
        <v>62</v>
      </c>
      <c r="M60" t="s" s="4">
        <v>364</v>
      </c>
      <c r="N60" t="s" s="4">
        <v>64</v>
      </c>
      <c r="O60" t="s" s="4">
        <v>364</v>
      </c>
      <c r="P60" t="s" s="4">
        <v>65</v>
      </c>
      <c r="Q60" t="s" s="4">
        <v>365</v>
      </c>
      <c r="R60" t="s" s="4">
        <v>67</v>
      </c>
      <c r="S60" t="s" s="4">
        <v>68</v>
      </c>
      <c r="T60" t="s" s="4">
        <v>69</v>
      </c>
    </row>
    <row r="61" ht="45.0" customHeight="true">
      <c r="A61" t="s" s="4">
        <v>366</v>
      </c>
      <c r="B61" t="s" s="4">
        <v>52</v>
      </c>
      <c r="C61" t="s" s="4">
        <v>53</v>
      </c>
      <c r="D61" t="s" s="4">
        <v>54</v>
      </c>
      <c r="E61" t="s" s="4">
        <v>353</v>
      </c>
      <c r="F61" t="s" s="4">
        <v>367</v>
      </c>
      <c r="G61" t="s" s="4">
        <v>57</v>
      </c>
      <c r="H61" t="s" s="4">
        <v>368</v>
      </c>
      <c r="I61" t="s" s="4">
        <v>369</v>
      </c>
      <c r="J61" t="s" s="4">
        <v>60</v>
      </c>
      <c r="K61" t="s" s="4">
        <v>61</v>
      </c>
      <c r="L61" t="s" s="4">
        <v>62</v>
      </c>
      <c r="M61" t="s" s="4">
        <v>63</v>
      </c>
      <c r="N61" t="s" s="4">
        <v>64</v>
      </c>
      <c r="O61" t="s" s="4">
        <v>63</v>
      </c>
      <c r="P61" t="s" s="4">
        <v>65</v>
      </c>
      <c r="Q61" t="s" s="4">
        <v>370</v>
      </c>
      <c r="R61" t="s" s="4">
        <v>67</v>
      </c>
      <c r="S61" t="s" s="4">
        <v>68</v>
      </c>
      <c r="T61" t="s" s="4">
        <v>69</v>
      </c>
    </row>
    <row r="62" ht="45.0" customHeight="true">
      <c r="A62" t="s" s="4">
        <v>371</v>
      </c>
      <c r="B62" t="s" s="4">
        <v>52</v>
      </c>
      <c r="C62" t="s" s="4">
        <v>53</v>
      </c>
      <c r="D62" t="s" s="4">
        <v>54</v>
      </c>
      <c r="E62" t="s" s="4">
        <v>313</v>
      </c>
      <c r="F62" t="s" s="4">
        <v>372</v>
      </c>
      <c r="G62" t="s" s="4">
        <v>57</v>
      </c>
      <c r="H62" t="s" s="4">
        <v>373</v>
      </c>
      <c r="I62" t="s" s="4">
        <v>374</v>
      </c>
      <c r="J62" t="s" s="4">
        <v>60</v>
      </c>
      <c r="K62" t="s" s="4">
        <v>61</v>
      </c>
      <c r="L62" t="s" s="4">
        <v>62</v>
      </c>
      <c r="M62" t="s" s="4">
        <v>375</v>
      </c>
      <c r="N62" t="s" s="4">
        <v>376</v>
      </c>
      <c r="O62" t="s" s="4">
        <v>160</v>
      </c>
      <c r="P62" t="s" s="4">
        <v>65</v>
      </c>
      <c r="Q62" t="s" s="4">
        <v>377</v>
      </c>
      <c r="R62" t="s" s="4">
        <v>67</v>
      </c>
      <c r="S62" t="s" s="4">
        <v>68</v>
      </c>
      <c r="T62" t="s" s="4">
        <v>69</v>
      </c>
    </row>
    <row r="63" ht="45.0" customHeight="true">
      <c r="A63" t="s" s="4">
        <v>378</v>
      </c>
      <c r="B63" t="s" s="4">
        <v>52</v>
      </c>
      <c r="C63" t="s" s="4">
        <v>53</v>
      </c>
      <c r="D63" t="s" s="4">
        <v>54</v>
      </c>
      <c r="E63" t="s" s="4">
        <v>313</v>
      </c>
      <c r="F63" t="s" s="4">
        <v>379</v>
      </c>
      <c r="G63" t="s" s="4">
        <v>57</v>
      </c>
      <c r="H63" t="s" s="4">
        <v>380</v>
      </c>
      <c r="I63" t="s" s="4">
        <v>381</v>
      </c>
      <c r="J63" t="s" s="4">
        <v>60</v>
      </c>
      <c r="K63" t="s" s="4">
        <v>61</v>
      </c>
      <c r="L63" t="s" s="4">
        <v>62</v>
      </c>
      <c r="M63" t="s" s="4">
        <v>160</v>
      </c>
      <c r="N63" t="s" s="4">
        <v>317</v>
      </c>
      <c r="O63" t="s" s="4">
        <v>318</v>
      </c>
      <c r="P63" t="s" s="4">
        <v>65</v>
      </c>
      <c r="Q63" t="s" s="4">
        <v>377</v>
      </c>
      <c r="R63" t="s" s="4">
        <v>67</v>
      </c>
      <c r="S63" t="s" s="4">
        <v>68</v>
      </c>
      <c r="T63" t="s" s="4">
        <v>69</v>
      </c>
    </row>
    <row r="64" ht="45.0" customHeight="true">
      <c r="A64" t="s" s="4">
        <v>382</v>
      </c>
      <c r="B64" t="s" s="4">
        <v>52</v>
      </c>
      <c r="C64" t="s" s="4">
        <v>53</v>
      </c>
      <c r="D64" t="s" s="4">
        <v>54</v>
      </c>
      <c r="E64" t="s" s="4">
        <v>383</v>
      </c>
      <c r="F64" t="s" s="4">
        <v>384</v>
      </c>
      <c r="G64" t="s" s="4">
        <v>57</v>
      </c>
      <c r="H64" t="s" s="4">
        <v>385</v>
      </c>
      <c r="I64" t="s" s="4">
        <v>386</v>
      </c>
      <c r="J64" t="s" s="4">
        <v>60</v>
      </c>
      <c r="K64" t="s" s="4">
        <v>61</v>
      </c>
      <c r="L64" t="s" s="4">
        <v>64</v>
      </c>
      <c r="M64" t="s" s="4">
        <v>63</v>
      </c>
      <c r="N64" t="s" s="4">
        <v>64</v>
      </c>
      <c r="O64" t="s" s="4">
        <v>63</v>
      </c>
      <c r="P64" t="s" s="4">
        <v>65</v>
      </c>
      <c r="Q64" t="s" s="4">
        <v>387</v>
      </c>
      <c r="R64" t="s" s="4">
        <v>67</v>
      </c>
      <c r="S64" t="s" s="4">
        <v>68</v>
      </c>
      <c r="T64" t="s" s="4">
        <v>69</v>
      </c>
    </row>
    <row r="65" ht="45.0" customHeight="true">
      <c r="A65" t="s" s="4">
        <v>388</v>
      </c>
      <c r="B65" t="s" s="4">
        <v>52</v>
      </c>
      <c r="C65" t="s" s="4">
        <v>53</v>
      </c>
      <c r="D65" t="s" s="4">
        <v>54</v>
      </c>
      <c r="E65" t="s" s="4">
        <v>383</v>
      </c>
      <c r="F65" t="s" s="4">
        <v>389</v>
      </c>
      <c r="G65" t="s" s="4">
        <v>57</v>
      </c>
      <c r="H65" t="s" s="4">
        <v>390</v>
      </c>
      <c r="I65" t="s" s="4">
        <v>391</v>
      </c>
      <c r="J65" t="s" s="4">
        <v>60</v>
      </c>
      <c r="K65" t="s" s="4">
        <v>61</v>
      </c>
      <c r="L65" t="s" s="4">
        <v>64</v>
      </c>
      <c r="M65" t="s" s="4">
        <v>63</v>
      </c>
      <c r="N65" t="s" s="4">
        <v>64</v>
      </c>
      <c r="O65" t="s" s="4">
        <v>63</v>
      </c>
      <c r="P65" t="s" s="4">
        <v>65</v>
      </c>
      <c r="Q65" t="s" s="4">
        <v>387</v>
      </c>
      <c r="R65" t="s" s="4">
        <v>67</v>
      </c>
      <c r="S65" t="s" s="4">
        <v>68</v>
      </c>
      <c r="T65" t="s" s="4">
        <v>69</v>
      </c>
    </row>
    <row r="66" ht="45.0" customHeight="true">
      <c r="A66" t="s" s="4">
        <v>392</v>
      </c>
      <c r="B66" t="s" s="4">
        <v>52</v>
      </c>
      <c r="C66" t="s" s="4">
        <v>53</v>
      </c>
      <c r="D66" t="s" s="4">
        <v>54</v>
      </c>
      <c r="E66" t="s" s="4">
        <v>353</v>
      </c>
      <c r="F66" t="s" s="4">
        <v>393</v>
      </c>
      <c r="G66" t="s" s="4">
        <v>57</v>
      </c>
      <c r="H66" t="s" s="4">
        <v>394</v>
      </c>
      <c r="I66" t="s" s="4">
        <v>395</v>
      </c>
      <c r="J66" t="s" s="4">
        <v>60</v>
      </c>
      <c r="K66" t="s" s="4">
        <v>61</v>
      </c>
      <c r="L66" t="s" s="4">
        <v>64</v>
      </c>
      <c r="M66" t="s" s="4">
        <v>396</v>
      </c>
      <c r="N66" t="s" s="4">
        <v>64</v>
      </c>
      <c r="O66" t="s" s="4">
        <v>396</v>
      </c>
      <c r="P66" t="s" s="4">
        <v>65</v>
      </c>
      <c r="Q66" t="s" s="4">
        <v>397</v>
      </c>
      <c r="R66" t="s" s="4">
        <v>67</v>
      </c>
      <c r="S66" t="s" s="4">
        <v>68</v>
      </c>
      <c r="T66" t="s" s="4">
        <v>69</v>
      </c>
    </row>
    <row r="67" ht="45.0" customHeight="true">
      <c r="A67" t="s" s="4">
        <v>398</v>
      </c>
      <c r="B67" t="s" s="4">
        <v>52</v>
      </c>
      <c r="C67" t="s" s="4">
        <v>53</v>
      </c>
      <c r="D67" t="s" s="4">
        <v>54</v>
      </c>
      <c r="E67" t="s" s="4">
        <v>55</v>
      </c>
      <c r="F67" t="s" s="4">
        <v>399</v>
      </c>
      <c r="G67" t="s" s="4">
        <v>57</v>
      </c>
      <c r="H67" t="s" s="4">
        <v>400</v>
      </c>
      <c r="I67" t="s" s="4">
        <v>401</v>
      </c>
      <c r="J67" t="s" s="4">
        <v>60</v>
      </c>
      <c r="K67" t="s" s="4">
        <v>61</v>
      </c>
      <c r="L67" t="s" s="4">
        <v>62</v>
      </c>
      <c r="M67" t="s" s="4">
        <v>63</v>
      </c>
      <c r="N67" t="s" s="4">
        <v>402</v>
      </c>
      <c r="O67" t="s" s="4">
        <v>403</v>
      </c>
      <c r="P67" t="s" s="4">
        <v>65</v>
      </c>
      <c r="Q67" t="s" s="4">
        <v>404</v>
      </c>
      <c r="R67" t="s" s="4">
        <v>67</v>
      </c>
      <c r="S67" t="s" s="4">
        <v>68</v>
      </c>
      <c r="T67" t="s" s="4">
        <v>69</v>
      </c>
    </row>
    <row r="68" ht="45.0" customHeight="true">
      <c r="A68" t="s" s="4">
        <v>405</v>
      </c>
      <c r="B68" t="s" s="4">
        <v>52</v>
      </c>
      <c r="C68" t="s" s="4">
        <v>53</v>
      </c>
      <c r="D68" t="s" s="4">
        <v>54</v>
      </c>
      <c r="E68" t="s" s="4">
        <v>55</v>
      </c>
      <c r="F68" t="s" s="4">
        <v>406</v>
      </c>
      <c r="G68" t="s" s="4">
        <v>57</v>
      </c>
      <c r="H68" t="s" s="4">
        <v>407</v>
      </c>
      <c r="I68" t="s" s="4">
        <v>408</v>
      </c>
      <c r="J68" t="s" s="4">
        <v>60</v>
      </c>
      <c r="K68" t="s" s="4">
        <v>61</v>
      </c>
      <c r="L68" t="s" s="4">
        <v>62</v>
      </c>
      <c r="M68" t="s" s="4">
        <v>409</v>
      </c>
      <c r="N68" t="s" s="4">
        <v>64</v>
      </c>
      <c r="O68" t="s" s="4">
        <v>409</v>
      </c>
      <c r="P68" t="s" s="4">
        <v>65</v>
      </c>
      <c r="Q68" t="s" s="4">
        <v>410</v>
      </c>
      <c r="R68" t="s" s="4">
        <v>67</v>
      </c>
      <c r="S68" t="s" s="4">
        <v>68</v>
      </c>
      <c r="T68" t="s" s="4">
        <v>69</v>
      </c>
    </row>
    <row r="69" ht="45.0" customHeight="true">
      <c r="A69" t="s" s="4">
        <v>411</v>
      </c>
      <c r="B69" t="s" s="4">
        <v>52</v>
      </c>
      <c r="C69" t="s" s="4">
        <v>53</v>
      </c>
      <c r="D69" t="s" s="4">
        <v>54</v>
      </c>
      <c r="E69" t="s" s="4">
        <v>199</v>
      </c>
      <c r="F69" t="s" s="4">
        <v>412</v>
      </c>
      <c r="G69" t="s" s="4">
        <v>57</v>
      </c>
      <c r="H69" t="s" s="4">
        <v>413</v>
      </c>
      <c r="I69" t="s" s="4">
        <v>414</v>
      </c>
      <c r="J69" t="s" s="4">
        <v>60</v>
      </c>
      <c r="K69" t="s" s="4">
        <v>61</v>
      </c>
      <c r="L69" t="s" s="4">
        <v>64</v>
      </c>
      <c r="M69" t="s" s="4">
        <v>160</v>
      </c>
      <c r="N69" t="s" s="4">
        <v>64</v>
      </c>
      <c r="O69" t="s" s="4">
        <v>160</v>
      </c>
      <c r="P69" t="s" s="4">
        <v>65</v>
      </c>
      <c r="Q69" t="s" s="4">
        <v>336</v>
      </c>
      <c r="R69" t="s" s="4">
        <v>67</v>
      </c>
      <c r="S69" t="s" s="4">
        <v>68</v>
      </c>
      <c r="T69" t="s" s="4">
        <v>69</v>
      </c>
    </row>
    <row r="70" ht="45.0" customHeight="true">
      <c r="A70" t="s" s="4">
        <v>415</v>
      </c>
      <c r="B70" t="s" s="4">
        <v>52</v>
      </c>
      <c r="C70" t="s" s="4">
        <v>53</v>
      </c>
      <c r="D70" t="s" s="4">
        <v>54</v>
      </c>
      <c r="E70" t="s" s="4">
        <v>199</v>
      </c>
      <c r="F70" t="s" s="4">
        <v>416</v>
      </c>
      <c r="G70" t="s" s="4">
        <v>57</v>
      </c>
      <c r="H70" t="s" s="4">
        <v>417</v>
      </c>
      <c r="I70" t="s" s="4">
        <v>418</v>
      </c>
      <c r="J70" t="s" s="4">
        <v>60</v>
      </c>
      <c r="K70" t="s" s="4">
        <v>61</v>
      </c>
      <c r="L70" t="s" s="4">
        <v>62</v>
      </c>
      <c r="M70" t="s" s="4">
        <v>160</v>
      </c>
      <c r="N70" t="s" s="4">
        <v>64</v>
      </c>
      <c r="O70" t="s" s="4">
        <v>160</v>
      </c>
      <c r="P70" t="s" s="4">
        <v>65</v>
      </c>
      <c r="Q70" t="s" s="4">
        <v>336</v>
      </c>
      <c r="R70" t="s" s="4">
        <v>67</v>
      </c>
      <c r="S70" t="s" s="4">
        <v>68</v>
      </c>
      <c r="T70" t="s" s="4">
        <v>69</v>
      </c>
    </row>
    <row r="71" ht="45.0" customHeight="true">
      <c r="A71" t="s" s="4">
        <v>419</v>
      </c>
      <c r="B71" t="s" s="4">
        <v>52</v>
      </c>
      <c r="C71" t="s" s="4">
        <v>53</v>
      </c>
      <c r="D71" t="s" s="4">
        <v>54</v>
      </c>
      <c r="E71" t="s" s="4">
        <v>199</v>
      </c>
      <c r="F71" t="s" s="4">
        <v>420</v>
      </c>
      <c r="G71" t="s" s="4">
        <v>57</v>
      </c>
      <c r="H71" t="s" s="4">
        <v>421</v>
      </c>
      <c r="I71" t="s" s="4">
        <v>422</v>
      </c>
      <c r="J71" t="s" s="4">
        <v>60</v>
      </c>
      <c r="K71" t="s" s="4">
        <v>61</v>
      </c>
      <c r="L71" t="s" s="4">
        <v>62</v>
      </c>
      <c r="M71" t="s" s="4">
        <v>160</v>
      </c>
      <c r="N71" t="s" s="4">
        <v>161</v>
      </c>
      <c r="O71" t="s" s="4">
        <v>161</v>
      </c>
      <c r="P71" t="s" s="4">
        <v>65</v>
      </c>
      <c r="Q71" t="s" s="4">
        <v>336</v>
      </c>
      <c r="R71" t="s" s="4">
        <v>67</v>
      </c>
      <c r="S71" t="s" s="4">
        <v>68</v>
      </c>
      <c r="T71" t="s" s="4">
        <v>69</v>
      </c>
    </row>
    <row r="72" ht="45.0" customHeight="true">
      <c r="A72" t="s" s="4">
        <v>423</v>
      </c>
      <c r="B72" t="s" s="4">
        <v>52</v>
      </c>
      <c r="C72" t="s" s="4">
        <v>53</v>
      </c>
      <c r="D72" t="s" s="4">
        <v>54</v>
      </c>
      <c r="E72" t="s" s="4">
        <v>199</v>
      </c>
      <c r="F72" t="s" s="4">
        <v>424</v>
      </c>
      <c r="G72" t="s" s="4">
        <v>57</v>
      </c>
      <c r="H72" t="s" s="4">
        <v>425</v>
      </c>
      <c r="I72" t="s" s="4">
        <v>426</v>
      </c>
      <c r="J72" t="s" s="4">
        <v>60</v>
      </c>
      <c r="K72" t="s" s="4">
        <v>61</v>
      </c>
      <c r="L72" t="s" s="4">
        <v>62</v>
      </c>
      <c r="M72" t="s" s="4">
        <v>160</v>
      </c>
      <c r="N72" t="s" s="4">
        <v>161</v>
      </c>
      <c r="O72" t="s" s="4">
        <v>161</v>
      </c>
      <c r="P72" t="s" s="4">
        <v>65</v>
      </c>
      <c r="Q72" t="s" s="4">
        <v>336</v>
      </c>
      <c r="R72" t="s" s="4">
        <v>67</v>
      </c>
      <c r="S72" t="s" s="4">
        <v>68</v>
      </c>
      <c r="T72" t="s" s="4">
        <v>69</v>
      </c>
    </row>
    <row r="73" ht="45.0" customHeight="true">
      <c r="A73" t="s" s="4">
        <v>427</v>
      </c>
      <c r="B73" t="s" s="4">
        <v>52</v>
      </c>
      <c r="C73" t="s" s="4">
        <v>53</v>
      </c>
      <c r="D73" t="s" s="4">
        <v>54</v>
      </c>
      <c r="E73" t="s" s="4">
        <v>71</v>
      </c>
      <c r="F73" t="s" s="4">
        <v>428</v>
      </c>
      <c r="G73" t="s" s="4">
        <v>57</v>
      </c>
      <c r="H73" t="s" s="4">
        <v>429</v>
      </c>
      <c r="I73" t="s" s="4">
        <v>430</v>
      </c>
      <c r="J73" t="s" s="4">
        <v>60</v>
      </c>
      <c r="K73" t="s" s="4">
        <v>61</v>
      </c>
      <c r="L73" t="s" s="4">
        <v>62</v>
      </c>
      <c r="M73" t="s" s="4">
        <v>111</v>
      </c>
      <c r="N73" t="s" s="4">
        <v>111</v>
      </c>
      <c r="O73" t="s" s="4">
        <v>64</v>
      </c>
      <c r="P73" t="s" s="4">
        <v>65</v>
      </c>
      <c r="Q73" t="s" s="4">
        <v>128</v>
      </c>
      <c r="R73" t="s" s="4">
        <v>67</v>
      </c>
      <c r="S73" t="s" s="4">
        <v>68</v>
      </c>
      <c r="T73" t="s" s="4">
        <v>69</v>
      </c>
    </row>
    <row r="74" ht="45.0" customHeight="true">
      <c r="A74" t="s" s="4">
        <v>431</v>
      </c>
      <c r="B74" t="s" s="4">
        <v>52</v>
      </c>
      <c r="C74" t="s" s="4">
        <v>53</v>
      </c>
      <c r="D74" t="s" s="4">
        <v>54</v>
      </c>
      <c r="E74" t="s" s="4">
        <v>71</v>
      </c>
      <c r="F74" t="s" s="4">
        <v>432</v>
      </c>
      <c r="G74" t="s" s="4">
        <v>57</v>
      </c>
      <c r="H74" t="s" s="4">
        <v>433</v>
      </c>
      <c r="I74" t="s" s="4">
        <v>434</v>
      </c>
      <c r="J74" t="s" s="4">
        <v>60</v>
      </c>
      <c r="K74" t="s" s="4">
        <v>435</v>
      </c>
      <c r="L74" t="s" s="4">
        <v>62</v>
      </c>
      <c r="M74" t="s" s="4">
        <v>64</v>
      </c>
      <c r="N74" t="s" s="4">
        <v>64</v>
      </c>
      <c r="O74" t="s" s="4">
        <v>64</v>
      </c>
      <c r="P74" t="s" s="4">
        <v>65</v>
      </c>
      <c r="Q74" t="s" s="4">
        <v>128</v>
      </c>
      <c r="R74" t="s" s="4">
        <v>67</v>
      </c>
      <c r="S74" t="s" s="4">
        <v>68</v>
      </c>
      <c r="T74" t="s" s="4">
        <v>69</v>
      </c>
    </row>
    <row r="75" ht="45.0" customHeight="true">
      <c r="A75" t="s" s="4">
        <v>436</v>
      </c>
      <c r="B75" t="s" s="4">
        <v>52</v>
      </c>
      <c r="C75" t="s" s="4">
        <v>53</v>
      </c>
      <c r="D75" t="s" s="4">
        <v>54</v>
      </c>
      <c r="E75" t="s" s="4">
        <v>71</v>
      </c>
      <c r="F75" t="s" s="4">
        <v>437</v>
      </c>
      <c r="G75" t="s" s="4">
        <v>57</v>
      </c>
      <c r="H75" t="s" s="4">
        <v>438</v>
      </c>
      <c r="I75" t="s" s="4">
        <v>439</v>
      </c>
      <c r="J75" t="s" s="4">
        <v>60</v>
      </c>
      <c r="K75" t="s" s="4">
        <v>219</v>
      </c>
      <c r="L75" t="s" s="4">
        <v>62</v>
      </c>
      <c r="M75" t="s" s="4">
        <v>63</v>
      </c>
      <c r="N75" t="s" s="4">
        <v>64</v>
      </c>
      <c r="O75" t="s" s="4">
        <v>63</v>
      </c>
      <c r="P75" t="s" s="4">
        <v>65</v>
      </c>
      <c r="Q75" t="s" s="4">
        <v>440</v>
      </c>
      <c r="R75" t="s" s="4">
        <v>67</v>
      </c>
      <c r="S75" t="s" s="4">
        <v>68</v>
      </c>
      <c r="T75" t="s" s="4">
        <v>69</v>
      </c>
    </row>
    <row r="76" ht="45.0" customHeight="true">
      <c r="A76" t="s" s="4">
        <v>441</v>
      </c>
      <c r="B76" t="s" s="4">
        <v>52</v>
      </c>
      <c r="C76" t="s" s="4">
        <v>53</v>
      </c>
      <c r="D76" t="s" s="4">
        <v>54</v>
      </c>
      <c r="E76" t="s" s="4">
        <v>199</v>
      </c>
      <c r="F76" t="s" s="4">
        <v>442</v>
      </c>
      <c r="G76" t="s" s="4">
        <v>57</v>
      </c>
      <c r="H76" t="s" s="4">
        <v>443</v>
      </c>
      <c r="I76" t="s" s="4">
        <v>444</v>
      </c>
      <c r="J76" t="s" s="4">
        <v>60</v>
      </c>
      <c r="K76" t="s" s="4">
        <v>61</v>
      </c>
      <c r="L76" t="s" s="4">
        <v>62</v>
      </c>
      <c r="M76" t="s" s="4">
        <v>161</v>
      </c>
      <c r="N76" t="s" s="4">
        <v>445</v>
      </c>
      <c r="O76" t="s" s="4">
        <v>63</v>
      </c>
      <c r="P76" t="s" s="4">
        <v>65</v>
      </c>
      <c r="Q76" t="s" s="4">
        <v>446</v>
      </c>
      <c r="R76" t="s" s="4">
        <v>67</v>
      </c>
      <c r="S76" t="s" s="4">
        <v>68</v>
      </c>
      <c r="T76" t="s" s="4">
        <v>69</v>
      </c>
    </row>
    <row r="77" ht="45.0" customHeight="true">
      <c r="A77" t="s" s="4">
        <v>447</v>
      </c>
      <c r="B77" t="s" s="4">
        <v>52</v>
      </c>
      <c r="C77" t="s" s="4">
        <v>53</v>
      </c>
      <c r="D77" t="s" s="4">
        <v>54</v>
      </c>
      <c r="E77" t="s" s="4">
        <v>199</v>
      </c>
      <c r="F77" t="s" s="4">
        <v>448</v>
      </c>
      <c r="G77" t="s" s="4">
        <v>57</v>
      </c>
      <c r="H77" t="s" s="4">
        <v>449</v>
      </c>
      <c r="I77" t="s" s="4">
        <v>450</v>
      </c>
      <c r="J77" t="s" s="4">
        <v>60</v>
      </c>
      <c r="K77" t="s" s="4">
        <v>61</v>
      </c>
      <c r="L77" t="s" s="4">
        <v>62</v>
      </c>
      <c r="M77" t="s" s="4">
        <v>161</v>
      </c>
      <c r="N77" t="s" s="4">
        <v>451</v>
      </c>
      <c r="O77" t="s" s="4">
        <v>396</v>
      </c>
      <c r="P77" t="s" s="4">
        <v>65</v>
      </c>
      <c r="Q77" t="s" s="4">
        <v>452</v>
      </c>
      <c r="R77" t="s" s="4">
        <v>67</v>
      </c>
      <c r="S77" t="s" s="4">
        <v>68</v>
      </c>
      <c r="T77" t="s" s="4">
        <v>69</v>
      </c>
    </row>
    <row r="78" ht="45.0" customHeight="true">
      <c r="A78" t="s" s="4">
        <v>453</v>
      </c>
      <c r="B78" t="s" s="4">
        <v>52</v>
      </c>
      <c r="C78" t="s" s="4">
        <v>53</v>
      </c>
      <c r="D78" t="s" s="4">
        <v>54</v>
      </c>
      <c r="E78" t="s" s="4">
        <v>199</v>
      </c>
      <c r="F78" t="s" s="4">
        <v>442</v>
      </c>
      <c r="G78" t="s" s="4">
        <v>57</v>
      </c>
      <c r="H78" t="s" s="4">
        <v>454</v>
      </c>
      <c r="I78" t="s" s="4">
        <v>455</v>
      </c>
      <c r="J78" t="s" s="4">
        <v>60</v>
      </c>
      <c r="K78" t="s" s="4">
        <v>61</v>
      </c>
      <c r="L78" t="s" s="4">
        <v>62</v>
      </c>
      <c r="M78" t="s" s="4">
        <v>160</v>
      </c>
      <c r="N78" t="s" s="4">
        <v>456</v>
      </c>
      <c r="O78" t="s" s="4">
        <v>326</v>
      </c>
      <c r="P78" t="s" s="4">
        <v>65</v>
      </c>
      <c r="Q78" t="s" s="4">
        <v>457</v>
      </c>
      <c r="R78" t="s" s="4">
        <v>67</v>
      </c>
      <c r="S78" t="s" s="4">
        <v>68</v>
      </c>
      <c r="T78" t="s" s="4">
        <v>69</v>
      </c>
    </row>
    <row r="79" ht="45.0" customHeight="true">
      <c r="A79" t="s" s="4">
        <v>458</v>
      </c>
      <c r="B79" t="s" s="4">
        <v>52</v>
      </c>
      <c r="C79" t="s" s="4">
        <v>53</v>
      </c>
      <c r="D79" t="s" s="4">
        <v>54</v>
      </c>
      <c r="E79" t="s" s="4">
        <v>199</v>
      </c>
      <c r="F79" t="s" s="4">
        <v>459</v>
      </c>
      <c r="G79" t="s" s="4">
        <v>57</v>
      </c>
      <c r="H79" t="s" s="4">
        <v>460</v>
      </c>
      <c r="I79" t="s" s="4">
        <v>461</v>
      </c>
      <c r="J79" t="s" s="4">
        <v>60</v>
      </c>
      <c r="K79" t="s" s="4">
        <v>61</v>
      </c>
      <c r="L79" t="s" s="4">
        <v>62</v>
      </c>
      <c r="M79" t="s" s="4">
        <v>111</v>
      </c>
      <c r="N79" t="s" s="4">
        <v>64</v>
      </c>
      <c r="O79" t="s" s="4">
        <v>111</v>
      </c>
      <c r="P79" t="s" s="4">
        <v>65</v>
      </c>
      <c r="Q79" t="s" s="4">
        <v>462</v>
      </c>
      <c r="R79" t="s" s="4">
        <v>67</v>
      </c>
      <c r="S79" t="s" s="4">
        <v>68</v>
      </c>
      <c r="T79" t="s" s="4">
        <v>69</v>
      </c>
    </row>
    <row r="80" ht="45.0" customHeight="true">
      <c r="A80" t="s" s="4">
        <v>463</v>
      </c>
      <c r="B80" t="s" s="4">
        <v>52</v>
      </c>
      <c r="C80" t="s" s="4">
        <v>53</v>
      </c>
      <c r="D80" t="s" s="4">
        <v>54</v>
      </c>
      <c r="E80" t="s" s="4">
        <v>290</v>
      </c>
      <c r="F80" t="s" s="4">
        <v>464</v>
      </c>
      <c r="G80" t="s" s="4">
        <v>57</v>
      </c>
      <c r="H80" t="s" s="4">
        <v>465</v>
      </c>
      <c r="I80" t="s" s="4">
        <v>466</v>
      </c>
      <c r="J80" t="s" s="4">
        <v>60</v>
      </c>
      <c r="K80" t="s" s="4">
        <v>61</v>
      </c>
      <c r="L80" t="s" s="4">
        <v>62</v>
      </c>
      <c r="M80" t="s" s="4">
        <v>63</v>
      </c>
      <c r="N80" t="s" s="4">
        <v>64</v>
      </c>
      <c r="O80" t="s" s="4">
        <v>63</v>
      </c>
      <c r="P80" t="s" s="4">
        <v>65</v>
      </c>
      <c r="Q80" t="s" s="4">
        <v>467</v>
      </c>
      <c r="R80" t="s" s="4">
        <v>67</v>
      </c>
      <c r="S80" t="s" s="4">
        <v>68</v>
      </c>
      <c r="T80" t="s" s="4">
        <v>69</v>
      </c>
    </row>
    <row r="81" ht="45.0" customHeight="true">
      <c r="A81" t="s" s="4">
        <v>468</v>
      </c>
      <c r="B81" t="s" s="4">
        <v>52</v>
      </c>
      <c r="C81" t="s" s="4">
        <v>53</v>
      </c>
      <c r="D81" t="s" s="4">
        <v>54</v>
      </c>
      <c r="E81" t="s" s="4">
        <v>290</v>
      </c>
      <c r="F81" t="s" s="4">
        <v>469</v>
      </c>
      <c r="G81" t="s" s="4">
        <v>57</v>
      </c>
      <c r="H81" t="s" s="4">
        <v>470</v>
      </c>
      <c r="I81" t="s" s="4">
        <v>471</v>
      </c>
      <c r="J81" t="s" s="4">
        <v>60</v>
      </c>
      <c r="K81" t="s" s="4">
        <v>61</v>
      </c>
      <c r="L81" t="s" s="4">
        <v>62</v>
      </c>
      <c r="M81" t="s" s="4">
        <v>161</v>
      </c>
      <c r="N81" t="s" s="4">
        <v>64</v>
      </c>
      <c r="O81" t="s" s="4">
        <v>161</v>
      </c>
      <c r="P81" t="s" s="4">
        <v>65</v>
      </c>
      <c r="Q81" t="s" s="4">
        <v>472</v>
      </c>
      <c r="R81" t="s" s="4">
        <v>67</v>
      </c>
      <c r="S81" t="s" s="4">
        <v>68</v>
      </c>
      <c r="T81" t="s" s="4">
        <v>69</v>
      </c>
    </row>
    <row r="82" ht="45.0" customHeight="true">
      <c r="A82" t="s" s="4">
        <v>473</v>
      </c>
      <c r="B82" t="s" s="4">
        <v>52</v>
      </c>
      <c r="C82" t="s" s="4">
        <v>53</v>
      </c>
      <c r="D82" t="s" s="4">
        <v>54</v>
      </c>
      <c r="E82" t="s" s="4">
        <v>290</v>
      </c>
      <c r="F82" t="s" s="4">
        <v>474</v>
      </c>
      <c r="G82" t="s" s="4">
        <v>57</v>
      </c>
      <c r="H82" t="s" s="4">
        <v>475</v>
      </c>
      <c r="I82" t="s" s="4">
        <v>476</v>
      </c>
      <c r="J82" t="s" s="4">
        <v>60</v>
      </c>
      <c r="K82" t="s" s="4">
        <v>61</v>
      </c>
      <c r="L82" t="s" s="4">
        <v>62</v>
      </c>
      <c r="M82" t="s" s="4">
        <v>161</v>
      </c>
      <c r="N82" t="s" s="4">
        <v>64</v>
      </c>
      <c r="O82" t="s" s="4">
        <v>161</v>
      </c>
      <c r="P82" t="s" s="4">
        <v>65</v>
      </c>
      <c r="Q82" t="s" s="4">
        <v>477</v>
      </c>
      <c r="R82" t="s" s="4">
        <v>67</v>
      </c>
      <c r="S82" t="s" s="4">
        <v>68</v>
      </c>
      <c r="T82" t="s" s="4">
        <v>69</v>
      </c>
    </row>
    <row r="83" ht="45.0" customHeight="true">
      <c r="A83" t="s" s="4">
        <v>478</v>
      </c>
      <c r="B83" t="s" s="4">
        <v>52</v>
      </c>
      <c r="C83" t="s" s="4">
        <v>53</v>
      </c>
      <c r="D83" t="s" s="4">
        <v>54</v>
      </c>
      <c r="E83" t="s" s="4">
        <v>353</v>
      </c>
      <c r="F83" t="s" s="4">
        <v>479</v>
      </c>
      <c r="G83" t="s" s="4">
        <v>57</v>
      </c>
      <c r="H83" t="s" s="4">
        <v>480</v>
      </c>
      <c r="I83" t="s" s="4">
        <v>481</v>
      </c>
      <c r="J83" t="s" s="4">
        <v>60</v>
      </c>
      <c r="K83" t="s" s="4">
        <v>61</v>
      </c>
      <c r="L83" t="s" s="4">
        <v>64</v>
      </c>
      <c r="M83" t="s" s="4">
        <v>64</v>
      </c>
      <c r="N83" t="s" s="4">
        <v>64</v>
      </c>
      <c r="O83" t="s" s="4">
        <v>64</v>
      </c>
      <c r="P83" t="s" s="4">
        <v>65</v>
      </c>
      <c r="Q83" t="s" s="4">
        <v>482</v>
      </c>
      <c r="R83" t="s" s="4">
        <v>67</v>
      </c>
      <c r="S83" t="s" s="4">
        <v>68</v>
      </c>
      <c r="T83" t="s" s="4">
        <v>69</v>
      </c>
    </row>
    <row r="84" ht="45.0" customHeight="true">
      <c r="A84" t="s" s="4">
        <v>483</v>
      </c>
      <c r="B84" t="s" s="4">
        <v>52</v>
      </c>
      <c r="C84" t="s" s="4">
        <v>53</v>
      </c>
      <c r="D84" t="s" s="4">
        <v>54</v>
      </c>
      <c r="E84" t="s" s="4">
        <v>484</v>
      </c>
      <c r="F84" t="s" s="4">
        <v>485</v>
      </c>
      <c r="G84" t="s" s="4">
        <v>57</v>
      </c>
      <c r="H84" t="s" s="4">
        <v>486</v>
      </c>
      <c r="I84" t="s" s="4">
        <v>487</v>
      </c>
      <c r="J84" t="s" s="4">
        <v>60</v>
      </c>
      <c r="K84" t="s" s="4">
        <v>61</v>
      </c>
      <c r="L84" t="s" s="4">
        <v>62</v>
      </c>
      <c r="M84" t="s" s="4">
        <v>161</v>
      </c>
      <c r="N84" t="s" s="4">
        <v>64</v>
      </c>
      <c r="O84" t="s" s="4">
        <v>161</v>
      </c>
      <c r="P84" t="s" s="4">
        <v>65</v>
      </c>
      <c r="Q84" t="s" s="4">
        <v>370</v>
      </c>
      <c r="R84" t="s" s="4">
        <v>67</v>
      </c>
      <c r="S84" t="s" s="4">
        <v>68</v>
      </c>
      <c r="T84" t="s" s="4">
        <v>69</v>
      </c>
    </row>
    <row r="85" ht="45.0" customHeight="true">
      <c r="A85" t="s" s="4">
        <v>488</v>
      </c>
      <c r="B85" t="s" s="4">
        <v>52</v>
      </c>
      <c r="C85" t="s" s="4">
        <v>53</v>
      </c>
      <c r="D85" t="s" s="4">
        <v>54</v>
      </c>
      <c r="E85" t="s" s="4">
        <v>489</v>
      </c>
      <c r="F85" t="s" s="4">
        <v>490</v>
      </c>
      <c r="G85" t="s" s="4">
        <v>102</v>
      </c>
      <c r="H85" t="s" s="4">
        <v>491</v>
      </c>
      <c r="I85" t="s" s="4">
        <v>492</v>
      </c>
      <c r="J85" t="s" s="4">
        <v>60</v>
      </c>
      <c r="K85" t="s" s="4">
        <v>61</v>
      </c>
      <c r="L85" t="s" s="4">
        <v>493</v>
      </c>
      <c r="M85" t="s" s="4">
        <v>375</v>
      </c>
      <c r="N85" t="s" s="4">
        <v>358</v>
      </c>
      <c r="O85" t="s" s="4">
        <v>86</v>
      </c>
      <c r="P85" t="s" s="4">
        <v>65</v>
      </c>
      <c r="Q85" t="s" s="4">
        <v>494</v>
      </c>
      <c r="R85" t="s" s="4">
        <v>67</v>
      </c>
      <c r="S85" t="s" s="4">
        <v>68</v>
      </c>
      <c r="T85" t="s" s="4">
        <v>69</v>
      </c>
    </row>
    <row r="86" ht="45.0" customHeight="true">
      <c r="A86" t="s" s="4">
        <v>495</v>
      </c>
      <c r="B86" t="s" s="4">
        <v>52</v>
      </c>
      <c r="C86" t="s" s="4">
        <v>53</v>
      </c>
      <c r="D86" t="s" s="4">
        <v>54</v>
      </c>
      <c r="E86" t="s" s="4">
        <v>489</v>
      </c>
      <c r="F86" t="s" s="4">
        <v>496</v>
      </c>
      <c r="G86" t="s" s="4">
        <v>57</v>
      </c>
      <c r="H86" t="s" s="4">
        <v>497</v>
      </c>
      <c r="I86" t="s" s="4">
        <v>498</v>
      </c>
      <c r="J86" t="s" s="4">
        <v>60</v>
      </c>
      <c r="K86" t="s" s="4">
        <v>61</v>
      </c>
      <c r="L86" t="s" s="4">
        <v>62</v>
      </c>
      <c r="M86" t="s" s="4">
        <v>375</v>
      </c>
      <c r="N86" t="s" s="4">
        <v>64</v>
      </c>
      <c r="O86" t="s" s="4">
        <v>375</v>
      </c>
      <c r="P86" t="s" s="4">
        <v>65</v>
      </c>
      <c r="Q86" t="s" s="4">
        <v>499</v>
      </c>
      <c r="R86" t="s" s="4">
        <v>67</v>
      </c>
      <c r="S86" t="s" s="4">
        <v>68</v>
      </c>
      <c r="T86" t="s" s="4">
        <v>69</v>
      </c>
    </row>
    <row r="87" ht="45.0" customHeight="true">
      <c r="A87" t="s" s="4">
        <v>500</v>
      </c>
      <c r="B87" t="s" s="4">
        <v>52</v>
      </c>
      <c r="C87" t="s" s="4">
        <v>53</v>
      </c>
      <c r="D87" t="s" s="4">
        <v>54</v>
      </c>
      <c r="E87" t="s" s="4">
        <v>501</v>
      </c>
      <c r="F87" t="s" s="4">
        <v>502</v>
      </c>
      <c r="G87" t="s" s="4">
        <v>57</v>
      </c>
      <c r="H87" t="s" s="4">
        <v>503</v>
      </c>
      <c r="I87" t="s" s="4">
        <v>504</v>
      </c>
      <c r="J87" t="s" s="4">
        <v>60</v>
      </c>
      <c r="K87" t="s" s="4">
        <v>61</v>
      </c>
      <c r="L87" t="s" s="4">
        <v>505</v>
      </c>
      <c r="M87" t="s" s="4">
        <v>63</v>
      </c>
      <c r="N87" t="s" s="4">
        <v>64</v>
      </c>
      <c r="O87" t="s" s="4">
        <v>63</v>
      </c>
      <c r="P87" t="s" s="4">
        <v>65</v>
      </c>
      <c r="Q87" t="s" s="4">
        <v>506</v>
      </c>
      <c r="R87" t="s" s="4">
        <v>67</v>
      </c>
      <c r="S87" t="s" s="4">
        <v>68</v>
      </c>
      <c r="T87" t="s" s="4">
        <v>69</v>
      </c>
    </row>
    <row r="88" ht="45.0" customHeight="true">
      <c r="A88" t="s" s="4">
        <v>507</v>
      </c>
      <c r="B88" t="s" s="4">
        <v>52</v>
      </c>
      <c r="C88" t="s" s="4">
        <v>53</v>
      </c>
      <c r="D88" t="s" s="4">
        <v>54</v>
      </c>
      <c r="E88" t="s" s="4">
        <v>501</v>
      </c>
      <c r="F88" t="s" s="4">
        <v>508</v>
      </c>
      <c r="G88" t="s" s="4">
        <v>57</v>
      </c>
      <c r="H88" t="s" s="4">
        <v>509</v>
      </c>
      <c r="I88" t="s" s="4">
        <v>510</v>
      </c>
      <c r="J88" t="s" s="4">
        <v>60</v>
      </c>
      <c r="K88" t="s" s="4">
        <v>61</v>
      </c>
      <c r="L88" t="s" s="4">
        <v>62</v>
      </c>
      <c r="M88" t="s" s="4">
        <v>111</v>
      </c>
      <c r="N88" t="s" s="4">
        <v>64</v>
      </c>
      <c r="O88" t="s" s="4">
        <v>111</v>
      </c>
      <c r="P88" t="s" s="4">
        <v>65</v>
      </c>
      <c r="Q88" t="s" s="4">
        <v>511</v>
      </c>
      <c r="R88" t="s" s="4">
        <v>67</v>
      </c>
      <c r="S88" t="s" s="4">
        <v>68</v>
      </c>
      <c r="T88" t="s" s="4">
        <v>69</v>
      </c>
    </row>
    <row r="89" ht="45.0" customHeight="true">
      <c r="A89" t="s" s="4">
        <v>512</v>
      </c>
      <c r="B89" t="s" s="4">
        <v>52</v>
      </c>
      <c r="C89" t="s" s="4">
        <v>53</v>
      </c>
      <c r="D89" t="s" s="4">
        <v>54</v>
      </c>
      <c r="E89" t="s" s="4">
        <v>501</v>
      </c>
      <c r="F89" t="s" s="4">
        <v>513</v>
      </c>
      <c r="G89" t="s" s="4">
        <v>57</v>
      </c>
      <c r="H89" t="s" s="4">
        <v>514</v>
      </c>
      <c r="I89" t="s" s="4">
        <v>515</v>
      </c>
      <c r="J89" t="s" s="4">
        <v>60</v>
      </c>
      <c r="K89" t="s" s="4">
        <v>61</v>
      </c>
      <c r="L89" t="s" s="4">
        <v>62</v>
      </c>
      <c r="M89" t="s" s="4">
        <v>86</v>
      </c>
      <c r="N89" t="s" s="4">
        <v>64</v>
      </c>
      <c r="O89" t="s" s="4">
        <v>86</v>
      </c>
      <c r="P89" t="s" s="4">
        <v>65</v>
      </c>
      <c r="Q89" t="s" s="4">
        <v>511</v>
      </c>
      <c r="R89" t="s" s="4">
        <v>67</v>
      </c>
      <c r="S89" t="s" s="4">
        <v>68</v>
      </c>
      <c r="T89" t="s" s="4">
        <v>69</v>
      </c>
    </row>
    <row r="90" ht="45.0" customHeight="true">
      <c r="A90" t="s" s="4">
        <v>516</v>
      </c>
      <c r="B90" t="s" s="4">
        <v>52</v>
      </c>
      <c r="C90" t="s" s="4">
        <v>53</v>
      </c>
      <c r="D90" t="s" s="4">
        <v>54</v>
      </c>
      <c r="E90" t="s" s="4">
        <v>501</v>
      </c>
      <c r="F90" t="s" s="4">
        <v>517</v>
      </c>
      <c r="G90" t="s" s="4">
        <v>57</v>
      </c>
      <c r="H90" t="s" s="4">
        <v>518</v>
      </c>
      <c r="I90" t="s" s="4">
        <v>519</v>
      </c>
      <c r="J90" t="s" s="4">
        <v>60</v>
      </c>
      <c r="K90" t="s" s="4">
        <v>61</v>
      </c>
      <c r="L90" t="s" s="4">
        <v>62</v>
      </c>
      <c r="M90" t="s" s="4">
        <v>63</v>
      </c>
      <c r="N90" t="s" s="4">
        <v>64</v>
      </c>
      <c r="O90" t="s" s="4">
        <v>63</v>
      </c>
      <c r="P90" t="s" s="4">
        <v>65</v>
      </c>
      <c r="Q90" t="s" s="4">
        <v>511</v>
      </c>
      <c r="R90" t="s" s="4">
        <v>67</v>
      </c>
      <c r="S90" t="s" s="4">
        <v>68</v>
      </c>
      <c r="T90" t="s" s="4">
        <v>69</v>
      </c>
    </row>
    <row r="91" ht="45.0" customHeight="true">
      <c r="A91" t="s" s="4">
        <v>520</v>
      </c>
      <c r="B91" t="s" s="4">
        <v>52</v>
      </c>
      <c r="C91" t="s" s="4">
        <v>53</v>
      </c>
      <c r="D91" t="s" s="4">
        <v>54</v>
      </c>
      <c r="E91" t="s" s="4">
        <v>521</v>
      </c>
      <c r="F91" t="s" s="4">
        <v>522</v>
      </c>
      <c r="G91" t="s" s="4">
        <v>57</v>
      </c>
      <c r="H91" t="s" s="4">
        <v>523</v>
      </c>
      <c r="I91" t="s" s="4">
        <v>524</v>
      </c>
      <c r="J91" t="s" s="4">
        <v>60</v>
      </c>
      <c r="K91" t="s" s="4">
        <v>61</v>
      </c>
      <c r="L91" t="s" s="4">
        <v>62</v>
      </c>
      <c r="M91" t="s" s="4">
        <v>160</v>
      </c>
      <c r="N91" t="s" s="4">
        <v>64</v>
      </c>
      <c r="O91" t="s" s="4">
        <v>160</v>
      </c>
      <c r="P91" t="s" s="4">
        <v>65</v>
      </c>
      <c r="Q91" t="s" s="4">
        <v>336</v>
      </c>
      <c r="R91" t="s" s="4">
        <v>67</v>
      </c>
      <c r="S91" t="s" s="4">
        <v>68</v>
      </c>
      <c r="T91" t="s" s="4">
        <v>69</v>
      </c>
    </row>
    <row r="92" ht="45.0" customHeight="true">
      <c r="A92" t="s" s="4">
        <v>525</v>
      </c>
      <c r="B92" t="s" s="4">
        <v>52</v>
      </c>
      <c r="C92" t="s" s="4">
        <v>53</v>
      </c>
      <c r="D92" t="s" s="4">
        <v>54</v>
      </c>
      <c r="E92" t="s" s="4">
        <v>521</v>
      </c>
      <c r="F92" t="s" s="4">
        <v>526</v>
      </c>
      <c r="G92" t="s" s="4">
        <v>57</v>
      </c>
      <c r="H92" t="s" s="4">
        <v>527</v>
      </c>
      <c r="I92" t="s" s="4">
        <v>528</v>
      </c>
      <c r="J92" t="s" s="4">
        <v>60</v>
      </c>
      <c r="K92" t="s" s="4">
        <v>61</v>
      </c>
      <c r="L92" t="s" s="4">
        <v>64</v>
      </c>
      <c r="M92" t="s" s="4">
        <v>7</v>
      </c>
      <c r="N92" t="s" s="4">
        <v>64</v>
      </c>
      <c r="O92" t="s" s="4">
        <v>7</v>
      </c>
      <c r="P92" t="s" s="4">
        <v>65</v>
      </c>
      <c r="Q92" t="s" s="4">
        <v>529</v>
      </c>
      <c r="R92" t="s" s="4">
        <v>67</v>
      </c>
      <c r="S92" t="s" s="4">
        <v>68</v>
      </c>
      <c r="T92" t="s" s="4">
        <v>69</v>
      </c>
    </row>
    <row r="93" ht="45.0" customHeight="true">
      <c r="A93" t="s" s="4">
        <v>530</v>
      </c>
      <c r="B93" t="s" s="4">
        <v>52</v>
      </c>
      <c r="C93" t="s" s="4">
        <v>53</v>
      </c>
      <c r="D93" t="s" s="4">
        <v>54</v>
      </c>
      <c r="E93" t="s" s="4">
        <v>521</v>
      </c>
      <c r="F93" t="s" s="4">
        <v>531</v>
      </c>
      <c r="G93" t="s" s="4">
        <v>57</v>
      </c>
      <c r="H93" t="s" s="4">
        <v>532</v>
      </c>
      <c r="I93" t="s" s="4">
        <v>533</v>
      </c>
      <c r="J93" t="s" s="4">
        <v>60</v>
      </c>
      <c r="K93" t="s" s="4">
        <v>61</v>
      </c>
      <c r="L93" t="s" s="4">
        <v>64</v>
      </c>
      <c r="M93" t="s" s="4">
        <v>534</v>
      </c>
      <c r="N93" t="s" s="4">
        <v>64</v>
      </c>
      <c r="O93" t="s" s="4">
        <v>534</v>
      </c>
      <c r="P93" t="s" s="4">
        <v>65</v>
      </c>
      <c r="Q93" t="s" s="4">
        <v>535</v>
      </c>
      <c r="R93" t="s" s="4">
        <v>67</v>
      </c>
      <c r="S93" t="s" s="4">
        <v>68</v>
      </c>
      <c r="T93" t="s" s="4">
        <v>69</v>
      </c>
    </row>
    <row r="94" ht="45.0" customHeight="true">
      <c r="A94" t="s" s="4">
        <v>536</v>
      </c>
      <c r="B94" t="s" s="4">
        <v>52</v>
      </c>
      <c r="C94" t="s" s="4">
        <v>53</v>
      </c>
      <c r="D94" t="s" s="4">
        <v>54</v>
      </c>
      <c r="E94" t="s" s="4">
        <v>521</v>
      </c>
      <c r="F94" t="s" s="4">
        <v>537</v>
      </c>
      <c r="G94" t="s" s="4">
        <v>57</v>
      </c>
      <c r="H94" t="s" s="4">
        <v>538</v>
      </c>
      <c r="I94" t="s" s="4">
        <v>539</v>
      </c>
      <c r="J94" t="s" s="4">
        <v>60</v>
      </c>
      <c r="K94" t="s" s="4">
        <v>61</v>
      </c>
      <c r="L94" t="s" s="4">
        <v>62</v>
      </c>
      <c r="M94" t="s" s="4">
        <v>9</v>
      </c>
      <c r="N94" t="s" s="4">
        <v>64</v>
      </c>
      <c r="O94" t="s" s="4">
        <v>9</v>
      </c>
      <c r="P94" t="s" s="4">
        <v>65</v>
      </c>
      <c r="Q94" t="s" s="4">
        <v>540</v>
      </c>
      <c r="R94" t="s" s="4">
        <v>67</v>
      </c>
      <c r="S94" t="s" s="4">
        <v>68</v>
      </c>
      <c r="T94" t="s" s="4">
        <v>69</v>
      </c>
    </row>
    <row r="95" ht="45.0" customHeight="true">
      <c r="A95" t="s" s="4">
        <v>541</v>
      </c>
      <c r="B95" t="s" s="4">
        <v>52</v>
      </c>
      <c r="C95" t="s" s="4">
        <v>53</v>
      </c>
      <c r="D95" t="s" s="4">
        <v>54</v>
      </c>
      <c r="E95" t="s" s="4">
        <v>501</v>
      </c>
      <c r="F95" t="s" s="4">
        <v>542</v>
      </c>
      <c r="G95" t="s" s="4">
        <v>57</v>
      </c>
      <c r="H95" t="s" s="4">
        <v>543</v>
      </c>
      <c r="I95" t="s" s="4">
        <v>544</v>
      </c>
      <c r="J95" t="s" s="4">
        <v>60</v>
      </c>
      <c r="K95" t="s" s="4">
        <v>61</v>
      </c>
      <c r="L95" t="s" s="4">
        <v>62</v>
      </c>
      <c r="M95" t="s" s="4">
        <v>160</v>
      </c>
      <c r="N95" t="s" s="4">
        <v>64</v>
      </c>
      <c r="O95" t="s" s="4">
        <v>160</v>
      </c>
      <c r="P95" t="s" s="4">
        <v>65</v>
      </c>
      <c r="Q95" t="s" s="4">
        <v>511</v>
      </c>
      <c r="R95" t="s" s="4">
        <v>67</v>
      </c>
      <c r="S95" t="s" s="4">
        <v>68</v>
      </c>
      <c r="T95" t="s" s="4">
        <v>69</v>
      </c>
    </row>
    <row r="96" ht="45.0" customHeight="true">
      <c r="A96" t="s" s="4">
        <v>545</v>
      </c>
      <c r="B96" t="s" s="4">
        <v>52</v>
      </c>
      <c r="C96" t="s" s="4">
        <v>53</v>
      </c>
      <c r="D96" t="s" s="4">
        <v>54</v>
      </c>
      <c r="E96" t="s" s="4">
        <v>501</v>
      </c>
      <c r="F96" t="s" s="4">
        <v>502</v>
      </c>
      <c r="G96" t="s" s="4">
        <v>57</v>
      </c>
      <c r="H96" t="s" s="4">
        <v>546</v>
      </c>
      <c r="I96" t="s" s="4">
        <v>547</v>
      </c>
      <c r="J96" t="s" s="4">
        <v>60</v>
      </c>
      <c r="K96" t="s" s="4">
        <v>61</v>
      </c>
      <c r="L96" t="s" s="4">
        <v>62</v>
      </c>
      <c r="M96" t="s" s="4">
        <v>181</v>
      </c>
      <c r="N96" t="s" s="4">
        <v>64</v>
      </c>
      <c r="O96" t="s" s="4">
        <v>181</v>
      </c>
      <c r="P96" t="s" s="4">
        <v>65</v>
      </c>
      <c r="Q96" t="s" s="4">
        <v>511</v>
      </c>
      <c r="R96" t="s" s="4">
        <v>67</v>
      </c>
      <c r="S96" t="s" s="4">
        <v>68</v>
      </c>
      <c r="T96" t="s" s="4">
        <v>69</v>
      </c>
    </row>
    <row r="97" ht="45.0" customHeight="true">
      <c r="A97" t="s" s="4">
        <v>548</v>
      </c>
      <c r="B97" t="s" s="4">
        <v>52</v>
      </c>
      <c r="C97" t="s" s="4">
        <v>53</v>
      </c>
      <c r="D97" t="s" s="4">
        <v>54</v>
      </c>
      <c r="E97" t="s" s="4">
        <v>501</v>
      </c>
      <c r="F97" t="s" s="4">
        <v>549</v>
      </c>
      <c r="G97" t="s" s="4">
        <v>57</v>
      </c>
      <c r="H97" t="s" s="4">
        <v>550</v>
      </c>
      <c r="I97" t="s" s="4">
        <v>551</v>
      </c>
      <c r="J97" t="s" s="4">
        <v>60</v>
      </c>
      <c r="K97" t="s" s="4">
        <v>61</v>
      </c>
      <c r="L97" t="s" s="4">
        <v>62</v>
      </c>
      <c r="M97" t="s" s="4">
        <v>324</v>
      </c>
      <c r="N97" t="s" s="4">
        <v>64</v>
      </c>
      <c r="O97" t="s" s="4">
        <v>324</v>
      </c>
      <c r="P97" t="s" s="4">
        <v>65</v>
      </c>
      <c r="Q97" t="s" s="4">
        <v>552</v>
      </c>
      <c r="R97" t="s" s="4">
        <v>67</v>
      </c>
      <c r="S97" t="s" s="4">
        <v>68</v>
      </c>
      <c r="T97" t="s" s="4">
        <v>69</v>
      </c>
    </row>
    <row r="98" ht="45.0" customHeight="true">
      <c r="A98" t="s" s="4">
        <v>553</v>
      </c>
      <c r="B98" t="s" s="4">
        <v>52</v>
      </c>
      <c r="C98" t="s" s="4">
        <v>53</v>
      </c>
      <c r="D98" t="s" s="4">
        <v>54</v>
      </c>
      <c r="E98" t="s" s="4">
        <v>501</v>
      </c>
      <c r="F98" t="s" s="4">
        <v>554</v>
      </c>
      <c r="G98" t="s" s="4">
        <v>57</v>
      </c>
      <c r="H98" t="s" s="4">
        <v>555</v>
      </c>
      <c r="I98" t="s" s="4">
        <v>556</v>
      </c>
      <c r="J98" t="s" s="4">
        <v>60</v>
      </c>
      <c r="K98" t="s" s="4">
        <v>219</v>
      </c>
      <c r="L98" t="s" s="4">
        <v>64</v>
      </c>
      <c r="M98" t="s" s="4">
        <v>63</v>
      </c>
      <c r="N98" t="s" s="4">
        <v>64</v>
      </c>
      <c r="O98" t="s" s="4">
        <v>63</v>
      </c>
      <c r="P98" t="s" s="4">
        <v>65</v>
      </c>
      <c r="Q98" t="s" s="4">
        <v>557</v>
      </c>
      <c r="R98" t="s" s="4">
        <v>67</v>
      </c>
      <c r="S98" t="s" s="4">
        <v>68</v>
      </c>
      <c r="T98" t="s" s="4">
        <v>69</v>
      </c>
    </row>
    <row r="99" ht="45.0" customHeight="true">
      <c r="A99" t="s" s="4">
        <v>558</v>
      </c>
      <c r="B99" t="s" s="4">
        <v>52</v>
      </c>
      <c r="C99" t="s" s="4">
        <v>53</v>
      </c>
      <c r="D99" t="s" s="4">
        <v>54</v>
      </c>
      <c r="E99" t="s" s="4">
        <v>521</v>
      </c>
      <c r="F99" t="s" s="4">
        <v>559</v>
      </c>
      <c r="G99" t="s" s="4">
        <v>57</v>
      </c>
      <c r="H99" t="s" s="4">
        <v>560</v>
      </c>
      <c r="I99" t="s" s="4">
        <v>561</v>
      </c>
      <c r="J99" t="s" s="4">
        <v>60</v>
      </c>
      <c r="K99" t="s" s="4">
        <v>61</v>
      </c>
      <c r="L99" t="s" s="4">
        <v>62</v>
      </c>
      <c r="M99" t="s" s="4">
        <v>562</v>
      </c>
      <c r="N99" t="s" s="4">
        <v>64</v>
      </c>
      <c r="O99" t="s" s="4">
        <v>562</v>
      </c>
      <c r="P99" t="s" s="4">
        <v>65</v>
      </c>
      <c r="Q99" t="s" s="4">
        <v>563</v>
      </c>
      <c r="R99" t="s" s="4">
        <v>67</v>
      </c>
      <c r="S99" t="s" s="4">
        <v>68</v>
      </c>
      <c r="T99" t="s" s="4">
        <v>69</v>
      </c>
    </row>
    <row r="100" ht="45.0" customHeight="true">
      <c r="A100" t="s" s="4">
        <v>564</v>
      </c>
      <c r="B100" t="s" s="4">
        <v>52</v>
      </c>
      <c r="C100" t="s" s="4">
        <v>53</v>
      </c>
      <c r="D100" t="s" s="4">
        <v>54</v>
      </c>
      <c r="E100" t="s" s="4">
        <v>565</v>
      </c>
      <c r="F100" t="s" s="4">
        <v>566</v>
      </c>
      <c r="G100" t="s" s="4">
        <v>57</v>
      </c>
      <c r="H100" t="s" s="4">
        <v>567</v>
      </c>
      <c r="I100" t="s" s="4">
        <v>568</v>
      </c>
      <c r="J100" t="s" s="4">
        <v>60</v>
      </c>
      <c r="K100" t="s" s="4">
        <v>61</v>
      </c>
      <c r="L100" t="s" s="4">
        <v>64</v>
      </c>
      <c r="M100" t="s" s="4">
        <v>64</v>
      </c>
      <c r="N100" t="s" s="4">
        <v>64</v>
      </c>
      <c r="O100" t="s" s="4">
        <v>64</v>
      </c>
      <c r="P100" t="s" s="4">
        <v>65</v>
      </c>
      <c r="Q100" t="s" s="4">
        <v>128</v>
      </c>
      <c r="R100" t="s" s="4">
        <v>67</v>
      </c>
      <c r="S100" t="s" s="4">
        <v>68</v>
      </c>
      <c r="T100" t="s" s="4">
        <v>69</v>
      </c>
    </row>
    <row r="101" ht="45.0" customHeight="true">
      <c r="A101" t="s" s="4">
        <v>569</v>
      </c>
      <c r="B101" t="s" s="4">
        <v>52</v>
      </c>
      <c r="C101" t="s" s="4">
        <v>53</v>
      </c>
      <c r="D101" t="s" s="4">
        <v>54</v>
      </c>
      <c r="E101" t="s" s="4">
        <v>565</v>
      </c>
      <c r="F101" t="s" s="4">
        <v>570</v>
      </c>
      <c r="G101" t="s" s="4">
        <v>57</v>
      </c>
      <c r="H101" t="s" s="4">
        <v>571</v>
      </c>
      <c r="I101" t="s" s="4">
        <v>572</v>
      </c>
      <c r="J101" t="s" s="4">
        <v>60</v>
      </c>
      <c r="K101" t="s" s="4">
        <v>61</v>
      </c>
      <c r="L101" t="s" s="4">
        <v>62</v>
      </c>
      <c r="M101" t="s" s="4">
        <v>161</v>
      </c>
      <c r="N101" t="s" s="4">
        <v>64</v>
      </c>
      <c r="O101" t="s" s="4">
        <v>161</v>
      </c>
      <c r="P101" t="s" s="4">
        <v>65</v>
      </c>
      <c r="Q101" t="s" s="4">
        <v>573</v>
      </c>
      <c r="R101" t="s" s="4">
        <v>67</v>
      </c>
      <c r="S101" t="s" s="4">
        <v>68</v>
      </c>
      <c r="T101" t="s" s="4">
        <v>69</v>
      </c>
    </row>
    <row r="102" ht="45.0" customHeight="true">
      <c r="A102" t="s" s="4">
        <v>574</v>
      </c>
      <c r="B102" t="s" s="4">
        <v>52</v>
      </c>
      <c r="C102" t="s" s="4">
        <v>53</v>
      </c>
      <c r="D102" t="s" s="4">
        <v>54</v>
      </c>
      <c r="E102" t="s" s="4">
        <v>565</v>
      </c>
      <c r="F102" t="s" s="4">
        <v>575</v>
      </c>
      <c r="G102" t="s" s="4">
        <v>57</v>
      </c>
      <c r="H102" t="s" s="4">
        <v>576</v>
      </c>
      <c r="I102" t="s" s="4">
        <v>577</v>
      </c>
      <c r="J102" t="s" s="4">
        <v>60</v>
      </c>
      <c r="K102" t="s" s="4">
        <v>61</v>
      </c>
      <c r="L102" t="s" s="4">
        <v>63</v>
      </c>
      <c r="M102" t="s" s="4">
        <v>63</v>
      </c>
      <c r="N102" t="s" s="4">
        <v>64</v>
      </c>
      <c r="O102" t="s" s="4">
        <v>63</v>
      </c>
      <c r="P102" t="s" s="4">
        <v>65</v>
      </c>
      <c r="Q102" t="s" s="4">
        <v>578</v>
      </c>
      <c r="R102" t="s" s="4">
        <v>67</v>
      </c>
      <c r="S102" t="s" s="4">
        <v>68</v>
      </c>
      <c r="T102" t="s" s="4">
        <v>69</v>
      </c>
    </row>
    <row r="103" ht="45.0" customHeight="true">
      <c r="A103" t="s" s="4">
        <v>579</v>
      </c>
      <c r="B103" t="s" s="4">
        <v>52</v>
      </c>
      <c r="C103" t="s" s="4">
        <v>53</v>
      </c>
      <c r="D103" t="s" s="4">
        <v>54</v>
      </c>
      <c r="E103" t="s" s="4">
        <v>565</v>
      </c>
      <c r="F103" t="s" s="4">
        <v>580</v>
      </c>
      <c r="G103" t="s" s="4">
        <v>57</v>
      </c>
      <c r="H103" t="s" s="4">
        <v>581</v>
      </c>
      <c r="I103" t="s" s="4">
        <v>582</v>
      </c>
      <c r="J103" t="s" s="4">
        <v>60</v>
      </c>
      <c r="K103" t="s" s="4">
        <v>61</v>
      </c>
      <c r="L103" t="s" s="4">
        <v>232</v>
      </c>
      <c r="M103" t="s" s="4">
        <v>63</v>
      </c>
      <c r="N103" t="s" s="4">
        <v>64</v>
      </c>
      <c r="O103" t="s" s="4">
        <v>63</v>
      </c>
      <c r="P103" t="s" s="4">
        <v>65</v>
      </c>
      <c r="Q103" t="s" s="4">
        <v>583</v>
      </c>
      <c r="R103" t="s" s="4">
        <v>67</v>
      </c>
      <c r="S103" t="s" s="4">
        <v>68</v>
      </c>
      <c r="T103" t="s" s="4">
        <v>69</v>
      </c>
    </row>
    <row r="104" ht="45.0" customHeight="true">
      <c r="A104" t="s" s="4">
        <v>584</v>
      </c>
      <c r="B104" t="s" s="4">
        <v>52</v>
      </c>
      <c r="C104" t="s" s="4">
        <v>53</v>
      </c>
      <c r="D104" t="s" s="4">
        <v>54</v>
      </c>
      <c r="E104" t="s" s="4">
        <v>501</v>
      </c>
      <c r="F104" t="s" s="4">
        <v>585</v>
      </c>
      <c r="G104" t="s" s="4">
        <v>102</v>
      </c>
      <c r="H104" t="s" s="4">
        <v>586</v>
      </c>
      <c r="I104" t="s" s="4">
        <v>587</v>
      </c>
      <c r="J104" t="s" s="4">
        <v>60</v>
      </c>
      <c r="K104" t="s" s="4">
        <v>61</v>
      </c>
      <c r="L104" t="s" s="4">
        <v>62</v>
      </c>
      <c r="M104" t="s" s="4">
        <v>63</v>
      </c>
      <c r="N104" t="s" s="4">
        <v>64</v>
      </c>
      <c r="O104" t="s" s="4">
        <v>63</v>
      </c>
      <c r="P104" t="s" s="4">
        <v>65</v>
      </c>
      <c r="Q104" t="s" s="4">
        <v>588</v>
      </c>
      <c r="R104" t="s" s="4">
        <v>67</v>
      </c>
      <c r="S104" t="s" s="4">
        <v>68</v>
      </c>
      <c r="T104" t="s" s="4">
        <v>69</v>
      </c>
    </row>
    <row r="105" ht="45.0" customHeight="true">
      <c r="A105" t="s" s="4">
        <v>589</v>
      </c>
      <c r="B105" t="s" s="4">
        <v>52</v>
      </c>
      <c r="C105" t="s" s="4">
        <v>53</v>
      </c>
      <c r="D105" t="s" s="4">
        <v>54</v>
      </c>
      <c r="E105" t="s" s="4">
        <v>501</v>
      </c>
      <c r="F105" t="s" s="4">
        <v>590</v>
      </c>
      <c r="G105" t="s" s="4">
        <v>57</v>
      </c>
      <c r="H105" t="s" s="4">
        <v>591</v>
      </c>
      <c r="I105" t="s" s="4">
        <v>592</v>
      </c>
      <c r="J105" t="s" s="4">
        <v>60</v>
      </c>
      <c r="K105" t="s" s="4">
        <v>61</v>
      </c>
      <c r="L105" t="s" s="4">
        <v>64</v>
      </c>
      <c r="M105" t="s" s="4">
        <v>181</v>
      </c>
      <c r="N105" t="s" s="4">
        <v>593</v>
      </c>
      <c r="O105" t="s" s="4">
        <v>594</v>
      </c>
      <c r="P105" t="s" s="4">
        <v>65</v>
      </c>
      <c r="Q105" t="s" s="4">
        <v>595</v>
      </c>
      <c r="R105" t="s" s="4">
        <v>67</v>
      </c>
      <c r="S105" t="s" s="4">
        <v>68</v>
      </c>
      <c r="T105" t="s" s="4">
        <v>69</v>
      </c>
    </row>
    <row r="106" ht="45.0" customHeight="true">
      <c r="A106" t="s" s="4">
        <v>596</v>
      </c>
      <c r="B106" t="s" s="4">
        <v>52</v>
      </c>
      <c r="C106" t="s" s="4">
        <v>53</v>
      </c>
      <c r="D106" t="s" s="4">
        <v>54</v>
      </c>
      <c r="E106" t="s" s="4">
        <v>597</v>
      </c>
      <c r="F106" t="s" s="4">
        <v>598</v>
      </c>
      <c r="G106" t="s" s="4">
        <v>102</v>
      </c>
      <c r="H106" t="s" s="4">
        <v>599</v>
      </c>
      <c r="I106" t="s" s="4">
        <v>600</v>
      </c>
      <c r="J106" t="s" s="4">
        <v>60</v>
      </c>
      <c r="K106" t="s" s="4">
        <v>61</v>
      </c>
      <c r="L106" t="s" s="4">
        <v>62</v>
      </c>
      <c r="M106" t="s" s="4">
        <v>117</v>
      </c>
      <c r="N106" t="s" s="4">
        <v>64</v>
      </c>
      <c r="O106" t="s" s="4">
        <v>117</v>
      </c>
      <c r="P106" t="s" s="4">
        <v>65</v>
      </c>
      <c r="Q106" t="s" s="4">
        <v>601</v>
      </c>
      <c r="R106" t="s" s="4">
        <v>67</v>
      </c>
      <c r="S106" t="s" s="4">
        <v>68</v>
      </c>
      <c r="T106" t="s" s="4">
        <v>69</v>
      </c>
    </row>
    <row r="107" ht="45.0" customHeight="true">
      <c r="A107" t="s" s="4">
        <v>602</v>
      </c>
      <c r="B107" t="s" s="4">
        <v>52</v>
      </c>
      <c r="C107" t="s" s="4">
        <v>53</v>
      </c>
      <c r="D107" t="s" s="4">
        <v>54</v>
      </c>
      <c r="E107" t="s" s="4">
        <v>521</v>
      </c>
      <c r="F107" t="s" s="4">
        <v>603</v>
      </c>
      <c r="G107" t="s" s="4">
        <v>57</v>
      </c>
      <c r="H107" t="s" s="4">
        <v>604</v>
      </c>
      <c r="I107" t="s" s="4">
        <v>605</v>
      </c>
      <c r="J107" t="s" s="4">
        <v>60</v>
      </c>
      <c r="K107" t="s" s="4">
        <v>61</v>
      </c>
      <c r="L107" t="s" s="4">
        <v>606</v>
      </c>
      <c r="M107" t="s" s="4">
        <v>161</v>
      </c>
      <c r="N107" t="s" s="4">
        <v>445</v>
      </c>
      <c r="O107" t="s" s="4">
        <v>63</v>
      </c>
      <c r="P107" t="s" s="4">
        <v>65</v>
      </c>
      <c r="Q107" t="s" s="4">
        <v>607</v>
      </c>
      <c r="R107" t="s" s="4">
        <v>67</v>
      </c>
      <c r="S107" t="s" s="4">
        <v>68</v>
      </c>
      <c r="T107" t="s" s="4">
        <v>69</v>
      </c>
    </row>
    <row r="108" ht="45.0" customHeight="true">
      <c r="A108" t="s" s="4">
        <v>608</v>
      </c>
      <c r="B108" t="s" s="4">
        <v>52</v>
      </c>
      <c r="C108" t="s" s="4">
        <v>53</v>
      </c>
      <c r="D108" t="s" s="4">
        <v>54</v>
      </c>
      <c r="E108" t="s" s="4">
        <v>609</v>
      </c>
      <c r="F108" t="s" s="4">
        <v>610</v>
      </c>
      <c r="G108" t="s" s="4">
        <v>57</v>
      </c>
      <c r="H108" t="s" s="4">
        <v>611</v>
      </c>
      <c r="I108" t="s" s="4">
        <v>612</v>
      </c>
      <c r="J108" t="s" s="4">
        <v>60</v>
      </c>
      <c r="K108" t="s" s="4">
        <v>61</v>
      </c>
      <c r="L108" t="s" s="4">
        <v>62</v>
      </c>
      <c r="M108" t="s" s="4">
        <v>7</v>
      </c>
      <c r="N108" t="s" s="4">
        <v>64</v>
      </c>
      <c r="O108" t="s" s="4">
        <v>7</v>
      </c>
      <c r="P108" t="s" s="4">
        <v>65</v>
      </c>
      <c r="Q108" t="s" s="4">
        <v>613</v>
      </c>
      <c r="R108" t="s" s="4">
        <v>67</v>
      </c>
      <c r="S108" t="s" s="4">
        <v>68</v>
      </c>
      <c r="T108" t="s" s="4">
        <v>69</v>
      </c>
    </row>
    <row r="109" ht="45.0" customHeight="true">
      <c r="A109" t="s" s="4">
        <v>614</v>
      </c>
      <c r="B109" t="s" s="4">
        <v>52</v>
      </c>
      <c r="C109" t="s" s="4">
        <v>53</v>
      </c>
      <c r="D109" t="s" s="4">
        <v>54</v>
      </c>
      <c r="E109" t="s" s="4">
        <v>609</v>
      </c>
      <c r="F109" t="s" s="4">
        <v>615</v>
      </c>
      <c r="G109" t="s" s="4">
        <v>57</v>
      </c>
      <c r="H109" t="s" s="4">
        <v>616</v>
      </c>
      <c r="I109" t="s" s="4">
        <v>617</v>
      </c>
      <c r="J109" t="s" s="4">
        <v>60</v>
      </c>
      <c r="K109" t="s" s="4">
        <v>61</v>
      </c>
      <c r="L109" t="s" s="4">
        <v>62</v>
      </c>
      <c r="M109" t="s" s="4">
        <v>358</v>
      </c>
      <c r="N109" t="s" s="4">
        <v>64</v>
      </c>
      <c r="O109" t="s" s="4">
        <v>358</v>
      </c>
      <c r="P109" t="s" s="4">
        <v>65</v>
      </c>
      <c r="Q109" t="s" s="4">
        <v>618</v>
      </c>
      <c r="R109" t="s" s="4">
        <v>67</v>
      </c>
      <c r="S109" t="s" s="4">
        <v>68</v>
      </c>
      <c r="T109" t="s" s="4">
        <v>69</v>
      </c>
    </row>
    <row r="110" ht="45.0" customHeight="true">
      <c r="A110" t="s" s="4">
        <v>619</v>
      </c>
      <c r="B110" t="s" s="4">
        <v>52</v>
      </c>
      <c r="C110" t="s" s="4">
        <v>53</v>
      </c>
      <c r="D110" t="s" s="4">
        <v>54</v>
      </c>
      <c r="E110" t="s" s="4">
        <v>609</v>
      </c>
      <c r="F110" t="s" s="4">
        <v>620</v>
      </c>
      <c r="G110" t="s" s="4">
        <v>57</v>
      </c>
      <c r="H110" t="s" s="4">
        <v>621</v>
      </c>
      <c r="I110" t="s" s="4">
        <v>622</v>
      </c>
      <c r="J110" t="s" s="4">
        <v>60</v>
      </c>
      <c r="K110" t="s" s="4">
        <v>61</v>
      </c>
      <c r="L110" t="s" s="4">
        <v>62</v>
      </c>
      <c r="M110" t="s" s="4">
        <v>63</v>
      </c>
      <c r="N110" t="s" s="4">
        <v>64</v>
      </c>
      <c r="O110" t="s" s="4">
        <v>63</v>
      </c>
      <c r="P110" t="s" s="4">
        <v>65</v>
      </c>
      <c r="Q110" t="s" s="4">
        <v>623</v>
      </c>
      <c r="R110" t="s" s="4">
        <v>67</v>
      </c>
      <c r="S110" t="s" s="4">
        <v>68</v>
      </c>
      <c r="T110" t="s" s="4">
        <v>69</v>
      </c>
    </row>
    <row r="111" ht="45.0" customHeight="true">
      <c r="A111" t="s" s="4">
        <v>624</v>
      </c>
      <c r="B111" t="s" s="4">
        <v>52</v>
      </c>
      <c r="C111" t="s" s="4">
        <v>53</v>
      </c>
      <c r="D111" t="s" s="4">
        <v>54</v>
      </c>
      <c r="E111" t="s" s="4">
        <v>565</v>
      </c>
      <c r="F111" t="s" s="4">
        <v>625</v>
      </c>
      <c r="G111" t="s" s="4">
        <v>102</v>
      </c>
      <c r="H111" t="s" s="4">
        <v>626</v>
      </c>
      <c r="I111" t="s" s="4">
        <v>627</v>
      </c>
      <c r="J111" t="s" s="4">
        <v>60</v>
      </c>
      <c r="K111" t="s" s="4">
        <v>61</v>
      </c>
      <c r="L111" t="s" s="4">
        <v>62</v>
      </c>
      <c r="M111" t="s" s="4">
        <v>63</v>
      </c>
      <c r="N111" t="s" s="4">
        <v>64</v>
      </c>
      <c r="O111" t="s" s="4">
        <v>63</v>
      </c>
      <c r="P111" t="s" s="4">
        <v>65</v>
      </c>
      <c r="Q111" t="s" s="4">
        <v>628</v>
      </c>
      <c r="R111" t="s" s="4">
        <v>67</v>
      </c>
      <c r="S111" t="s" s="4">
        <v>68</v>
      </c>
      <c r="T111" t="s" s="4">
        <v>69</v>
      </c>
    </row>
    <row r="112" ht="45.0" customHeight="true">
      <c r="A112" t="s" s="4">
        <v>629</v>
      </c>
      <c r="B112" t="s" s="4">
        <v>52</v>
      </c>
      <c r="C112" t="s" s="4">
        <v>53</v>
      </c>
      <c r="D112" t="s" s="4">
        <v>54</v>
      </c>
      <c r="E112" t="s" s="4">
        <v>630</v>
      </c>
      <c r="F112" t="s" s="4">
        <v>631</v>
      </c>
      <c r="G112" t="s" s="4">
        <v>57</v>
      </c>
      <c r="H112" t="s" s="4">
        <v>632</v>
      </c>
      <c r="I112" t="s" s="4">
        <v>632</v>
      </c>
      <c r="J112" t="s" s="4">
        <v>60</v>
      </c>
      <c r="K112" t="s" s="4">
        <v>61</v>
      </c>
      <c r="L112" t="s" s="4">
        <v>62</v>
      </c>
      <c r="M112" t="s" s="4">
        <v>375</v>
      </c>
      <c r="N112" t="s" s="4">
        <v>358</v>
      </c>
      <c r="O112" t="s" s="4">
        <v>86</v>
      </c>
      <c r="P112" t="s" s="4">
        <v>65</v>
      </c>
      <c r="Q112" t="s" s="4">
        <v>633</v>
      </c>
      <c r="R112" t="s" s="4">
        <v>67</v>
      </c>
      <c r="S112" t="s" s="4">
        <v>68</v>
      </c>
      <c r="T112" t="s" s="4">
        <v>69</v>
      </c>
    </row>
    <row r="113" ht="45.0" customHeight="true">
      <c r="A113" t="s" s="4">
        <v>634</v>
      </c>
      <c r="B113" t="s" s="4">
        <v>52</v>
      </c>
      <c r="C113" t="s" s="4">
        <v>53</v>
      </c>
      <c r="D113" t="s" s="4">
        <v>54</v>
      </c>
      <c r="E113" t="s" s="4">
        <v>630</v>
      </c>
      <c r="F113" t="s" s="4">
        <v>635</v>
      </c>
      <c r="G113" t="s" s="4">
        <v>57</v>
      </c>
      <c r="H113" t="s" s="4">
        <v>636</v>
      </c>
      <c r="I113" t="s" s="4">
        <v>637</v>
      </c>
      <c r="J113" t="s" s="4">
        <v>60</v>
      </c>
      <c r="K113" t="s" s="4">
        <v>61</v>
      </c>
      <c r="L113" t="s" s="4">
        <v>64</v>
      </c>
      <c r="M113" t="s" s="4">
        <v>638</v>
      </c>
      <c r="N113" t="s" s="4">
        <v>64</v>
      </c>
      <c r="O113" t="s" s="4">
        <v>638</v>
      </c>
      <c r="P113" t="s" s="4">
        <v>65</v>
      </c>
      <c r="Q113" t="s" s="4">
        <v>639</v>
      </c>
      <c r="R113" t="s" s="4">
        <v>67</v>
      </c>
      <c r="S113" t="s" s="4">
        <v>68</v>
      </c>
      <c r="T113" t="s" s="4">
        <v>69</v>
      </c>
    </row>
    <row r="114" ht="45.0" customHeight="true">
      <c r="A114" t="s" s="4">
        <v>640</v>
      </c>
      <c r="B114" t="s" s="4">
        <v>52</v>
      </c>
      <c r="C114" t="s" s="4">
        <v>53</v>
      </c>
      <c r="D114" t="s" s="4">
        <v>54</v>
      </c>
      <c r="E114" t="s" s="4">
        <v>630</v>
      </c>
      <c r="F114" t="s" s="4">
        <v>635</v>
      </c>
      <c r="G114" t="s" s="4">
        <v>57</v>
      </c>
      <c r="H114" t="s" s="4">
        <v>641</v>
      </c>
      <c r="I114" t="s" s="4">
        <v>642</v>
      </c>
      <c r="J114" t="s" s="4">
        <v>60</v>
      </c>
      <c r="K114" t="s" s="4">
        <v>61</v>
      </c>
      <c r="L114" t="s" s="4">
        <v>62</v>
      </c>
      <c r="M114" t="s" s="4">
        <v>181</v>
      </c>
      <c r="N114" t="s" s="4">
        <v>64</v>
      </c>
      <c r="O114" t="s" s="4">
        <v>181</v>
      </c>
      <c r="P114" t="s" s="4">
        <v>65</v>
      </c>
      <c r="Q114" t="s" s="4">
        <v>643</v>
      </c>
      <c r="R114" t="s" s="4">
        <v>67</v>
      </c>
      <c r="S114" t="s" s="4">
        <v>68</v>
      </c>
      <c r="T114" t="s" s="4">
        <v>69</v>
      </c>
    </row>
    <row r="115" ht="45.0" customHeight="true">
      <c r="A115" t="s" s="4">
        <v>644</v>
      </c>
      <c r="B115" t="s" s="4">
        <v>52</v>
      </c>
      <c r="C115" t="s" s="4">
        <v>53</v>
      </c>
      <c r="D115" t="s" s="4">
        <v>54</v>
      </c>
      <c r="E115" t="s" s="4">
        <v>176</v>
      </c>
      <c r="F115" t="s" s="4">
        <v>645</v>
      </c>
      <c r="G115" t="s" s="4">
        <v>57</v>
      </c>
      <c r="H115" t="s" s="4">
        <v>646</v>
      </c>
      <c r="I115" t="s" s="4">
        <v>647</v>
      </c>
      <c r="J115" t="s" s="4">
        <v>648</v>
      </c>
      <c r="K115" t="s" s="4">
        <v>435</v>
      </c>
      <c r="L115" t="s" s="4">
        <v>62</v>
      </c>
      <c r="M115" t="s" s="4">
        <v>64</v>
      </c>
      <c r="N115" t="s" s="4">
        <v>64</v>
      </c>
      <c r="O115" t="s" s="4">
        <v>64</v>
      </c>
      <c r="P115" t="s" s="4">
        <v>65</v>
      </c>
      <c r="Q115" t="s" s="4">
        <v>128</v>
      </c>
      <c r="R115" t="s" s="4">
        <v>67</v>
      </c>
      <c r="S115" t="s" s="4">
        <v>68</v>
      </c>
      <c r="T115" t="s" s="4">
        <v>69</v>
      </c>
    </row>
    <row r="116" ht="45.0" customHeight="true">
      <c r="A116" t="s" s="4">
        <v>649</v>
      </c>
      <c r="B116" t="s" s="4">
        <v>52</v>
      </c>
      <c r="C116" t="s" s="4">
        <v>53</v>
      </c>
      <c r="D116" t="s" s="4">
        <v>54</v>
      </c>
      <c r="E116" t="s" s="4">
        <v>176</v>
      </c>
      <c r="F116" t="s" s="4">
        <v>650</v>
      </c>
      <c r="G116" t="s" s="4">
        <v>57</v>
      </c>
      <c r="H116" t="s" s="4">
        <v>651</v>
      </c>
      <c r="I116" t="s" s="4">
        <v>652</v>
      </c>
      <c r="J116" t="s" s="4">
        <v>60</v>
      </c>
      <c r="K116" t="s" s="4">
        <v>180</v>
      </c>
      <c r="L116" t="s" s="4">
        <v>62</v>
      </c>
      <c r="M116" t="s" s="4">
        <v>181</v>
      </c>
      <c r="N116" t="s" s="4">
        <v>64</v>
      </c>
      <c r="O116" t="s" s="4">
        <v>181</v>
      </c>
      <c r="P116" t="s" s="4">
        <v>65</v>
      </c>
      <c r="Q116" t="s" s="4">
        <v>653</v>
      </c>
      <c r="R116" t="s" s="4">
        <v>67</v>
      </c>
      <c r="S116" t="s" s="4">
        <v>68</v>
      </c>
      <c r="T116" t="s" s="4">
        <v>69</v>
      </c>
    </row>
    <row r="117" ht="45.0" customHeight="true">
      <c r="A117" t="s" s="4">
        <v>654</v>
      </c>
      <c r="B117" t="s" s="4">
        <v>52</v>
      </c>
      <c r="C117" t="s" s="4">
        <v>53</v>
      </c>
      <c r="D117" t="s" s="4">
        <v>54</v>
      </c>
      <c r="E117" t="s" s="4">
        <v>176</v>
      </c>
      <c r="F117" t="s" s="4">
        <v>655</v>
      </c>
      <c r="G117" t="s" s="4">
        <v>57</v>
      </c>
      <c r="H117" t="s" s="4">
        <v>656</v>
      </c>
      <c r="I117" t="s" s="4">
        <v>657</v>
      </c>
      <c r="J117" t="s" s="4">
        <v>60</v>
      </c>
      <c r="K117" t="s" s="4">
        <v>180</v>
      </c>
      <c r="L117" t="s" s="4">
        <v>62</v>
      </c>
      <c r="M117" t="s" s="4">
        <v>161</v>
      </c>
      <c r="N117" t="s" s="4">
        <v>658</v>
      </c>
      <c r="O117" t="s" s="4">
        <v>204</v>
      </c>
      <c r="P117" t="s" s="4">
        <v>65</v>
      </c>
      <c r="Q117" t="s" s="4">
        <v>659</v>
      </c>
      <c r="R117" t="s" s="4">
        <v>67</v>
      </c>
      <c r="S117" t="s" s="4">
        <v>68</v>
      </c>
      <c r="T117" t="s" s="4">
        <v>69</v>
      </c>
    </row>
    <row r="118" ht="45.0" customHeight="true">
      <c r="A118" t="s" s="4">
        <v>660</v>
      </c>
      <c r="B118" t="s" s="4">
        <v>52</v>
      </c>
      <c r="C118" t="s" s="4">
        <v>53</v>
      </c>
      <c r="D118" t="s" s="4">
        <v>54</v>
      </c>
      <c r="E118" t="s" s="4">
        <v>597</v>
      </c>
      <c r="F118" t="s" s="4">
        <v>661</v>
      </c>
      <c r="G118" t="s" s="4">
        <v>102</v>
      </c>
      <c r="H118" t="s" s="4">
        <v>662</v>
      </c>
      <c r="I118" t="s" s="4">
        <v>663</v>
      </c>
      <c r="J118" t="s" s="4">
        <v>60</v>
      </c>
      <c r="K118" t="s" s="4">
        <v>61</v>
      </c>
      <c r="L118" t="s" s="4">
        <v>62</v>
      </c>
      <c r="M118" t="s" s="4">
        <v>111</v>
      </c>
      <c r="N118" t="s" s="4">
        <v>64</v>
      </c>
      <c r="O118" t="s" s="4">
        <v>111</v>
      </c>
      <c r="P118" t="s" s="4">
        <v>65</v>
      </c>
      <c r="Q118" t="s" s="4">
        <v>664</v>
      </c>
      <c r="R118" t="s" s="4">
        <v>67</v>
      </c>
      <c r="S118" t="s" s="4">
        <v>68</v>
      </c>
      <c r="T118" t="s" s="4">
        <v>69</v>
      </c>
    </row>
    <row r="119" ht="45.0" customHeight="true">
      <c r="A119" t="s" s="4">
        <v>665</v>
      </c>
      <c r="B119" t="s" s="4">
        <v>52</v>
      </c>
      <c r="C119" t="s" s="4">
        <v>53</v>
      </c>
      <c r="D119" t="s" s="4">
        <v>54</v>
      </c>
      <c r="E119" t="s" s="4">
        <v>597</v>
      </c>
      <c r="F119" t="s" s="4">
        <v>666</v>
      </c>
      <c r="G119" t="s" s="4">
        <v>102</v>
      </c>
      <c r="H119" t="s" s="4">
        <v>667</v>
      </c>
      <c r="I119" t="s" s="4">
        <v>668</v>
      </c>
      <c r="J119" t="s" s="4">
        <v>60</v>
      </c>
      <c r="K119" t="s" s="4">
        <v>61</v>
      </c>
      <c r="L119" t="s" s="4">
        <v>62</v>
      </c>
      <c r="M119" t="s" s="4">
        <v>375</v>
      </c>
      <c r="N119" t="s" s="4">
        <v>63</v>
      </c>
      <c r="O119" t="s" s="4">
        <v>161</v>
      </c>
      <c r="P119" t="s" s="4">
        <v>65</v>
      </c>
      <c r="Q119" t="s" s="4">
        <v>664</v>
      </c>
      <c r="R119" t="s" s="4">
        <v>67</v>
      </c>
      <c r="S119" t="s" s="4">
        <v>68</v>
      </c>
      <c r="T119" t="s" s="4">
        <v>69</v>
      </c>
    </row>
    <row r="120" ht="45.0" customHeight="true">
      <c r="A120" t="s" s="4">
        <v>669</v>
      </c>
      <c r="B120" t="s" s="4">
        <v>52</v>
      </c>
      <c r="C120" t="s" s="4">
        <v>53</v>
      </c>
      <c r="D120" t="s" s="4">
        <v>54</v>
      </c>
      <c r="E120" t="s" s="4">
        <v>597</v>
      </c>
      <c r="F120" t="s" s="4">
        <v>670</v>
      </c>
      <c r="G120" t="s" s="4">
        <v>102</v>
      </c>
      <c r="H120" t="s" s="4">
        <v>671</v>
      </c>
      <c r="I120" t="s" s="4">
        <v>672</v>
      </c>
      <c r="J120" t="s" s="4">
        <v>60</v>
      </c>
      <c r="K120" t="s" s="4">
        <v>61</v>
      </c>
      <c r="L120" t="s" s="4">
        <v>62</v>
      </c>
      <c r="M120" t="s" s="4">
        <v>63</v>
      </c>
      <c r="N120" t="s" s="4">
        <v>64</v>
      </c>
      <c r="O120" t="s" s="4">
        <v>63</v>
      </c>
      <c r="P120" t="s" s="4">
        <v>65</v>
      </c>
      <c r="Q120" t="s" s="4">
        <v>664</v>
      </c>
      <c r="R120" t="s" s="4">
        <v>67</v>
      </c>
      <c r="S120" t="s" s="4">
        <v>68</v>
      </c>
      <c r="T120" t="s" s="4">
        <v>69</v>
      </c>
    </row>
    <row r="121" ht="45.0" customHeight="true">
      <c r="A121" t="s" s="4">
        <v>673</v>
      </c>
      <c r="B121" t="s" s="4">
        <v>52</v>
      </c>
      <c r="C121" t="s" s="4">
        <v>53</v>
      </c>
      <c r="D121" t="s" s="4">
        <v>54</v>
      </c>
      <c r="E121" t="s" s="4">
        <v>597</v>
      </c>
      <c r="F121" t="s" s="4">
        <v>674</v>
      </c>
      <c r="G121" t="s" s="4">
        <v>102</v>
      </c>
      <c r="H121" t="s" s="4">
        <v>675</v>
      </c>
      <c r="I121" t="s" s="4">
        <v>676</v>
      </c>
      <c r="J121" t="s" s="4">
        <v>60</v>
      </c>
      <c r="K121" t="s" s="4">
        <v>435</v>
      </c>
      <c r="L121" t="s" s="4">
        <v>62</v>
      </c>
      <c r="M121" t="s" s="4">
        <v>64</v>
      </c>
      <c r="N121" t="s" s="4">
        <v>64</v>
      </c>
      <c r="O121" t="s" s="4">
        <v>64</v>
      </c>
      <c r="P121" t="s" s="4">
        <v>65</v>
      </c>
      <c r="Q121" t="s" s="4">
        <v>128</v>
      </c>
      <c r="R121" t="s" s="4">
        <v>67</v>
      </c>
      <c r="S121" t="s" s="4">
        <v>68</v>
      </c>
      <c r="T121" t="s" s="4">
        <v>69</v>
      </c>
    </row>
    <row r="122" ht="45.0" customHeight="true">
      <c r="A122" t="s" s="4">
        <v>677</v>
      </c>
      <c r="B122" t="s" s="4">
        <v>52</v>
      </c>
      <c r="C122" t="s" s="4">
        <v>53</v>
      </c>
      <c r="D122" t="s" s="4">
        <v>54</v>
      </c>
      <c r="E122" t="s" s="4">
        <v>609</v>
      </c>
      <c r="F122" t="s" s="4">
        <v>678</v>
      </c>
      <c r="G122" t="s" s="4">
        <v>57</v>
      </c>
      <c r="H122" t="s" s="4">
        <v>679</v>
      </c>
      <c r="I122" t="s" s="4">
        <v>680</v>
      </c>
      <c r="J122" t="s" s="4">
        <v>60</v>
      </c>
      <c r="K122" t="s" s="4">
        <v>61</v>
      </c>
      <c r="L122" t="s" s="4">
        <v>62</v>
      </c>
      <c r="M122" t="s" s="4">
        <v>63</v>
      </c>
      <c r="N122" t="s" s="4">
        <v>64</v>
      </c>
      <c r="O122" t="s" s="4">
        <v>63</v>
      </c>
      <c r="P122" t="s" s="4">
        <v>65</v>
      </c>
      <c r="Q122" t="s" s="4">
        <v>681</v>
      </c>
      <c r="R122" t="s" s="4">
        <v>67</v>
      </c>
      <c r="S122" t="s" s="4">
        <v>68</v>
      </c>
      <c r="T122" t="s" s="4">
        <v>69</v>
      </c>
    </row>
    <row r="123" ht="45.0" customHeight="true">
      <c r="A123" t="s" s="4">
        <v>682</v>
      </c>
      <c r="B123" t="s" s="4">
        <v>52</v>
      </c>
      <c r="C123" t="s" s="4">
        <v>53</v>
      </c>
      <c r="D123" t="s" s="4">
        <v>54</v>
      </c>
      <c r="E123" t="s" s="4">
        <v>609</v>
      </c>
      <c r="F123" t="s" s="4">
        <v>683</v>
      </c>
      <c r="G123" t="s" s="4">
        <v>57</v>
      </c>
      <c r="H123" t="s" s="4">
        <v>684</v>
      </c>
      <c r="I123" t="s" s="4">
        <v>685</v>
      </c>
      <c r="J123" t="s" s="4">
        <v>60</v>
      </c>
      <c r="K123" t="s" s="4">
        <v>61</v>
      </c>
      <c r="L123" t="s" s="4">
        <v>62</v>
      </c>
      <c r="M123" t="s" s="4">
        <v>63</v>
      </c>
      <c r="N123" t="s" s="4">
        <v>64</v>
      </c>
      <c r="O123" t="s" s="4">
        <v>63</v>
      </c>
      <c r="P123" t="s" s="4">
        <v>65</v>
      </c>
      <c r="Q123" t="s" s="4">
        <v>686</v>
      </c>
      <c r="R123" t="s" s="4">
        <v>67</v>
      </c>
      <c r="S123" t="s" s="4">
        <v>68</v>
      </c>
      <c r="T123" t="s" s="4">
        <v>69</v>
      </c>
    </row>
    <row r="124" ht="45.0" customHeight="true">
      <c r="A124" t="s" s="4">
        <v>687</v>
      </c>
      <c r="B124" t="s" s="4">
        <v>52</v>
      </c>
      <c r="C124" t="s" s="4">
        <v>53</v>
      </c>
      <c r="D124" t="s" s="4">
        <v>54</v>
      </c>
      <c r="E124" t="s" s="4">
        <v>609</v>
      </c>
      <c r="F124" t="s" s="4">
        <v>688</v>
      </c>
      <c r="G124" t="s" s="4">
        <v>57</v>
      </c>
      <c r="H124" t="s" s="4">
        <v>689</v>
      </c>
      <c r="I124" t="s" s="4">
        <v>690</v>
      </c>
      <c r="J124" t="s" s="4">
        <v>60</v>
      </c>
      <c r="K124" t="s" s="4">
        <v>61</v>
      </c>
      <c r="L124" t="s" s="4">
        <v>64</v>
      </c>
      <c r="M124" t="s" s="4">
        <v>63</v>
      </c>
      <c r="N124" t="s" s="4">
        <v>64</v>
      </c>
      <c r="O124" t="s" s="4">
        <v>63</v>
      </c>
      <c r="P124" t="s" s="4">
        <v>65</v>
      </c>
      <c r="Q124" t="s" s="4">
        <v>691</v>
      </c>
      <c r="R124" t="s" s="4">
        <v>67</v>
      </c>
      <c r="S124" t="s" s="4">
        <v>68</v>
      </c>
      <c r="T124" t="s" s="4">
        <v>69</v>
      </c>
    </row>
    <row r="125" ht="45.0" customHeight="true">
      <c r="A125" t="s" s="4">
        <v>692</v>
      </c>
      <c r="B125" t="s" s="4">
        <v>52</v>
      </c>
      <c r="C125" t="s" s="4">
        <v>53</v>
      </c>
      <c r="D125" t="s" s="4">
        <v>54</v>
      </c>
      <c r="E125" t="s" s="4">
        <v>609</v>
      </c>
      <c r="F125" t="s" s="4">
        <v>678</v>
      </c>
      <c r="G125" t="s" s="4">
        <v>57</v>
      </c>
      <c r="H125" t="s" s="4">
        <v>693</v>
      </c>
      <c r="I125" t="s" s="4">
        <v>694</v>
      </c>
      <c r="J125" t="s" s="4">
        <v>60</v>
      </c>
      <c r="K125" t="s" s="4">
        <v>61</v>
      </c>
      <c r="L125" t="s" s="4">
        <v>64</v>
      </c>
      <c r="M125" t="s" s="4">
        <v>63</v>
      </c>
      <c r="N125" t="s" s="4">
        <v>64</v>
      </c>
      <c r="O125" t="s" s="4">
        <v>63</v>
      </c>
      <c r="P125" t="s" s="4">
        <v>65</v>
      </c>
      <c r="Q125" t="s" s="4">
        <v>695</v>
      </c>
      <c r="R125" t="s" s="4">
        <v>67</v>
      </c>
      <c r="S125" t="s" s="4">
        <v>68</v>
      </c>
      <c r="T125" t="s" s="4">
        <v>69</v>
      </c>
    </row>
    <row r="126" ht="45.0" customHeight="true">
      <c r="A126" t="s" s="4">
        <v>696</v>
      </c>
      <c r="B126" t="s" s="4">
        <v>52</v>
      </c>
      <c r="C126" t="s" s="4">
        <v>53</v>
      </c>
      <c r="D126" t="s" s="4">
        <v>54</v>
      </c>
      <c r="E126" t="s" s="4">
        <v>630</v>
      </c>
      <c r="F126" t="s" s="4">
        <v>697</v>
      </c>
      <c r="G126" t="s" s="4">
        <v>57</v>
      </c>
      <c r="H126" t="s" s="4">
        <v>698</v>
      </c>
      <c r="I126" t="s" s="4">
        <v>699</v>
      </c>
      <c r="J126" t="s" s="4">
        <v>60</v>
      </c>
      <c r="K126" t="s" s="4">
        <v>61</v>
      </c>
      <c r="L126" t="s" s="4">
        <v>700</v>
      </c>
      <c r="M126" t="s" s="4">
        <v>161</v>
      </c>
      <c r="N126" t="s" s="4">
        <v>64</v>
      </c>
      <c r="O126" t="s" s="4">
        <v>161</v>
      </c>
      <c r="P126" t="s" s="4">
        <v>65</v>
      </c>
      <c r="Q126" t="s" s="4">
        <v>701</v>
      </c>
      <c r="R126" t="s" s="4">
        <v>67</v>
      </c>
      <c r="S126" t="s" s="4">
        <v>68</v>
      </c>
      <c r="T126" t="s" s="4">
        <v>69</v>
      </c>
    </row>
    <row r="127" ht="45.0" customHeight="true">
      <c r="A127" t="s" s="4">
        <v>702</v>
      </c>
      <c r="B127" t="s" s="4">
        <v>52</v>
      </c>
      <c r="C127" t="s" s="4">
        <v>53</v>
      </c>
      <c r="D127" t="s" s="4">
        <v>54</v>
      </c>
      <c r="E127" t="s" s="4">
        <v>630</v>
      </c>
      <c r="F127" t="s" s="4">
        <v>703</v>
      </c>
      <c r="G127" t="s" s="4">
        <v>57</v>
      </c>
      <c r="H127" t="s" s="4">
        <v>704</v>
      </c>
      <c r="I127" t="s" s="4">
        <v>705</v>
      </c>
      <c r="J127" t="s" s="4">
        <v>60</v>
      </c>
      <c r="K127" t="s" s="4">
        <v>61</v>
      </c>
      <c r="L127" t="s" s="4">
        <v>242</v>
      </c>
      <c r="M127" t="s" s="4">
        <v>324</v>
      </c>
      <c r="N127" t="s" s="4">
        <v>706</v>
      </c>
      <c r="O127" t="s" s="4">
        <v>562</v>
      </c>
      <c r="P127" t="s" s="4">
        <v>65</v>
      </c>
      <c r="Q127" t="s" s="4">
        <v>707</v>
      </c>
      <c r="R127" t="s" s="4">
        <v>67</v>
      </c>
      <c r="S127" t="s" s="4">
        <v>68</v>
      </c>
      <c r="T127" t="s" s="4">
        <v>69</v>
      </c>
    </row>
    <row r="128" ht="45.0" customHeight="true">
      <c r="A128" t="s" s="4">
        <v>708</v>
      </c>
      <c r="B128" t="s" s="4">
        <v>52</v>
      </c>
      <c r="C128" t="s" s="4">
        <v>53</v>
      </c>
      <c r="D128" t="s" s="4">
        <v>54</v>
      </c>
      <c r="E128" t="s" s="4">
        <v>630</v>
      </c>
      <c r="F128" t="s" s="4">
        <v>709</v>
      </c>
      <c r="G128" t="s" s="4">
        <v>57</v>
      </c>
      <c r="H128" t="s" s="4">
        <v>710</v>
      </c>
      <c r="I128" t="s" s="4">
        <v>711</v>
      </c>
      <c r="J128" t="s" s="4">
        <v>60</v>
      </c>
      <c r="K128" t="s" s="4">
        <v>61</v>
      </c>
      <c r="L128" t="s" s="4">
        <v>712</v>
      </c>
      <c r="M128" t="s" s="4">
        <v>80</v>
      </c>
      <c r="N128" t="s" s="4">
        <v>64</v>
      </c>
      <c r="O128" t="s" s="4">
        <v>80</v>
      </c>
      <c r="P128" t="s" s="4">
        <v>65</v>
      </c>
      <c r="Q128" t="s" s="4">
        <v>713</v>
      </c>
      <c r="R128" t="s" s="4">
        <v>67</v>
      </c>
      <c r="S128" t="s" s="4">
        <v>68</v>
      </c>
      <c r="T128" t="s" s="4">
        <v>69</v>
      </c>
    </row>
    <row r="129" ht="45.0" customHeight="true">
      <c r="A129" t="s" s="4">
        <v>714</v>
      </c>
      <c r="B129" t="s" s="4">
        <v>52</v>
      </c>
      <c r="C129" t="s" s="4">
        <v>53</v>
      </c>
      <c r="D129" t="s" s="4">
        <v>54</v>
      </c>
      <c r="E129" t="s" s="4">
        <v>176</v>
      </c>
      <c r="F129" t="s" s="4">
        <v>715</v>
      </c>
      <c r="G129" t="s" s="4">
        <v>57</v>
      </c>
      <c r="H129" t="s" s="4">
        <v>716</v>
      </c>
      <c r="I129" t="s" s="4">
        <v>717</v>
      </c>
      <c r="J129" t="s" s="4">
        <v>60</v>
      </c>
      <c r="K129" t="s" s="4">
        <v>718</v>
      </c>
      <c r="L129" t="s" s="4">
        <v>62</v>
      </c>
      <c r="M129" t="s" s="4">
        <v>64</v>
      </c>
      <c r="N129" t="s" s="4">
        <v>719</v>
      </c>
      <c r="O129" t="s" s="4">
        <v>358</v>
      </c>
      <c r="P129" t="s" s="4">
        <v>65</v>
      </c>
      <c r="Q129" t="s" s="4">
        <v>720</v>
      </c>
      <c r="R129" t="s" s="4">
        <v>67</v>
      </c>
      <c r="S129" t="s" s="4">
        <v>68</v>
      </c>
      <c r="T129" t="s" s="4">
        <v>69</v>
      </c>
    </row>
    <row r="130" ht="45.0" customHeight="true">
      <c r="A130" t="s" s="4">
        <v>721</v>
      </c>
      <c r="B130" t="s" s="4">
        <v>52</v>
      </c>
      <c r="C130" t="s" s="4">
        <v>53</v>
      </c>
      <c r="D130" t="s" s="4">
        <v>54</v>
      </c>
      <c r="E130" t="s" s="4">
        <v>176</v>
      </c>
      <c r="F130" t="s" s="4">
        <v>722</v>
      </c>
      <c r="G130" t="s" s="4">
        <v>57</v>
      </c>
      <c r="H130" t="s" s="4">
        <v>723</v>
      </c>
      <c r="I130" t="s" s="4">
        <v>724</v>
      </c>
      <c r="J130" t="s" s="4">
        <v>60</v>
      </c>
      <c r="K130" t="s" s="4">
        <v>180</v>
      </c>
      <c r="L130" t="s" s="4">
        <v>62</v>
      </c>
      <c r="M130" t="s" s="4">
        <v>181</v>
      </c>
      <c r="N130" t="s" s="4">
        <v>64</v>
      </c>
      <c r="O130" t="s" s="4">
        <v>181</v>
      </c>
      <c r="P130" t="s" s="4">
        <v>65</v>
      </c>
      <c r="Q130" t="s" s="4">
        <v>725</v>
      </c>
      <c r="R130" t="s" s="4">
        <v>67</v>
      </c>
      <c r="S130" t="s" s="4">
        <v>68</v>
      </c>
      <c r="T130" t="s" s="4">
        <v>69</v>
      </c>
    </row>
    <row r="131" ht="45.0" customHeight="true">
      <c r="A131" t="s" s="4">
        <v>726</v>
      </c>
      <c r="B131" t="s" s="4">
        <v>52</v>
      </c>
      <c r="C131" t="s" s="4">
        <v>53</v>
      </c>
      <c r="D131" t="s" s="4">
        <v>54</v>
      </c>
      <c r="E131" t="s" s="4">
        <v>176</v>
      </c>
      <c r="F131" t="s" s="4">
        <v>727</v>
      </c>
      <c r="G131" t="s" s="4">
        <v>57</v>
      </c>
      <c r="H131" t="s" s="4">
        <v>728</v>
      </c>
      <c r="I131" t="s" s="4">
        <v>729</v>
      </c>
      <c r="J131" t="s" s="4">
        <v>60</v>
      </c>
      <c r="K131" t="s" s="4">
        <v>61</v>
      </c>
      <c r="L131" t="s" s="4">
        <v>62</v>
      </c>
      <c r="M131" t="s" s="4">
        <v>63</v>
      </c>
      <c r="N131" t="s" s="4">
        <v>64</v>
      </c>
      <c r="O131" t="s" s="4">
        <v>63</v>
      </c>
      <c r="P131" t="s" s="4">
        <v>65</v>
      </c>
      <c r="Q131" t="s" s="4">
        <v>725</v>
      </c>
      <c r="R131" t="s" s="4">
        <v>67</v>
      </c>
      <c r="S131" t="s" s="4">
        <v>68</v>
      </c>
      <c r="T131" t="s" s="4">
        <v>69</v>
      </c>
    </row>
    <row r="132" ht="45.0" customHeight="true">
      <c r="A132" t="s" s="4">
        <v>730</v>
      </c>
      <c r="B132" t="s" s="4">
        <v>52</v>
      </c>
      <c r="C132" t="s" s="4">
        <v>53</v>
      </c>
      <c r="D132" t="s" s="4">
        <v>54</v>
      </c>
      <c r="E132" t="s" s="4">
        <v>176</v>
      </c>
      <c r="F132" t="s" s="4">
        <v>731</v>
      </c>
      <c r="G132" t="s" s="4">
        <v>57</v>
      </c>
      <c r="H132" t="s" s="4">
        <v>732</v>
      </c>
      <c r="I132" t="s" s="4">
        <v>733</v>
      </c>
      <c r="J132" t="s" s="4">
        <v>60</v>
      </c>
      <c r="K132" t="s" s="4">
        <v>180</v>
      </c>
      <c r="L132" t="s" s="4">
        <v>62</v>
      </c>
      <c r="M132" t="s" s="4">
        <v>734</v>
      </c>
      <c r="N132" t="s" s="4">
        <v>64</v>
      </c>
      <c r="O132" t="s" s="4">
        <v>734</v>
      </c>
      <c r="P132" t="s" s="4">
        <v>65</v>
      </c>
      <c r="Q132" t="s" s="4">
        <v>735</v>
      </c>
      <c r="R132" t="s" s="4">
        <v>67</v>
      </c>
      <c r="S132" t="s" s="4">
        <v>68</v>
      </c>
      <c r="T132" t="s" s="4">
        <v>69</v>
      </c>
    </row>
    <row r="133" ht="45.0" customHeight="true">
      <c r="A133" t="s" s="4">
        <v>736</v>
      </c>
      <c r="B133" t="s" s="4">
        <v>52</v>
      </c>
      <c r="C133" t="s" s="4">
        <v>53</v>
      </c>
      <c r="D133" t="s" s="4">
        <v>54</v>
      </c>
      <c r="E133" t="s" s="4">
        <v>176</v>
      </c>
      <c r="F133" t="s" s="4">
        <v>737</v>
      </c>
      <c r="G133" t="s" s="4">
        <v>57</v>
      </c>
      <c r="H133" t="s" s="4">
        <v>738</v>
      </c>
      <c r="I133" t="s" s="4">
        <v>739</v>
      </c>
      <c r="J133" t="s" s="4">
        <v>60</v>
      </c>
      <c r="K133" t="s" s="4">
        <v>180</v>
      </c>
      <c r="L133" t="s" s="4">
        <v>62</v>
      </c>
      <c r="M133" t="s" s="4">
        <v>181</v>
      </c>
      <c r="N133" t="s" s="4">
        <v>64</v>
      </c>
      <c r="O133" t="s" s="4">
        <v>181</v>
      </c>
      <c r="P133" t="s" s="4">
        <v>65</v>
      </c>
      <c r="Q133" t="s" s="4">
        <v>740</v>
      </c>
      <c r="R133" t="s" s="4">
        <v>67</v>
      </c>
      <c r="S133" t="s" s="4">
        <v>68</v>
      </c>
      <c r="T133" t="s" s="4">
        <v>69</v>
      </c>
    </row>
    <row r="134" ht="45.0" customHeight="true">
      <c r="A134" t="s" s="4">
        <v>741</v>
      </c>
      <c r="B134" t="s" s="4">
        <v>52</v>
      </c>
      <c r="C134" t="s" s="4">
        <v>53</v>
      </c>
      <c r="D134" t="s" s="4">
        <v>54</v>
      </c>
      <c r="E134" t="s" s="4">
        <v>176</v>
      </c>
      <c r="F134" t="s" s="4">
        <v>742</v>
      </c>
      <c r="G134" t="s" s="4">
        <v>57</v>
      </c>
      <c r="H134" t="s" s="4">
        <v>743</v>
      </c>
      <c r="I134" t="s" s="4">
        <v>744</v>
      </c>
      <c r="J134" t="s" s="4">
        <v>60</v>
      </c>
      <c r="K134" t="s" s="4">
        <v>180</v>
      </c>
      <c r="L134" t="s" s="4">
        <v>62</v>
      </c>
      <c r="M134" t="s" s="4">
        <v>318</v>
      </c>
      <c r="N134" t="s" s="4">
        <v>64</v>
      </c>
      <c r="O134" t="s" s="4">
        <v>318</v>
      </c>
      <c r="P134" t="s" s="4">
        <v>65</v>
      </c>
      <c r="Q134" t="s" s="4">
        <v>745</v>
      </c>
      <c r="R134" t="s" s="4">
        <v>67</v>
      </c>
      <c r="S134" t="s" s="4">
        <v>68</v>
      </c>
      <c r="T134" t="s" s="4">
        <v>69</v>
      </c>
    </row>
    <row r="135" ht="45.0" customHeight="true">
      <c r="A135" t="s" s="4">
        <v>746</v>
      </c>
      <c r="B135" t="s" s="4">
        <v>52</v>
      </c>
      <c r="C135" t="s" s="4">
        <v>747</v>
      </c>
      <c r="D135" t="s" s="4">
        <v>748</v>
      </c>
      <c r="E135" t="s" s="4">
        <v>749</v>
      </c>
      <c r="F135" t="s" s="4">
        <v>697</v>
      </c>
      <c r="G135" t="s" s="4">
        <v>57</v>
      </c>
      <c r="H135" t="s" s="4">
        <v>698</v>
      </c>
      <c r="I135" t="s" s="4">
        <v>699</v>
      </c>
      <c r="J135" t="s" s="4">
        <v>60</v>
      </c>
      <c r="K135" t="s" s="4">
        <v>61</v>
      </c>
      <c r="L135" t="s" s="4">
        <v>700</v>
      </c>
      <c r="M135" t="s" s="4">
        <v>358</v>
      </c>
      <c r="N135" t="s" s="4">
        <v>64</v>
      </c>
      <c r="O135" t="s" s="4">
        <v>358</v>
      </c>
      <c r="P135" t="s" s="4">
        <v>65</v>
      </c>
      <c r="Q135" t="s" s="4">
        <v>750</v>
      </c>
      <c r="R135" t="s" s="4">
        <v>751</v>
      </c>
      <c r="S135" t="s" s="4">
        <v>752</v>
      </c>
      <c r="T135" t="s" s="4">
        <v>69</v>
      </c>
    </row>
    <row r="136" ht="45.0" customHeight="true">
      <c r="A136" t="s" s="4">
        <v>753</v>
      </c>
      <c r="B136" t="s" s="4">
        <v>52</v>
      </c>
      <c r="C136" t="s" s="4">
        <v>747</v>
      </c>
      <c r="D136" t="s" s="4">
        <v>748</v>
      </c>
      <c r="E136" t="s" s="4">
        <v>749</v>
      </c>
      <c r="F136" t="s" s="4">
        <v>703</v>
      </c>
      <c r="G136" t="s" s="4">
        <v>57</v>
      </c>
      <c r="H136" t="s" s="4">
        <v>704</v>
      </c>
      <c r="I136" t="s" s="4">
        <v>705</v>
      </c>
      <c r="J136" t="s" s="4">
        <v>60</v>
      </c>
      <c r="K136" t="s" s="4">
        <v>61</v>
      </c>
      <c r="L136" t="s" s="4">
        <v>242</v>
      </c>
      <c r="M136" t="s" s="4">
        <v>10</v>
      </c>
      <c r="N136" t="s" s="4">
        <v>64</v>
      </c>
      <c r="O136" t="s" s="4">
        <v>10</v>
      </c>
      <c r="P136" t="s" s="4">
        <v>65</v>
      </c>
      <c r="Q136" t="s" s="4">
        <v>754</v>
      </c>
      <c r="R136" t="s" s="4">
        <v>751</v>
      </c>
      <c r="S136" t="s" s="4">
        <v>752</v>
      </c>
      <c r="T136" t="s" s="4">
        <v>69</v>
      </c>
    </row>
    <row r="137" ht="45.0" customHeight="true">
      <c r="A137" t="s" s="4">
        <v>755</v>
      </c>
      <c r="B137" t="s" s="4">
        <v>52</v>
      </c>
      <c r="C137" t="s" s="4">
        <v>747</v>
      </c>
      <c r="D137" t="s" s="4">
        <v>748</v>
      </c>
      <c r="E137" t="s" s="4">
        <v>749</v>
      </c>
      <c r="F137" t="s" s="4">
        <v>709</v>
      </c>
      <c r="G137" t="s" s="4">
        <v>57</v>
      </c>
      <c r="H137" t="s" s="4">
        <v>710</v>
      </c>
      <c r="I137" t="s" s="4">
        <v>711</v>
      </c>
      <c r="J137" t="s" s="4">
        <v>60</v>
      </c>
      <c r="K137" t="s" s="4">
        <v>61</v>
      </c>
      <c r="L137" t="s" s="4">
        <v>712</v>
      </c>
      <c r="M137" t="s" s="4">
        <v>154</v>
      </c>
      <c r="N137" t="s" s="4">
        <v>203</v>
      </c>
      <c r="O137" t="s" s="4">
        <v>9</v>
      </c>
      <c r="P137" t="s" s="4">
        <v>65</v>
      </c>
      <c r="Q137" t="s" s="4">
        <v>756</v>
      </c>
      <c r="R137" t="s" s="4">
        <v>751</v>
      </c>
      <c r="S137" t="s" s="4">
        <v>752</v>
      </c>
      <c r="T137" t="s" s="4">
        <v>69</v>
      </c>
    </row>
    <row r="138" ht="45.0" customHeight="true">
      <c r="A138" t="s" s="4">
        <v>757</v>
      </c>
      <c r="B138" t="s" s="4">
        <v>52</v>
      </c>
      <c r="C138" t="s" s="4">
        <v>747</v>
      </c>
      <c r="D138" t="s" s="4">
        <v>748</v>
      </c>
      <c r="E138" t="s" s="4">
        <v>130</v>
      </c>
      <c r="F138" t="s" s="4">
        <v>131</v>
      </c>
      <c r="G138" t="s" s="4">
        <v>57</v>
      </c>
      <c r="H138" t="s" s="4">
        <v>132</v>
      </c>
      <c r="I138" t="s" s="4">
        <v>133</v>
      </c>
      <c r="J138" t="s" s="4">
        <v>60</v>
      </c>
      <c r="K138" t="s" s="4">
        <v>61</v>
      </c>
      <c r="L138" t="s" s="4">
        <v>62</v>
      </c>
      <c r="M138" t="s" s="4">
        <v>63</v>
      </c>
      <c r="N138" t="s" s="4">
        <v>64</v>
      </c>
      <c r="O138" t="s" s="4">
        <v>63</v>
      </c>
      <c r="P138" t="s" s="4">
        <v>65</v>
      </c>
      <c r="Q138" t="s" s="4">
        <v>758</v>
      </c>
      <c r="R138" t="s" s="4">
        <v>751</v>
      </c>
      <c r="S138" t="s" s="4">
        <v>752</v>
      </c>
      <c r="T138" t="s" s="4">
        <v>69</v>
      </c>
    </row>
    <row r="139" ht="45.0" customHeight="true">
      <c r="A139" t="s" s="4">
        <v>759</v>
      </c>
      <c r="B139" t="s" s="4">
        <v>52</v>
      </c>
      <c r="C139" t="s" s="4">
        <v>747</v>
      </c>
      <c r="D139" t="s" s="4">
        <v>748</v>
      </c>
      <c r="E139" t="s" s="4">
        <v>130</v>
      </c>
      <c r="F139" t="s" s="4">
        <v>136</v>
      </c>
      <c r="G139" t="s" s="4">
        <v>57</v>
      </c>
      <c r="H139" t="s" s="4">
        <v>137</v>
      </c>
      <c r="I139" t="s" s="4">
        <v>138</v>
      </c>
      <c r="J139" t="s" s="4">
        <v>60</v>
      </c>
      <c r="K139" t="s" s="4">
        <v>61</v>
      </c>
      <c r="L139" t="s" s="4">
        <v>62</v>
      </c>
      <c r="M139" t="s" s="4">
        <v>63</v>
      </c>
      <c r="N139" t="s" s="4">
        <v>64</v>
      </c>
      <c r="O139" t="s" s="4">
        <v>63</v>
      </c>
      <c r="P139" t="s" s="4">
        <v>65</v>
      </c>
      <c r="Q139" t="s" s="4">
        <v>758</v>
      </c>
      <c r="R139" t="s" s="4">
        <v>751</v>
      </c>
      <c r="S139" t="s" s="4">
        <v>752</v>
      </c>
      <c r="T139" t="s" s="4">
        <v>69</v>
      </c>
    </row>
    <row r="140" ht="45.0" customHeight="true">
      <c r="A140" t="s" s="4">
        <v>760</v>
      </c>
      <c r="B140" t="s" s="4">
        <v>52</v>
      </c>
      <c r="C140" t="s" s="4">
        <v>747</v>
      </c>
      <c r="D140" t="s" s="4">
        <v>748</v>
      </c>
      <c r="E140" t="s" s="4">
        <v>130</v>
      </c>
      <c r="F140" t="s" s="4">
        <v>136</v>
      </c>
      <c r="G140" t="s" s="4">
        <v>102</v>
      </c>
      <c r="H140" t="s" s="4">
        <v>140</v>
      </c>
      <c r="I140" t="s" s="4">
        <v>141</v>
      </c>
      <c r="J140" t="s" s="4">
        <v>60</v>
      </c>
      <c r="K140" t="s" s="4">
        <v>61</v>
      </c>
      <c r="L140" t="s" s="4">
        <v>62</v>
      </c>
      <c r="M140" t="s" s="4">
        <v>63</v>
      </c>
      <c r="N140" t="s" s="4">
        <v>64</v>
      </c>
      <c r="O140" t="s" s="4">
        <v>63</v>
      </c>
      <c r="P140" t="s" s="4">
        <v>65</v>
      </c>
      <c r="Q140" t="s" s="4">
        <v>142</v>
      </c>
      <c r="R140" t="s" s="4">
        <v>751</v>
      </c>
      <c r="S140" t="s" s="4">
        <v>752</v>
      </c>
      <c r="T140" t="s" s="4">
        <v>69</v>
      </c>
    </row>
    <row r="141" ht="45.0" customHeight="true">
      <c r="A141" t="s" s="4">
        <v>761</v>
      </c>
      <c r="B141" t="s" s="4">
        <v>52</v>
      </c>
      <c r="C141" t="s" s="4">
        <v>747</v>
      </c>
      <c r="D141" t="s" s="4">
        <v>748</v>
      </c>
      <c r="E141" t="s" s="4">
        <v>144</v>
      </c>
      <c r="F141" t="s" s="4">
        <v>145</v>
      </c>
      <c r="G141" t="s" s="4">
        <v>57</v>
      </c>
      <c r="H141" t="s" s="4">
        <v>146</v>
      </c>
      <c r="I141" t="s" s="4">
        <v>147</v>
      </c>
      <c r="J141" t="s" s="4">
        <v>60</v>
      </c>
      <c r="K141" t="s" s="4">
        <v>61</v>
      </c>
      <c r="L141" t="s" s="4">
        <v>62</v>
      </c>
      <c r="M141" t="s" s="4">
        <v>63</v>
      </c>
      <c r="N141" t="s" s="4">
        <v>64</v>
      </c>
      <c r="O141" t="s" s="4">
        <v>63</v>
      </c>
      <c r="P141" t="s" s="4">
        <v>65</v>
      </c>
      <c r="Q141" t="s" s="4">
        <v>762</v>
      </c>
      <c r="R141" t="s" s="4">
        <v>751</v>
      </c>
      <c r="S141" t="s" s="4">
        <v>752</v>
      </c>
      <c r="T141" t="s" s="4">
        <v>69</v>
      </c>
    </row>
    <row r="142" ht="45.0" customHeight="true">
      <c r="A142" t="s" s="4">
        <v>763</v>
      </c>
      <c r="B142" t="s" s="4">
        <v>52</v>
      </c>
      <c r="C142" t="s" s="4">
        <v>747</v>
      </c>
      <c r="D142" t="s" s="4">
        <v>748</v>
      </c>
      <c r="E142" t="s" s="4">
        <v>176</v>
      </c>
      <c r="F142" t="s" s="4">
        <v>645</v>
      </c>
      <c r="G142" t="s" s="4">
        <v>57</v>
      </c>
      <c r="H142" t="s" s="4">
        <v>764</v>
      </c>
      <c r="I142" t="s" s="4">
        <v>647</v>
      </c>
      <c r="J142" t="s" s="4">
        <v>648</v>
      </c>
      <c r="K142" t="s" s="4">
        <v>435</v>
      </c>
      <c r="L142" t="s" s="4">
        <v>62</v>
      </c>
      <c r="M142" t="s" s="4">
        <v>64</v>
      </c>
      <c r="N142" t="s" s="4">
        <v>64</v>
      </c>
      <c r="O142" t="s" s="4">
        <v>64</v>
      </c>
      <c r="P142" t="s" s="4">
        <v>65</v>
      </c>
      <c r="Q142" t="s" s="4">
        <v>765</v>
      </c>
      <c r="R142" t="s" s="4">
        <v>751</v>
      </c>
      <c r="S142" t="s" s="4">
        <v>752</v>
      </c>
      <c r="T142" t="s" s="4">
        <v>69</v>
      </c>
    </row>
    <row r="143" ht="45.0" customHeight="true">
      <c r="A143" t="s" s="4">
        <v>766</v>
      </c>
      <c r="B143" t="s" s="4">
        <v>52</v>
      </c>
      <c r="C143" t="s" s="4">
        <v>747</v>
      </c>
      <c r="D143" t="s" s="4">
        <v>748</v>
      </c>
      <c r="E143" t="s" s="4">
        <v>176</v>
      </c>
      <c r="F143" t="s" s="4">
        <v>650</v>
      </c>
      <c r="G143" t="s" s="4">
        <v>57</v>
      </c>
      <c r="H143" t="s" s="4">
        <v>651</v>
      </c>
      <c r="I143" t="s" s="4">
        <v>652</v>
      </c>
      <c r="J143" t="s" s="4">
        <v>60</v>
      </c>
      <c r="K143" t="s" s="4">
        <v>180</v>
      </c>
      <c r="L143" t="s" s="4">
        <v>62</v>
      </c>
      <c r="M143" t="s" s="4">
        <v>64</v>
      </c>
      <c r="N143" t="s" s="4">
        <v>64</v>
      </c>
      <c r="O143" t="s" s="4">
        <v>64</v>
      </c>
      <c r="P143" t="s" s="4">
        <v>65</v>
      </c>
      <c r="Q143" t="s" s="4">
        <v>765</v>
      </c>
      <c r="R143" t="s" s="4">
        <v>751</v>
      </c>
      <c r="S143" t="s" s="4">
        <v>752</v>
      </c>
      <c r="T143" t="s" s="4">
        <v>69</v>
      </c>
    </row>
    <row r="144" ht="45.0" customHeight="true">
      <c r="A144" t="s" s="4">
        <v>767</v>
      </c>
      <c r="B144" t="s" s="4">
        <v>52</v>
      </c>
      <c r="C144" t="s" s="4">
        <v>747</v>
      </c>
      <c r="D144" t="s" s="4">
        <v>748</v>
      </c>
      <c r="E144" t="s" s="4">
        <v>176</v>
      </c>
      <c r="F144" t="s" s="4">
        <v>655</v>
      </c>
      <c r="G144" t="s" s="4">
        <v>57</v>
      </c>
      <c r="H144" t="s" s="4">
        <v>656</v>
      </c>
      <c r="I144" t="s" s="4">
        <v>657</v>
      </c>
      <c r="J144" t="s" s="4">
        <v>60</v>
      </c>
      <c r="K144" t="s" s="4">
        <v>180</v>
      </c>
      <c r="L144" t="s" s="4">
        <v>62</v>
      </c>
      <c r="M144" t="s" s="4">
        <v>64</v>
      </c>
      <c r="N144" t="s" s="4">
        <v>64</v>
      </c>
      <c r="O144" t="s" s="4">
        <v>64</v>
      </c>
      <c r="P144" t="s" s="4">
        <v>65</v>
      </c>
      <c r="Q144" t="s" s="4">
        <v>765</v>
      </c>
      <c r="R144" t="s" s="4">
        <v>751</v>
      </c>
      <c r="S144" t="s" s="4">
        <v>752</v>
      </c>
      <c r="T144" t="s" s="4">
        <v>69</v>
      </c>
    </row>
    <row r="145" ht="45.0" customHeight="true">
      <c r="A145" t="s" s="4">
        <v>768</v>
      </c>
      <c r="B145" t="s" s="4">
        <v>52</v>
      </c>
      <c r="C145" t="s" s="4">
        <v>747</v>
      </c>
      <c r="D145" t="s" s="4">
        <v>748</v>
      </c>
      <c r="E145" t="s" s="4">
        <v>176</v>
      </c>
      <c r="F145" t="s" s="4">
        <v>715</v>
      </c>
      <c r="G145" t="s" s="4">
        <v>57</v>
      </c>
      <c r="H145" t="s" s="4">
        <v>716</v>
      </c>
      <c r="I145" t="s" s="4">
        <v>717</v>
      </c>
      <c r="J145" t="s" s="4">
        <v>60</v>
      </c>
      <c r="K145" t="s" s="4">
        <v>180</v>
      </c>
      <c r="L145" t="s" s="4">
        <v>62</v>
      </c>
      <c r="M145" t="s" s="4">
        <v>64</v>
      </c>
      <c r="N145" t="s" s="4">
        <v>64</v>
      </c>
      <c r="O145" t="s" s="4">
        <v>64</v>
      </c>
      <c r="P145" t="s" s="4">
        <v>65</v>
      </c>
      <c r="Q145" t="s" s="4">
        <v>765</v>
      </c>
      <c r="R145" t="s" s="4">
        <v>751</v>
      </c>
      <c r="S145" t="s" s="4">
        <v>752</v>
      </c>
      <c r="T145" t="s" s="4">
        <v>69</v>
      </c>
    </row>
    <row r="146" ht="45.0" customHeight="true">
      <c r="A146" t="s" s="4">
        <v>769</v>
      </c>
      <c r="B146" t="s" s="4">
        <v>52</v>
      </c>
      <c r="C146" t="s" s="4">
        <v>747</v>
      </c>
      <c r="D146" t="s" s="4">
        <v>748</v>
      </c>
      <c r="E146" t="s" s="4">
        <v>144</v>
      </c>
      <c r="F146" t="s" s="4">
        <v>234</v>
      </c>
      <c r="G146" t="s" s="4">
        <v>102</v>
      </c>
      <c r="H146" t="s" s="4">
        <v>235</v>
      </c>
      <c r="I146" t="s" s="4">
        <v>236</v>
      </c>
      <c r="J146" t="s" s="4">
        <v>60</v>
      </c>
      <c r="K146" t="s" s="4">
        <v>61</v>
      </c>
      <c r="L146" t="s" s="4">
        <v>62</v>
      </c>
      <c r="M146" t="s" s="4">
        <v>63</v>
      </c>
      <c r="N146" t="s" s="4">
        <v>64</v>
      </c>
      <c r="O146" t="s" s="4">
        <v>63</v>
      </c>
      <c r="P146" t="s" s="4">
        <v>65</v>
      </c>
      <c r="Q146" t="s" s="4">
        <v>237</v>
      </c>
      <c r="R146" t="s" s="4">
        <v>751</v>
      </c>
      <c r="S146" t="s" s="4">
        <v>752</v>
      </c>
      <c r="T146" t="s" s="4">
        <v>69</v>
      </c>
    </row>
    <row r="147" ht="45.0" customHeight="true">
      <c r="A147" t="s" s="4">
        <v>770</v>
      </c>
      <c r="B147" t="s" s="4">
        <v>52</v>
      </c>
      <c r="C147" t="s" s="4">
        <v>747</v>
      </c>
      <c r="D147" t="s" s="4">
        <v>748</v>
      </c>
      <c r="E147" t="s" s="4">
        <v>144</v>
      </c>
      <c r="F147" t="s" s="4">
        <v>239</v>
      </c>
      <c r="G147" t="s" s="4">
        <v>57</v>
      </c>
      <c r="H147" t="s" s="4">
        <v>240</v>
      </c>
      <c r="I147" t="s" s="4">
        <v>241</v>
      </c>
      <c r="J147" t="s" s="4">
        <v>60</v>
      </c>
      <c r="K147" t="s" s="4">
        <v>61</v>
      </c>
      <c r="L147" t="s" s="4">
        <v>64</v>
      </c>
      <c r="M147" t="s" s="4">
        <v>160</v>
      </c>
      <c r="N147" t="s" s="4">
        <v>154</v>
      </c>
      <c r="O147" t="s" s="4">
        <v>80</v>
      </c>
      <c r="P147" t="s" s="4">
        <v>65</v>
      </c>
      <c r="Q147" t="s" s="4">
        <v>771</v>
      </c>
      <c r="R147" t="s" s="4">
        <v>751</v>
      </c>
      <c r="S147" t="s" s="4">
        <v>752</v>
      </c>
      <c r="T147" t="s" s="4">
        <v>69</v>
      </c>
    </row>
    <row r="148" ht="45.0" customHeight="true">
      <c r="A148" t="s" s="4">
        <v>772</v>
      </c>
      <c r="B148" t="s" s="4">
        <v>52</v>
      </c>
      <c r="C148" t="s" s="4">
        <v>747</v>
      </c>
      <c r="D148" t="s" s="4">
        <v>748</v>
      </c>
      <c r="E148" t="s" s="4">
        <v>144</v>
      </c>
      <c r="F148" t="s" s="4">
        <v>247</v>
      </c>
      <c r="G148" t="s" s="4">
        <v>57</v>
      </c>
      <c r="H148" t="s" s="4">
        <v>248</v>
      </c>
      <c r="I148" t="s" s="4">
        <v>249</v>
      </c>
      <c r="J148" t="s" s="4">
        <v>60</v>
      </c>
      <c r="K148" t="s" s="4">
        <v>61</v>
      </c>
      <c r="L148" t="s" s="4">
        <v>62</v>
      </c>
      <c r="M148" t="s" s="4">
        <v>111</v>
      </c>
      <c r="N148" t="s" s="4">
        <v>64</v>
      </c>
      <c r="O148" t="s" s="4">
        <v>111</v>
      </c>
      <c r="P148" t="s" s="4">
        <v>65</v>
      </c>
      <c r="Q148" t="s" s="4">
        <v>773</v>
      </c>
      <c r="R148" t="s" s="4">
        <v>751</v>
      </c>
      <c r="S148" t="s" s="4">
        <v>752</v>
      </c>
      <c r="T148" t="s" s="4">
        <v>69</v>
      </c>
    </row>
    <row r="149" ht="45.0" customHeight="true">
      <c r="A149" t="s" s="4">
        <v>774</v>
      </c>
      <c r="B149" t="s" s="4">
        <v>52</v>
      </c>
      <c r="C149" t="s" s="4">
        <v>747</v>
      </c>
      <c r="D149" t="s" s="4">
        <v>748</v>
      </c>
      <c r="E149" t="s" s="4">
        <v>176</v>
      </c>
      <c r="F149" t="s" s="4">
        <v>722</v>
      </c>
      <c r="G149" t="s" s="4">
        <v>57</v>
      </c>
      <c r="H149" t="s" s="4">
        <v>723</v>
      </c>
      <c r="I149" t="s" s="4">
        <v>724</v>
      </c>
      <c r="J149" t="s" s="4">
        <v>60</v>
      </c>
      <c r="K149" t="s" s="4">
        <v>180</v>
      </c>
      <c r="L149" t="s" s="4">
        <v>62</v>
      </c>
      <c r="M149" t="s" s="4">
        <v>64</v>
      </c>
      <c r="N149" t="s" s="4">
        <v>64</v>
      </c>
      <c r="O149" t="s" s="4">
        <v>64</v>
      </c>
      <c r="P149" t="s" s="4">
        <v>65</v>
      </c>
      <c r="Q149" t="s" s="4">
        <v>765</v>
      </c>
      <c r="R149" t="s" s="4">
        <v>751</v>
      </c>
      <c r="S149" t="s" s="4">
        <v>752</v>
      </c>
      <c r="T149" t="s" s="4">
        <v>69</v>
      </c>
    </row>
    <row r="150" ht="45.0" customHeight="true">
      <c r="A150" t="s" s="4">
        <v>775</v>
      </c>
      <c r="B150" t="s" s="4">
        <v>52</v>
      </c>
      <c r="C150" t="s" s="4">
        <v>747</v>
      </c>
      <c r="D150" t="s" s="4">
        <v>748</v>
      </c>
      <c r="E150" t="s" s="4">
        <v>176</v>
      </c>
      <c r="F150" t="s" s="4">
        <v>727</v>
      </c>
      <c r="G150" t="s" s="4">
        <v>57</v>
      </c>
      <c r="H150" t="s" s="4">
        <v>728</v>
      </c>
      <c r="I150" t="s" s="4">
        <v>729</v>
      </c>
      <c r="J150" t="s" s="4">
        <v>60</v>
      </c>
      <c r="K150" t="s" s="4">
        <v>61</v>
      </c>
      <c r="L150" t="s" s="4">
        <v>62</v>
      </c>
      <c r="M150" t="s" s="4">
        <v>63</v>
      </c>
      <c r="N150" t="s" s="4">
        <v>64</v>
      </c>
      <c r="O150" t="s" s="4">
        <v>63</v>
      </c>
      <c r="P150" t="s" s="4">
        <v>65</v>
      </c>
      <c r="Q150" t="s" s="4">
        <v>776</v>
      </c>
      <c r="R150" t="s" s="4">
        <v>751</v>
      </c>
      <c r="S150" t="s" s="4">
        <v>752</v>
      </c>
      <c r="T150" t="s" s="4">
        <v>69</v>
      </c>
    </row>
    <row r="151" ht="45.0" customHeight="true">
      <c r="A151" t="s" s="4">
        <v>777</v>
      </c>
      <c r="B151" t="s" s="4">
        <v>52</v>
      </c>
      <c r="C151" t="s" s="4">
        <v>747</v>
      </c>
      <c r="D151" t="s" s="4">
        <v>748</v>
      </c>
      <c r="E151" t="s" s="4">
        <v>176</v>
      </c>
      <c r="F151" t="s" s="4">
        <v>731</v>
      </c>
      <c r="G151" t="s" s="4">
        <v>57</v>
      </c>
      <c r="H151" t="s" s="4">
        <v>732</v>
      </c>
      <c r="I151" t="s" s="4">
        <v>733</v>
      </c>
      <c r="J151" t="s" s="4">
        <v>60</v>
      </c>
      <c r="K151" t="s" s="4">
        <v>180</v>
      </c>
      <c r="L151" t="s" s="4">
        <v>62</v>
      </c>
      <c r="M151" t="s" s="4">
        <v>64</v>
      </c>
      <c r="N151" t="s" s="4">
        <v>64</v>
      </c>
      <c r="O151" t="s" s="4">
        <v>64</v>
      </c>
      <c r="P151" t="s" s="4">
        <v>65</v>
      </c>
      <c r="Q151" t="s" s="4">
        <v>765</v>
      </c>
      <c r="R151" t="s" s="4">
        <v>751</v>
      </c>
      <c r="S151" t="s" s="4">
        <v>752</v>
      </c>
      <c r="T151" t="s" s="4">
        <v>69</v>
      </c>
    </row>
    <row r="152" ht="45.0" customHeight="true">
      <c r="A152" t="s" s="4">
        <v>778</v>
      </c>
      <c r="B152" t="s" s="4">
        <v>52</v>
      </c>
      <c r="C152" t="s" s="4">
        <v>747</v>
      </c>
      <c r="D152" t="s" s="4">
        <v>748</v>
      </c>
      <c r="E152" t="s" s="4">
        <v>779</v>
      </c>
      <c r="F152" t="s" s="4">
        <v>303</v>
      </c>
      <c r="G152" t="s" s="4">
        <v>57</v>
      </c>
      <c r="H152" t="s" s="4">
        <v>304</v>
      </c>
      <c r="I152" t="s" s="4">
        <v>305</v>
      </c>
      <c r="J152" t="s" s="4">
        <v>60</v>
      </c>
      <c r="K152" t="s" s="4">
        <v>61</v>
      </c>
      <c r="L152" t="s" s="4">
        <v>62</v>
      </c>
      <c r="M152" t="s" s="4">
        <v>780</v>
      </c>
      <c r="N152" t="s" s="4">
        <v>64</v>
      </c>
      <c r="O152" t="s" s="4">
        <v>780</v>
      </c>
      <c r="P152" t="s" s="4">
        <v>65</v>
      </c>
      <c r="Q152" t="s" s="4">
        <v>307</v>
      </c>
      <c r="R152" t="s" s="4">
        <v>751</v>
      </c>
      <c r="S152" t="s" s="4">
        <v>752</v>
      </c>
      <c r="T152" t="s" s="4">
        <v>69</v>
      </c>
    </row>
    <row r="153" ht="45.0" customHeight="true">
      <c r="A153" t="s" s="4">
        <v>781</v>
      </c>
      <c r="B153" t="s" s="4">
        <v>52</v>
      </c>
      <c r="C153" t="s" s="4">
        <v>747</v>
      </c>
      <c r="D153" t="s" s="4">
        <v>748</v>
      </c>
      <c r="E153" t="s" s="4">
        <v>779</v>
      </c>
      <c r="F153" t="s" s="4">
        <v>309</v>
      </c>
      <c r="G153" t="s" s="4">
        <v>57</v>
      </c>
      <c r="H153" t="s" s="4">
        <v>310</v>
      </c>
      <c r="I153" t="s" s="4">
        <v>311</v>
      </c>
      <c r="J153" t="s" s="4">
        <v>60</v>
      </c>
      <c r="K153" t="s" s="4">
        <v>61</v>
      </c>
      <c r="L153" t="s" s="4">
        <v>62</v>
      </c>
      <c r="M153" t="s" s="4">
        <v>161</v>
      </c>
      <c r="N153" t="s" s="4">
        <v>64</v>
      </c>
      <c r="O153" t="s" s="4">
        <v>161</v>
      </c>
      <c r="P153" t="s" s="4">
        <v>65</v>
      </c>
      <c r="Q153" t="s" s="4">
        <v>307</v>
      </c>
      <c r="R153" t="s" s="4">
        <v>751</v>
      </c>
      <c r="S153" t="s" s="4">
        <v>752</v>
      </c>
      <c r="T153" t="s" s="4">
        <v>69</v>
      </c>
    </row>
    <row r="154" ht="45.0" customHeight="true">
      <c r="A154" t="s" s="4">
        <v>782</v>
      </c>
      <c r="B154" t="s" s="4">
        <v>52</v>
      </c>
      <c r="C154" t="s" s="4">
        <v>747</v>
      </c>
      <c r="D154" t="s" s="4">
        <v>748</v>
      </c>
      <c r="E154" t="s" s="4">
        <v>313</v>
      </c>
      <c r="F154" t="s" s="4">
        <v>314</v>
      </c>
      <c r="G154" t="s" s="4">
        <v>57</v>
      </c>
      <c r="H154" t="s" s="4">
        <v>315</v>
      </c>
      <c r="I154" t="s" s="4">
        <v>316</v>
      </c>
      <c r="J154" t="s" s="4">
        <v>60</v>
      </c>
      <c r="K154" t="s" s="4">
        <v>61</v>
      </c>
      <c r="L154" t="s" s="4">
        <v>62</v>
      </c>
      <c r="M154" t="s" s="4">
        <v>196</v>
      </c>
      <c r="N154" t="s" s="4">
        <v>64</v>
      </c>
      <c r="O154" t="s" s="4">
        <v>196</v>
      </c>
      <c r="P154" t="s" s="4">
        <v>65</v>
      </c>
      <c r="Q154" t="s" s="4">
        <v>783</v>
      </c>
      <c r="R154" t="s" s="4">
        <v>751</v>
      </c>
      <c r="S154" t="s" s="4">
        <v>752</v>
      </c>
      <c r="T154" t="s" s="4">
        <v>69</v>
      </c>
    </row>
    <row r="155" ht="45.0" customHeight="true">
      <c r="A155" t="s" s="4">
        <v>784</v>
      </c>
      <c r="B155" t="s" s="4">
        <v>52</v>
      </c>
      <c r="C155" t="s" s="4">
        <v>747</v>
      </c>
      <c r="D155" t="s" s="4">
        <v>748</v>
      </c>
      <c r="E155" t="s" s="4">
        <v>313</v>
      </c>
      <c r="F155" t="s" s="4">
        <v>321</v>
      </c>
      <c r="G155" t="s" s="4">
        <v>57</v>
      </c>
      <c r="H155" t="s" s="4">
        <v>322</v>
      </c>
      <c r="I155" t="s" s="4">
        <v>323</v>
      </c>
      <c r="J155" t="s" s="4">
        <v>60</v>
      </c>
      <c r="K155" t="s" s="4">
        <v>61</v>
      </c>
      <c r="L155" t="s" s="4">
        <v>62</v>
      </c>
      <c r="M155" t="s" s="4">
        <v>117</v>
      </c>
      <c r="N155" t="s" s="4">
        <v>64</v>
      </c>
      <c r="O155" t="s" s="4">
        <v>117</v>
      </c>
      <c r="P155" t="s" s="4">
        <v>65</v>
      </c>
      <c r="Q155" t="s" s="4">
        <v>785</v>
      </c>
      <c r="R155" t="s" s="4">
        <v>751</v>
      </c>
      <c r="S155" t="s" s="4">
        <v>752</v>
      </c>
      <c r="T155" t="s" s="4">
        <v>69</v>
      </c>
    </row>
    <row r="156" ht="45.0" customHeight="true">
      <c r="A156" t="s" s="4">
        <v>786</v>
      </c>
      <c r="B156" t="s" s="4">
        <v>52</v>
      </c>
      <c r="C156" t="s" s="4">
        <v>747</v>
      </c>
      <c r="D156" t="s" s="4">
        <v>748</v>
      </c>
      <c r="E156" t="s" s="4">
        <v>176</v>
      </c>
      <c r="F156" t="s" s="4">
        <v>737</v>
      </c>
      <c r="G156" t="s" s="4">
        <v>57</v>
      </c>
      <c r="H156" t="s" s="4">
        <v>738</v>
      </c>
      <c r="I156" t="s" s="4">
        <v>739</v>
      </c>
      <c r="J156" t="s" s="4">
        <v>60</v>
      </c>
      <c r="K156" t="s" s="4">
        <v>180</v>
      </c>
      <c r="L156" t="s" s="4">
        <v>62</v>
      </c>
      <c r="M156" t="s" s="4">
        <v>64</v>
      </c>
      <c r="N156" t="s" s="4">
        <v>64</v>
      </c>
      <c r="O156" t="s" s="4">
        <v>64</v>
      </c>
      <c r="P156" t="s" s="4">
        <v>65</v>
      </c>
      <c r="Q156" t="s" s="4">
        <v>765</v>
      </c>
      <c r="R156" t="s" s="4">
        <v>751</v>
      </c>
      <c r="S156" t="s" s="4">
        <v>752</v>
      </c>
      <c r="T156" t="s" s="4">
        <v>69</v>
      </c>
    </row>
    <row r="157" ht="45.0" customHeight="true">
      <c r="A157" t="s" s="4">
        <v>787</v>
      </c>
      <c r="B157" t="s" s="4">
        <v>52</v>
      </c>
      <c r="C157" t="s" s="4">
        <v>747</v>
      </c>
      <c r="D157" t="s" s="4">
        <v>748</v>
      </c>
      <c r="E157" t="s" s="4">
        <v>176</v>
      </c>
      <c r="F157" t="s" s="4">
        <v>742</v>
      </c>
      <c r="G157" t="s" s="4">
        <v>57</v>
      </c>
      <c r="H157" t="s" s="4">
        <v>743</v>
      </c>
      <c r="I157" t="s" s="4">
        <v>744</v>
      </c>
      <c r="J157" t="s" s="4">
        <v>60</v>
      </c>
      <c r="K157" t="s" s="4">
        <v>180</v>
      </c>
      <c r="L157" t="s" s="4">
        <v>62</v>
      </c>
      <c r="M157" t="s" s="4">
        <v>64</v>
      </c>
      <c r="N157" t="s" s="4">
        <v>64</v>
      </c>
      <c r="O157" t="s" s="4">
        <v>64</v>
      </c>
      <c r="P157" t="s" s="4">
        <v>65</v>
      </c>
      <c r="Q157" t="s" s="4">
        <v>765</v>
      </c>
      <c r="R157" t="s" s="4">
        <v>751</v>
      </c>
      <c r="S157" t="s" s="4">
        <v>752</v>
      </c>
      <c r="T157" t="s" s="4">
        <v>69</v>
      </c>
    </row>
    <row r="158" ht="45.0" customHeight="true">
      <c r="A158" t="s" s="4">
        <v>788</v>
      </c>
      <c r="B158" t="s" s="4">
        <v>52</v>
      </c>
      <c r="C158" t="s" s="4">
        <v>747</v>
      </c>
      <c r="D158" t="s" s="4">
        <v>748</v>
      </c>
      <c r="E158" t="s" s="4">
        <v>176</v>
      </c>
      <c r="F158" t="s" s="4">
        <v>177</v>
      </c>
      <c r="G158" t="s" s="4">
        <v>57</v>
      </c>
      <c r="H158" t="s" s="4">
        <v>178</v>
      </c>
      <c r="I158" t="s" s="4">
        <v>179</v>
      </c>
      <c r="J158" t="s" s="4">
        <v>60</v>
      </c>
      <c r="K158" t="s" s="4">
        <v>180</v>
      </c>
      <c r="L158" t="s" s="4">
        <v>62</v>
      </c>
      <c r="M158" t="s" s="4">
        <v>64</v>
      </c>
      <c r="N158" t="s" s="4">
        <v>64</v>
      </c>
      <c r="O158" t="s" s="4">
        <v>64</v>
      </c>
      <c r="P158" t="s" s="4">
        <v>65</v>
      </c>
      <c r="Q158" t="s" s="4">
        <v>765</v>
      </c>
      <c r="R158" t="s" s="4">
        <v>751</v>
      </c>
      <c r="S158" t="s" s="4">
        <v>752</v>
      </c>
      <c r="T158" t="s" s="4">
        <v>69</v>
      </c>
    </row>
    <row r="159" ht="45.0" customHeight="true">
      <c r="A159" t="s" s="4">
        <v>789</v>
      </c>
      <c r="B159" t="s" s="4">
        <v>52</v>
      </c>
      <c r="C159" t="s" s="4">
        <v>747</v>
      </c>
      <c r="D159" t="s" s="4">
        <v>748</v>
      </c>
      <c r="E159" t="s" s="4">
        <v>313</v>
      </c>
      <c r="F159" t="s" s="4">
        <v>372</v>
      </c>
      <c r="G159" t="s" s="4">
        <v>57</v>
      </c>
      <c r="H159" t="s" s="4">
        <v>373</v>
      </c>
      <c r="I159" t="s" s="4">
        <v>374</v>
      </c>
      <c r="J159" t="s" s="4">
        <v>60</v>
      </c>
      <c r="K159" t="s" s="4">
        <v>61</v>
      </c>
      <c r="L159" t="s" s="4">
        <v>62</v>
      </c>
      <c r="M159" t="s" s="4">
        <v>376</v>
      </c>
      <c r="N159" t="s" s="4">
        <v>64</v>
      </c>
      <c r="O159" t="s" s="4">
        <v>376</v>
      </c>
      <c r="P159" t="s" s="4">
        <v>65</v>
      </c>
      <c r="Q159" t="s" s="4">
        <v>790</v>
      </c>
      <c r="R159" t="s" s="4">
        <v>751</v>
      </c>
      <c r="S159" t="s" s="4">
        <v>752</v>
      </c>
      <c r="T159" t="s" s="4">
        <v>69</v>
      </c>
    </row>
    <row r="160" ht="45.0" customHeight="true">
      <c r="A160" t="s" s="4">
        <v>791</v>
      </c>
      <c r="B160" t="s" s="4">
        <v>52</v>
      </c>
      <c r="C160" t="s" s="4">
        <v>747</v>
      </c>
      <c r="D160" t="s" s="4">
        <v>748</v>
      </c>
      <c r="E160" t="s" s="4">
        <v>313</v>
      </c>
      <c r="F160" t="s" s="4">
        <v>379</v>
      </c>
      <c r="G160" t="s" s="4">
        <v>57</v>
      </c>
      <c r="H160" t="s" s="4">
        <v>380</v>
      </c>
      <c r="I160" t="s" s="4">
        <v>381</v>
      </c>
      <c r="J160" t="s" s="4">
        <v>60</v>
      </c>
      <c r="K160" t="s" s="4">
        <v>61</v>
      </c>
      <c r="L160" t="s" s="4">
        <v>62</v>
      </c>
      <c r="M160" t="s" s="4">
        <v>358</v>
      </c>
      <c r="N160" t="s" s="4">
        <v>64</v>
      </c>
      <c r="O160" t="s" s="4">
        <v>358</v>
      </c>
      <c r="P160" t="s" s="4">
        <v>65</v>
      </c>
      <c r="Q160" t="s" s="4">
        <v>792</v>
      </c>
      <c r="R160" t="s" s="4">
        <v>751</v>
      </c>
      <c r="S160" t="s" s="4">
        <v>752</v>
      </c>
      <c r="T160" t="s" s="4">
        <v>69</v>
      </c>
    </row>
    <row r="161" ht="45.0" customHeight="true">
      <c r="A161" t="s" s="4">
        <v>793</v>
      </c>
      <c r="B161" t="s" s="4">
        <v>52</v>
      </c>
      <c r="C161" t="s" s="4">
        <v>747</v>
      </c>
      <c r="D161" t="s" s="4">
        <v>748</v>
      </c>
      <c r="E161" t="s" s="4">
        <v>383</v>
      </c>
      <c r="F161" t="s" s="4">
        <v>384</v>
      </c>
      <c r="G161" t="s" s="4">
        <v>57</v>
      </c>
      <c r="H161" t="s" s="4">
        <v>385</v>
      </c>
      <c r="I161" t="s" s="4">
        <v>386</v>
      </c>
      <c r="J161" t="s" s="4">
        <v>60</v>
      </c>
      <c r="K161" t="s" s="4">
        <v>61</v>
      </c>
      <c r="L161" t="s" s="4">
        <v>64</v>
      </c>
      <c r="M161" t="s" s="4">
        <v>63</v>
      </c>
      <c r="N161" t="s" s="4">
        <v>64</v>
      </c>
      <c r="O161" t="s" s="4">
        <v>63</v>
      </c>
      <c r="P161" t="s" s="4">
        <v>65</v>
      </c>
      <c r="Q161" t="s" s="4">
        <v>794</v>
      </c>
      <c r="R161" t="s" s="4">
        <v>751</v>
      </c>
      <c r="S161" t="s" s="4">
        <v>752</v>
      </c>
      <c r="T161" t="s" s="4">
        <v>69</v>
      </c>
    </row>
    <row r="162" ht="45.0" customHeight="true">
      <c r="A162" t="s" s="4">
        <v>795</v>
      </c>
      <c r="B162" t="s" s="4">
        <v>52</v>
      </c>
      <c r="C162" t="s" s="4">
        <v>747</v>
      </c>
      <c r="D162" t="s" s="4">
        <v>748</v>
      </c>
      <c r="E162" t="s" s="4">
        <v>383</v>
      </c>
      <c r="F162" t="s" s="4">
        <v>389</v>
      </c>
      <c r="G162" t="s" s="4">
        <v>57</v>
      </c>
      <c r="H162" t="s" s="4">
        <v>390</v>
      </c>
      <c r="I162" t="s" s="4">
        <v>391</v>
      </c>
      <c r="J162" t="s" s="4">
        <v>60</v>
      </c>
      <c r="K162" t="s" s="4">
        <v>61</v>
      </c>
      <c r="L162" t="s" s="4">
        <v>64</v>
      </c>
      <c r="M162" t="s" s="4">
        <v>63</v>
      </c>
      <c r="N162" t="s" s="4">
        <v>64</v>
      </c>
      <c r="O162" t="s" s="4">
        <v>63</v>
      </c>
      <c r="P162" t="s" s="4">
        <v>65</v>
      </c>
      <c r="Q162" t="s" s="4">
        <v>794</v>
      </c>
      <c r="R162" t="s" s="4">
        <v>751</v>
      </c>
      <c r="S162" t="s" s="4">
        <v>752</v>
      </c>
      <c r="T162" t="s" s="4">
        <v>69</v>
      </c>
    </row>
    <row r="163" ht="45.0" customHeight="true">
      <c r="A163" t="s" s="4">
        <v>796</v>
      </c>
      <c r="B163" t="s" s="4">
        <v>52</v>
      </c>
      <c r="C163" t="s" s="4">
        <v>747</v>
      </c>
      <c r="D163" t="s" s="4">
        <v>748</v>
      </c>
      <c r="E163" t="s" s="4">
        <v>176</v>
      </c>
      <c r="F163" t="s" s="4">
        <v>184</v>
      </c>
      <c r="G163" t="s" s="4">
        <v>57</v>
      </c>
      <c r="H163" t="s" s="4">
        <v>185</v>
      </c>
      <c r="I163" t="s" s="4">
        <v>186</v>
      </c>
      <c r="J163" t="s" s="4">
        <v>60</v>
      </c>
      <c r="K163" t="s" s="4">
        <v>180</v>
      </c>
      <c r="L163" t="s" s="4">
        <v>62</v>
      </c>
      <c r="M163" t="s" s="4">
        <v>64</v>
      </c>
      <c r="N163" t="s" s="4">
        <v>64</v>
      </c>
      <c r="O163" t="s" s="4">
        <v>64</v>
      </c>
      <c r="P163" t="s" s="4">
        <v>65</v>
      </c>
      <c r="Q163" t="s" s="4">
        <v>765</v>
      </c>
      <c r="R163" t="s" s="4">
        <v>751</v>
      </c>
      <c r="S163" t="s" s="4">
        <v>752</v>
      </c>
      <c r="T163" t="s" s="4">
        <v>69</v>
      </c>
    </row>
    <row r="164" ht="45.0" customHeight="true">
      <c r="A164" t="s" s="4">
        <v>797</v>
      </c>
      <c r="B164" t="s" s="4">
        <v>52</v>
      </c>
      <c r="C164" t="s" s="4">
        <v>747</v>
      </c>
      <c r="D164" t="s" s="4">
        <v>748</v>
      </c>
      <c r="E164" t="s" s="4">
        <v>176</v>
      </c>
      <c r="F164" t="s" s="4">
        <v>267</v>
      </c>
      <c r="G164" t="s" s="4">
        <v>57</v>
      </c>
      <c r="H164" t="s" s="4">
        <v>268</v>
      </c>
      <c r="I164" t="s" s="4">
        <v>269</v>
      </c>
      <c r="J164" t="s" s="4">
        <v>60</v>
      </c>
      <c r="K164" t="s" s="4">
        <v>180</v>
      </c>
      <c r="L164" t="s" s="4">
        <v>62</v>
      </c>
      <c r="M164" t="s" s="4">
        <v>64</v>
      </c>
      <c r="N164" t="s" s="4">
        <v>64</v>
      </c>
      <c r="O164" t="s" s="4">
        <v>64</v>
      </c>
      <c r="P164" t="s" s="4">
        <v>65</v>
      </c>
      <c r="Q164" t="s" s="4">
        <v>765</v>
      </c>
      <c r="R164" t="s" s="4">
        <v>751</v>
      </c>
      <c r="S164" t="s" s="4">
        <v>752</v>
      </c>
      <c r="T164" t="s" s="4">
        <v>69</v>
      </c>
    </row>
    <row r="165" ht="45.0" customHeight="true">
      <c r="A165" t="s" s="4">
        <v>798</v>
      </c>
      <c r="B165" t="s" s="4">
        <v>52</v>
      </c>
      <c r="C165" t="s" s="4">
        <v>747</v>
      </c>
      <c r="D165" t="s" s="4">
        <v>748</v>
      </c>
      <c r="E165" t="s" s="4">
        <v>176</v>
      </c>
      <c r="F165" t="s" s="4">
        <v>272</v>
      </c>
      <c r="G165" t="s" s="4">
        <v>57</v>
      </c>
      <c r="H165" t="s" s="4">
        <v>273</v>
      </c>
      <c r="I165" t="s" s="4">
        <v>274</v>
      </c>
      <c r="J165" t="s" s="4">
        <v>60</v>
      </c>
      <c r="K165" t="s" s="4">
        <v>180</v>
      </c>
      <c r="L165" t="s" s="4">
        <v>64</v>
      </c>
      <c r="M165" t="s" s="4">
        <v>64</v>
      </c>
      <c r="N165" t="s" s="4">
        <v>64</v>
      </c>
      <c r="O165" t="s" s="4">
        <v>64</v>
      </c>
      <c r="P165" t="s" s="4">
        <v>65</v>
      </c>
      <c r="Q165" t="s" s="4">
        <v>765</v>
      </c>
      <c r="R165" t="s" s="4">
        <v>751</v>
      </c>
      <c r="S165" t="s" s="4">
        <v>752</v>
      </c>
      <c r="T165" t="s" s="4">
        <v>69</v>
      </c>
    </row>
    <row r="166" ht="45.0" customHeight="true">
      <c r="A166" t="s" s="4">
        <v>799</v>
      </c>
      <c r="B166" t="s" s="4">
        <v>52</v>
      </c>
      <c r="C166" t="s" s="4">
        <v>747</v>
      </c>
      <c r="D166" t="s" s="4">
        <v>748</v>
      </c>
      <c r="E166" t="s" s="4">
        <v>353</v>
      </c>
      <c r="F166" t="s" s="4">
        <v>479</v>
      </c>
      <c r="G166" t="s" s="4">
        <v>57</v>
      </c>
      <c r="H166" t="s" s="4">
        <v>480</v>
      </c>
      <c r="I166" t="s" s="4">
        <v>481</v>
      </c>
      <c r="J166" t="s" s="4">
        <v>60</v>
      </c>
      <c r="K166" t="s" s="4">
        <v>61</v>
      </c>
      <c r="L166" t="s" s="4">
        <v>64</v>
      </c>
      <c r="M166" t="s" s="4">
        <v>64</v>
      </c>
      <c r="N166" t="s" s="4">
        <v>64</v>
      </c>
      <c r="O166" t="s" s="4">
        <v>64</v>
      </c>
      <c r="P166" t="s" s="4">
        <v>65</v>
      </c>
      <c r="Q166" t="s" s="4">
        <v>482</v>
      </c>
      <c r="R166" t="s" s="4">
        <v>751</v>
      </c>
      <c r="S166" t="s" s="4">
        <v>752</v>
      </c>
      <c r="T166" t="s" s="4">
        <v>69</v>
      </c>
    </row>
    <row r="167" ht="45.0" customHeight="true">
      <c r="A167" t="s" s="4">
        <v>800</v>
      </c>
      <c r="B167" t="s" s="4">
        <v>52</v>
      </c>
      <c r="C167" t="s" s="4">
        <v>747</v>
      </c>
      <c r="D167" t="s" s="4">
        <v>748</v>
      </c>
      <c r="E167" t="s" s="4">
        <v>353</v>
      </c>
      <c r="F167" t="s" s="4">
        <v>485</v>
      </c>
      <c r="G167" t="s" s="4">
        <v>57</v>
      </c>
      <c r="H167" t="s" s="4">
        <v>486</v>
      </c>
      <c r="I167" t="s" s="4">
        <v>487</v>
      </c>
      <c r="J167" t="s" s="4">
        <v>60</v>
      </c>
      <c r="K167" t="s" s="4">
        <v>61</v>
      </c>
      <c r="L167" t="s" s="4">
        <v>62</v>
      </c>
      <c r="M167" t="s" s="4">
        <v>196</v>
      </c>
      <c r="N167" t="s" s="4">
        <v>64</v>
      </c>
      <c r="O167" t="s" s="4">
        <v>196</v>
      </c>
      <c r="P167" t="s" s="4">
        <v>65</v>
      </c>
      <c r="Q167" t="s" s="4">
        <v>801</v>
      </c>
      <c r="R167" t="s" s="4">
        <v>751</v>
      </c>
      <c r="S167" t="s" s="4">
        <v>752</v>
      </c>
      <c r="T167" t="s" s="4">
        <v>69</v>
      </c>
    </row>
    <row r="168" ht="45.0" customHeight="true">
      <c r="A168" t="s" s="4">
        <v>802</v>
      </c>
      <c r="B168" t="s" s="4">
        <v>52</v>
      </c>
      <c r="C168" t="s" s="4">
        <v>747</v>
      </c>
      <c r="D168" t="s" s="4">
        <v>748</v>
      </c>
      <c r="E168" t="s" s="4">
        <v>199</v>
      </c>
      <c r="F168" t="s" s="4">
        <v>490</v>
      </c>
      <c r="G168" t="s" s="4">
        <v>102</v>
      </c>
      <c r="H168" t="s" s="4">
        <v>491</v>
      </c>
      <c r="I168" t="s" s="4">
        <v>492</v>
      </c>
      <c r="J168" t="s" s="4">
        <v>60</v>
      </c>
      <c r="K168" t="s" s="4">
        <v>61</v>
      </c>
      <c r="L168" t="s" s="4">
        <v>493</v>
      </c>
      <c r="M168" t="s" s="4">
        <v>706</v>
      </c>
      <c r="N168" t="s" s="4">
        <v>64</v>
      </c>
      <c r="O168" t="s" s="4">
        <v>706</v>
      </c>
      <c r="P168" t="s" s="4">
        <v>65</v>
      </c>
      <c r="Q168" t="s" s="4">
        <v>803</v>
      </c>
      <c r="R168" t="s" s="4">
        <v>751</v>
      </c>
      <c r="S168" t="s" s="4">
        <v>752</v>
      </c>
      <c r="T168" t="s" s="4">
        <v>69</v>
      </c>
    </row>
    <row r="169" ht="45.0" customHeight="true">
      <c r="A169" t="s" s="4">
        <v>804</v>
      </c>
      <c r="B169" t="s" s="4">
        <v>52</v>
      </c>
      <c r="C169" t="s" s="4">
        <v>747</v>
      </c>
      <c r="D169" t="s" s="4">
        <v>748</v>
      </c>
      <c r="E169" t="s" s="4">
        <v>199</v>
      </c>
      <c r="F169" t="s" s="4">
        <v>496</v>
      </c>
      <c r="G169" t="s" s="4">
        <v>57</v>
      </c>
      <c r="H169" t="s" s="4">
        <v>497</v>
      </c>
      <c r="I169" t="s" s="4">
        <v>498</v>
      </c>
      <c r="J169" t="s" s="4">
        <v>60</v>
      </c>
      <c r="K169" t="s" s="4">
        <v>61</v>
      </c>
      <c r="L169" t="s" s="4">
        <v>62</v>
      </c>
      <c r="M169" t="s" s="4">
        <v>196</v>
      </c>
      <c r="N169" t="s" s="4">
        <v>64</v>
      </c>
      <c r="O169" t="s" s="4">
        <v>196</v>
      </c>
      <c r="P169" t="s" s="4">
        <v>65</v>
      </c>
      <c r="Q169" t="s" s="4">
        <v>805</v>
      </c>
      <c r="R169" t="s" s="4">
        <v>751</v>
      </c>
      <c r="S169" t="s" s="4">
        <v>752</v>
      </c>
      <c r="T169" t="s" s="4">
        <v>69</v>
      </c>
    </row>
    <row r="170" ht="45.0" customHeight="true">
      <c r="A170" t="s" s="4">
        <v>806</v>
      </c>
      <c r="B170" t="s" s="4">
        <v>52</v>
      </c>
      <c r="C170" t="s" s="4">
        <v>747</v>
      </c>
      <c r="D170" t="s" s="4">
        <v>748</v>
      </c>
      <c r="E170" t="s" s="4">
        <v>176</v>
      </c>
      <c r="F170" t="s" s="4">
        <v>276</v>
      </c>
      <c r="G170" t="s" s="4">
        <v>57</v>
      </c>
      <c r="H170" t="s" s="4">
        <v>277</v>
      </c>
      <c r="I170" t="s" s="4">
        <v>278</v>
      </c>
      <c r="J170" t="s" s="4">
        <v>60</v>
      </c>
      <c r="K170" t="s" s="4">
        <v>180</v>
      </c>
      <c r="L170" t="s" s="4">
        <v>64</v>
      </c>
      <c r="M170" t="s" s="4">
        <v>64</v>
      </c>
      <c r="N170" t="s" s="4">
        <v>64</v>
      </c>
      <c r="O170" t="s" s="4">
        <v>64</v>
      </c>
      <c r="P170" t="s" s="4">
        <v>65</v>
      </c>
      <c r="Q170" t="s" s="4">
        <v>765</v>
      </c>
      <c r="R170" t="s" s="4">
        <v>751</v>
      </c>
      <c r="S170" t="s" s="4">
        <v>752</v>
      </c>
      <c r="T170" t="s" s="4">
        <v>69</v>
      </c>
    </row>
    <row r="171" ht="45.0" customHeight="true">
      <c r="A171" t="s" s="4">
        <v>807</v>
      </c>
      <c r="B171" t="s" s="4">
        <v>52</v>
      </c>
      <c r="C171" t="s" s="4">
        <v>747</v>
      </c>
      <c r="D171" t="s" s="4">
        <v>748</v>
      </c>
      <c r="E171" t="s" s="4">
        <v>176</v>
      </c>
      <c r="F171" t="s" s="4">
        <v>348</v>
      </c>
      <c r="G171" t="s" s="4">
        <v>57</v>
      </c>
      <c r="H171" t="s" s="4">
        <v>349</v>
      </c>
      <c r="I171" t="s" s="4">
        <v>350</v>
      </c>
      <c r="J171" t="s" s="4">
        <v>60</v>
      </c>
      <c r="K171" t="s" s="4">
        <v>180</v>
      </c>
      <c r="L171" t="s" s="4">
        <v>64</v>
      </c>
      <c r="M171" t="s" s="4">
        <v>64</v>
      </c>
      <c r="N171" t="s" s="4">
        <v>64</v>
      </c>
      <c r="O171" t="s" s="4">
        <v>64</v>
      </c>
      <c r="P171" t="s" s="4">
        <v>65</v>
      </c>
      <c r="Q171" t="s" s="4">
        <v>765</v>
      </c>
      <c r="R171" t="s" s="4">
        <v>751</v>
      </c>
      <c r="S171" t="s" s="4">
        <v>752</v>
      </c>
      <c r="T171" t="s" s="4">
        <v>69</v>
      </c>
    </row>
    <row r="172" ht="45.0" customHeight="true">
      <c r="A172" t="s" s="4">
        <v>808</v>
      </c>
      <c r="B172" t="s" s="4">
        <v>52</v>
      </c>
      <c r="C172" t="s" s="4">
        <v>747</v>
      </c>
      <c r="D172" t="s" s="4">
        <v>748</v>
      </c>
      <c r="E172" t="s" s="4">
        <v>353</v>
      </c>
      <c r="F172" t="s" s="4">
        <v>354</v>
      </c>
      <c r="G172" t="s" s="4">
        <v>57</v>
      </c>
      <c r="H172" t="s" s="4">
        <v>355</v>
      </c>
      <c r="I172" t="s" s="4">
        <v>356</v>
      </c>
      <c r="J172" t="s" s="4">
        <v>60</v>
      </c>
      <c r="K172" t="s" s="4">
        <v>61</v>
      </c>
      <c r="L172" t="s" s="4">
        <v>64</v>
      </c>
      <c r="M172" t="s" s="4">
        <v>161</v>
      </c>
      <c r="N172" t="s" s="4">
        <v>809</v>
      </c>
      <c r="O172" t="s" s="4">
        <v>154</v>
      </c>
      <c r="P172" t="s" s="4">
        <v>65</v>
      </c>
      <c r="Q172" t="s" s="4">
        <v>810</v>
      </c>
      <c r="R172" t="s" s="4">
        <v>751</v>
      </c>
      <c r="S172" t="s" s="4">
        <v>752</v>
      </c>
      <c r="T172" t="s" s="4">
        <v>69</v>
      </c>
    </row>
    <row r="173" ht="45.0" customHeight="true">
      <c r="A173" t="s" s="4">
        <v>811</v>
      </c>
      <c r="B173" t="s" s="4">
        <v>52</v>
      </c>
      <c r="C173" t="s" s="4">
        <v>747</v>
      </c>
      <c r="D173" t="s" s="4">
        <v>748</v>
      </c>
      <c r="E173" t="s" s="4">
        <v>353</v>
      </c>
      <c r="F173" t="s" s="4">
        <v>361</v>
      </c>
      <c r="G173" t="s" s="4">
        <v>57</v>
      </c>
      <c r="H173" t="s" s="4">
        <v>362</v>
      </c>
      <c r="I173" t="s" s="4">
        <v>363</v>
      </c>
      <c r="J173" t="s" s="4">
        <v>60</v>
      </c>
      <c r="K173" t="s" s="4">
        <v>61</v>
      </c>
      <c r="L173" t="s" s="4">
        <v>62</v>
      </c>
      <c r="M173" t="s" s="4">
        <v>812</v>
      </c>
      <c r="N173" t="s" s="4">
        <v>64</v>
      </c>
      <c r="O173" t="s" s="4">
        <v>812</v>
      </c>
      <c r="P173" t="s" s="4">
        <v>65</v>
      </c>
      <c r="Q173" t="s" s="4">
        <v>813</v>
      </c>
      <c r="R173" t="s" s="4">
        <v>751</v>
      </c>
      <c r="S173" t="s" s="4">
        <v>752</v>
      </c>
      <c r="T173" t="s" s="4">
        <v>69</v>
      </c>
    </row>
    <row r="174" ht="45.0" customHeight="true">
      <c r="A174" t="s" s="4">
        <v>814</v>
      </c>
      <c r="B174" t="s" s="4">
        <v>52</v>
      </c>
      <c r="C174" t="s" s="4">
        <v>747</v>
      </c>
      <c r="D174" t="s" s="4">
        <v>748</v>
      </c>
      <c r="E174" t="s" s="4">
        <v>150</v>
      </c>
      <c r="F174" t="s" s="4">
        <v>151</v>
      </c>
      <c r="G174" t="s" s="4">
        <v>57</v>
      </c>
      <c r="H174" t="s" s="4">
        <v>152</v>
      </c>
      <c r="I174" t="s" s="4">
        <v>153</v>
      </c>
      <c r="J174" t="s" s="4">
        <v>60</v>
      </c>
      <c r="K174" t="s" s="4">
        <v>61</v>
      </c>
      <c r="L174" t="s" s="4">
        <v>62</v>
      </c>
      <c r="M174" t="s" s="4">
        <v>196</v>
      </c>
      <c r="N174" t="s" s="4">
        <v>64</v>
      </c>
      <c r="O174" t="s" s="4">
        <v>196</v>
      </c>
      <c r="P174" t="s" s="4">
        <v>65</v>
      </c>
      <c r="Q174" t="s" s="4">
        <v>155</v>
      </c>
      <c r="R174" t="s" s="4">
        <v>751</v>
      </c>
      <c r="S174" t="s" s="4">
        <v>752</v>
      </c>
      <c r="T174" t="s" s="4">
        <v>69</v>
      </c>
    </row>
    <row r="175" ht="45.0" customHeight="true">
      <c r="A175" t="s" s="4">
        <v>815</v>
      </c>
      <c r="B175" t="s" s="4">
        <v>52</v>
      </c>
      <c r="C175" t="s" s="4">
        <v>747</v>
      </c>
      <c r="D175" t="s" s="4">
        <v>748</v>
      </c>
      <c r="E175" t="s" s="4">
        <v>150</v>
      </c>
      <c r="F175" t="s" s="4">
        <v>157</v>
      </c>
      <c r="G175" t="s" s="4">
        <v>57</v>
      </c>
      <c r="H175" t="s" s="4">
        <v>158</v>
      </c>
      <c r="I175" t="s" s="4">
        <v>159</v>
      </c>
      <c r="J175" t="s" s="4">
        <v>60</v>
      </c>
      <c r="K175" t="s" s="4">
        <v>61</v>
      </c>
      <c r="L175" t="s" s="4">
        <v>62</v>
      </c>
      <c r="M175" t="s" s="4">
        <v>376</v>
      </c>
      <c r="N175" t="s" s="4">
        <v>64</v>
      </c>
      <c r="O175" t="s" s="4">
        <v>376</v>
      </c>
      <c r="P175" t="s" s="4">
        <v>65</v>
      </c>
      <c r="Q175" t="s" s="4">
        <v>162</v>
      </c>
      <c r="R175" t="s" s="4">
        <v>751</v>
      </c>
      <c r="S175" t="s" s="4">
        <v>752</v>
      </c>
      <c r="T175" t="s" s="4">
        <v>69</v>
      </c>
    </row>
    <row r="176" ht="45.0" customHeight="true">
      <c r="A176" t="s" s="4">
        <v>816</v>
      </c>
      <c r="B176" t="s" s="4">
        <v>52</v>
      </c>
      <c r="C176" t="s" s="4">
        <v>747</v>
      </c>
      <c r="D176" t="s" s="4">
        <v>748</v>
      </c>
      <c r="E176" t="s" s="4">
        <v>817</v>
      </c>
      <c r="F176" t="s" s="4">
        <v>165</v>
      </c>
      <c r="G176" t="s" s="4">
        <v>57</v>
      </c>
      <c r="H176" t="s" s="4">
        <v>166</v>
      </c>
      <c r="I176" t="s" s="4">
        <v>167</v>
      </c>
      <c r="J176" t="s" s="4">
        <v>60</v>
      </c>
      <c r="K176" t="s" s="4">
        <v>61</v>
      </c>
      <c r="L176" t="s" s="4">
        <v>62</v>
      </c>
      <c r="M176" t="s" s="4">
        <v>63</v>
      </c>
      <c r="N176" t="s" s="4">
        <v>64</v>
      </c>
      <c r="O176" t="s" s="4">
        <v>63</v>
      </c>
      <c r="P176" t="s" s="4">
        <v>65</v>
      </c>
      <c r="Q176" t="s" s="4">
        <v>169</v>
      </c>
      <c r="R176" t="s" s="4">
        <v>751</v>
      </c>
      <c r="S176" t="s" s="4">
        <v>752</v>
      </c>
      <c r="T176" t="s" s="4">
        <v>69</v>
      </c>
    </row>
    <row r="177" ht="45.0" customHeight="true">
      <c r="A177" t="s" s="4">
        <v>818</v>
      </c>
      <c r="B177" t="s" s="4">
        <v>52</v>
      </c>
      <c r="C177" t="s" s="4">
        <v>747</v>
      </c>
      <c r="D177" t="s" s="4">
        <v>748</v>
      </c>
      <c r="E177" t="s" s="4">
        <v>819</v>
      </c>
      <c r="F177" t="s" s="4">
        <v>171</v>
      </c>
      <c r="G177" t="s" s="4">
        <v>57</v>
      </c>
      <c r="H177" t="s" s="4">
        <v>172</v>
      </c>
      <c r="I177" t="s" s="4">
        <v>173</v>
      </c>
      <c r="J177" t="s" s="4">
        <v>60</v>
      </c>
      <c r="K177" t="s" s="4">
        <v>61</v>
      </c>
      <c r="L177" t="s" s="4">
        <v>6</v>
      </c>
      <c r="M177" t="s" s="4">
        <v>63</v>
      </c>
      <c r="N177" t="s" s="4">
        <v>64</v>
      </c>
      <c r="O177" t="s" s="4">
        <v>63</v>
      </c>
      <c r="P177" t="s" s="4">
        <v>65</v>
      </c>
      <c r="Q177" t="s" s="4">
        <v>174</v>
      </c>
      <c r="R177" t="s" s="4">
        <v>751</v>
      </c>
      <c r="S177" t="s" s="4">
        <v>752</v>
      </c>
      <c r="T177" t="s" s="4">
        <v>69</v>
      </c>
    </row>
    <row r="178" ht="45.0" customHeight="true">
      <c r="A178" t="s" s="4">
        <v>820</v>
      </c>
      <c r="B178" t="s" s="4">
        <v>52</v>
      </c>
      <c r="C178" t="s" s="4">
        <v>747</v>
      </c>
      <c r="D178" t="s" s="4">
        <v>748</v>
      </c>
      <c r="E178" t="s" s="4">
        <v>353</v>
      </c>
      <c r="F178" t="s" s="4">
        <v>367</v>
      </c>
      <c r="G178" t="s" s="4">
        <v>57</v>
      </c>
      <c r="H178" t="s" s="4">
        <v>368</v>
      </c>
      <c r="I178" t="s" s="4">
        <v>369</v>
      </c>
      <c r="J178" t="s" s="4">
        <v>60</v>
      </c>
      <c r="K178" t="s" s="4">
        <v>61</v>
      </c>
      <c r="L178" t="s" s="4">
        <v>62</v>
      </c>
      <c r="M178" t="s" s="4">
        <v>63</v>
      </c>
      <c r="N178" t="s" s="4">
        <v>64</v>
      </c>
      <c r="O178" t="s" s="4">
        <v>63</v>
      </c>
      <c r="P178" t="s" s="4">
        <v>65</v>
      </c>
      <c r="Q178" t="s" s="4">
        <v>801</v>
      </c>
      <c r="R178" t="s" s="4">
        <v>751</v>
      </c>
      <c r="S178" t="s" s="4">
        <v>752</v>
      </c>
      <c r="T178" t="s" s="4">
        <v>69</v>
      </c>
    </row>
    <row r="179" ht="45.0" customHeight="true">
      <c r="A179" t="s" s="4">
        <v>821</v>
      </c>
      <c r="B179" t="s" s="4">
        <v>52</v>
      </c>
      <c r="C179" t="s" s="4">
        <v>747</v>
      </c>
      <c r="D179" t="s" s="4">
        <v>748</v>
      </c>
      <c r="E179" t="s" s="4">
        <v>353</v>
      </c>
      <c r="F179" t="s" s="4">
        <v>393</v>
      </c>
      <c r="G179" t="s" s="4">
        <v>57</v>
      </c>
      <c r="H179" t="s" s="4">
        <v>394</v>
      </c>
      <c r="I179" t="s" s="4">
        <v>395</v>
      </c>
      <c r="J179" t="s" s="4">
        <v>60</v>
      </c>
      <c r="K179" t="s" s="4">
        <v>61</v>
      </c>
      <c r="L179" t="s" s="4">
        <v>64</v>
      </c>
      <c r="M179" t="s" s="4">
        <v>357</v>
      </c>
      <c r="N179" t="s" s="4">
        <v>64</v>
      </c>
      <c r="O179" t="s" s="4">
        <v>357</v>
      </c>
      <c r="P179" t="s" s="4">
        <v>65</v>
      </c>
      <c r="Q179" t="s" s="4">
        <v>397</v>
      </c>
      <c r="R179" t="s" s="4">
        <v>751</v>
      </c>
      <c r="S179" t="s" s="4">
        <v>752</v>
      </c>
      <c r="T179" t="s" s="4">
        <v>69</v>
      </c>
    </row>
    <row r="180" ht="45.0" customHeight="true">
      <c r="A180" t="s" s="4">
        <v>822</v>
      </c>
      <c r="B180" t="s" s="4">
        <v>52</v>
      </c>
      <c r="C180" t="s" s="4">
        <v>747</v>
      </c>
      <c r="D180" t="s" s="4">
        <v>748</v>
      </c>
      <c r="E180" t="s" s="4">
        <v>819</v>
      </c>
      <c r="F180" t="s" s="4">
        <v>399</v>
      </c>
      <c r="G180" t="s" s="4">
        <v>57</v>
      </c>
      <c r="H180" t="s" s="4">
        <v>400</v>
      </c>
      <c r="I180" t="s" s="4">
        <v>401</v>
      </c>
      <c r="J180" t="s" s="4">
        <v>60</v>
      </c>
      <c r="K180" t="s" s="4">
        <v>61</v>
      </c>
      <c r="L180" t="s" s="4">
        <v>62</v>
      </c>
      <c r="M180" t="s" s="4">
        <v>232</v>
      </c>
      <c r="N180" t="s" s="4">
        <v>64</v>
      </c>
      <c r="O180" t="s" s="4">
        <v>232</v>
      </c>
      <c r="P180" t="s" s="4">
        <v>65</v>
      </c>
      <c r="Q180" t="s" s="4">
        <v>823</v>
      </c>
      <c r="R180" t="s" s="4">
        <v>751</v>
      </c>
      <c r="S180" t="s" s="4">
        <v>752</v>
      </c>
      <c r="T180" t="s" s="4">
        <v>69</v>
      </c>
    </row>
    <row r="181" ht="45.0" customHeight="true">
      <c r="A181" t="s" s="4">
        <v>824</v>
      </c>
      <c r="B181" t="s" s="4">
        <v>52</v>
      </c>
      <c r="C181" t="s" s="4">
        <v>747</v>
      </c>
      <c r="D181" t="s" s="4">
        <v>748</v>
      </c>
      <c r="E181" t="s" s="4">
        <v>819</v>
      </c>
      <c r="F181" t="s" s="4">
        <v>252</v>
      </c>
      <c r="G181" t="s" s="4">
        <v>57</v>
      </c>
      <c r="H181" t="s" s="4">
        <v>253</v>
      </c>
      <c r="I181" t="s" s="4">
        <v>254</v>
      </c>
      <c r="J181" t="s" s="4">
        <v>60</v>
      </c>
      <c r="K181" t="s" s="4">
        <v>61</v>
      </c>
      <c r="L181" t="s" s="4">
        <v>6</v>
      </c>
      <c r="M181" t="s" s="4">
        <v>63</v>
      </c>
      <c r="N181" t="s" s="4">
        <v>64</v>
      </c>
      <c r="O181" t="s" s="4">
        <v>63</v>
      </c>
      <c r="P181" t="s" s="4">
        <v>65</v>
      </c>
      <c r="Q181" t="s" s="4">
        <v>174</v>
      </c>
      <c r="R181" t="s" s="4">
        <v>751</v>
      </c>
      <c r="S181" t="s" s="4">
        <v>752</v>
      </c>
      <c r="T181" t="s" s="4">
        <v>69</v>
      </c>
    </row>
    <row r="182" ht="45.0" customHeight="true">
      <c r="A182" t="s" s="4">
        <v>825</v>
      </c>
      <c r="B182" t="s" s="4">
        <v>52</v>
      </c>
      <c r="C182" t="s" s="4">
        <v>747</v>
      </c>
      <c r="D182" t="s" s="4">
        <v>748</v>
      </c>
      <c r="E182" t="s" s="4">
        <v>826</v>
      </c>
      <c r="F182" t="s" s="4">
        <v>257</v>
      </c>
      <c r="G182" t="s" s="4">
        <v>57</v>
      </c>
      <c r="H182" t="s" s="4">
        <v>258</v>
      </c>
      <c r="I182" t="s" s="4">
        <v>259</v>
      </c>
      <c r="J182" t="s" s="4">
        <v>60</v>
      </c>
      <c r="K182" t="s" s="4">
        <v>61</v>
      </c>
      <c r="L182" t="s" s="4">
        <v>62</v>
      </c>
      <c r="M182" t="s" s="4">
        <v>161</v>
      </c>
      <c r="N182" t="s" s="4">
        <v>64</v>
      </c>
      <c r="O182" t="s" s="4">
        <v>161</v>
      </c>
      <c r="P182" t="s" s="4">
        <v>65</v>
      </c>
      <c r="Q182" t="s" s="4">
        <v>827</v>
      </c>
      <c r="R182" t="s" s="4">
        <v>751</v>
      </c>
      <c r="S182" t="s" s="4">
        <v>752</v>
      </c>
      <c r="T182" t="s" s="4">
        <v>69</v>
      </c>
    </row>
    <row r="183" ht="45.0" customHeight="true">
      <c r="A183" t="s" s="4">
        <v>828</v>
      </c>
      <c r="B183" t="s" s="4">
        <v>52</v>
      </c>
      <c r="C183" t="s" s="4">
        <v>747</v>
      </c>
      <c r="D183" t="s" s="4">
        <v>748</v>
      </c>
      <c r="E183" t="s" s="4">
        <v>826</v>
      </c>
      <c r="F183" t="s" s="4">
        <v>262</v>
      </c>
      <c r="G183" t="s" s="4">
        <v>57</v>
      </c>
      <c r="H183" t="s" s="4">
        <v>263</v>
      </c>
      <c r="I183" t="s" s="4">
        <v>264</v>
      </c>
      <c r="J183" t="s" s="4">
        <v>60</v>
      </c>
      <c r="K183" t="s" s="4">
        <v>61</v>
      </c>
      <c r="L183" t="s" s="4">
        <v>62</v>
      </c>
      <c r="M183" t="s" s="4">
        <v>161</v>
      </c>
      <c r="N183" t="s" s="4">
        <v>64</v>
      </c>
      <c r="O183" t="s" s="4">
        <v>161</v>
      </c>
      <c r="P183" t="s" s="4">
        <v>65</v>
      </c>
      <c r="Q183" t="s" s="4">
        <v>829</v>
      </c>
      <c r="R183" t="s" s="4">
        <v>751</v>
      </c>
      <c r="S183" t="s" s="4">
        <v>752</v>
      </c>
      <c r="T183" t="s" s="4">
        <v>69</v>
      </c>
    </row>
    <row r="184" ht="45.0" customHeight="true">
      <c r="A184" t="s" s="4">
        <v>830</v>
      </c>
      <c r="B184" t="s" s="4">
        <v>52</v>
      </c>
      <c r="C184" t="s" s="4">
        <v>747</v>
      </c>
      <c r="D184" t="s" s="4">
        <v>748</v>
      </c>
      <c r="E184" t="s" s="4">
        <v>501</v>
      </c>
      <c r="F184" t="s" s="4">
        <v>502</v>
      </c>
      <c r="G184" t="s" s="4">
        <v>57</v>
      </c>
      <c r="H184" t="s" s="4">
        <v>503</v>
      </c>
      <c r="I184" t="s" s="4">
        <v>504</v>
      </c>
      <c r="J184" t="s" s="4">
        <v>60</v>
      </c>
      <c r="K184" t="s" s="4">
        <v>61</v>
      </c>
      <c r="L184" t="s" s="4">
        <v>505</v>
      </c>
      <c r="M184" t="s" s="4">
        <v>63</v>
      </c>
      <c r="N184" t="s" s="4">
        <v>64</v>
      </c>
      <c r="O184" t="s" s="4">
        <v>63</v>
      </c>
      <c r="P184" t="s" s="4">
        <v>65</v>
      </c>
      <c r="Q184" t="s" s="4">
        <v>831</v>
      </c>
      <c r="R184" t="s" s="4">
        <v>751</v>
      </c>
      <c r="S184" t="s" s="4">
        <v>752</v>
      </c>
      <c r="T184" t="s" s="4">
        <v>69</v>
      </c>
    </row>
    <row r="185" ht="45.0" customHeight="true">
      <c r="A185" t="s" s="4">
        <v>832</v>
      </c>
      <c r="B185" t="s" s="4">
        <v>52</v>
      </c>
      <c r="C185" t="s" s="4">
        <v>747</v>
      </c>
      <c r="D185" t="s" s="4">
        <v>748</v>
      </c>
      <c r="E185" t="s" s="4">
        <v>501</v>
      </c>
      <c r="F185" t="s" s="4">
        <v>508</v>
      </c>
      <c r="G185" t="s" s="4">
        <v>57</v>
      </c>
      <c r="H185" t="s" s="4">
        <v>509</v>
      </c>
      <c r="I185" t="s" s="4">
        <v>510</v>
      </c>
      <c r="J185" t="s" s="4">
        <v>60</v>
      </c>
      <c r="K185" t="s" s="4">
        <v>61</v>
      </c>
      <c r="L185" t="s" s="4">
        <v>62</v>
      </c>
      <c r="M185" t="s" s="4">
        <v>161</v>
      </c>
      <c r="N185" t="s" s="4">
        <v>64</v>
      </c>
      <c r="O185" t="s" s="4">
        <v>161</v>
      </c>
      <c r="P185" t="s" s="4">
        <v>65</v>
      </c>
      <c r="Q185" t="s" s="4">
        <v>511</v>
      </c>
      <c r="R185" t="s" s="4">
        <v>751</v>
      </c>
      <c r="S185" t="s" s="4">
        <v>752</v>
      </c>
      <c r="T185" t="s" s="4">
        <v>69</v>
      </c>
    </row>
    <row r="186" ht="45.0" customHeight="true">
      <c r="A186" t="s" s="4">
        <v>833</v>
      </c>
      <c r="B186" t="s" s="4">
        <v>52</v>
      </c>
      <c r="C186" t="s" s="4">
        <v>747</v>
      </c>
      <c r="D186" t="s" s="4">
        <v>748</v>
      </c>
      <c r="E186" t="s" s="4">
        <v>501</v>
      </c>
      <c r="F186" t="s" s="4">
        <v>513</v>
      </c>
      <c r="G186" t="s" s="4">
        <v>57</v>
      </c>
      <c r="H186" t="s" s="4">
        <v>514</v>
      </c>
      <c r="I186" t="s" s="4">
        <v>515</v>
      </c>
      <c r="J186" t="s" s="4">
        <v>60</v>
      </c>
      <c r="K186" t="s" s="4">
        <v>61</v>
      </c>
      <c r="L186" t="s" s="4">
        <v>62</v>
      </c>
      <c r="M186" t="s" s="4">
        <v>86</v>
      </c>
      <c r="N186" t="s" s="4">
        <v>64</v>
      </c>
      <c r="O186" t="s" s="4">
        <v>86</v>
      </c>
      <c r="P186" t="s" s="4">
        <v>65</v>
      </c>
      <c r="Q186" t="s" s="4">
        <v>511</v>
      </c>
      <c r="R186" t="s" s="4">
        <v>751</v>
      </c>
      <c r="S186" t="s" s="4">
        <v>752</v>
      </c>
      <c r="T186" t="s" s="4">
        <v>69</v>
      </c>
    </row>
    <row r="187" ht="45.0" customHeight="true">
      <c r="A187" t="s" s="4">
        <v>834</v>
      </c>
      <c r="B187" t="s" s="4">
        <v>52</v>
      </c>
      <c r="C187" t="s" s="4">
        <v>747</v>
      </c>
      <c r="D187" t="s" s="4">
        <v>748</v>
      </c>
      <c r="E187" t="s" s="4">
        <v>501</v>
      </c>
      <c r="F187" t="s" s="4">
        <v>517</v>
      </c>
      <c r="G187" t="s" s="4">
        <v>57</v>
      </c>
      <c r="H187" t="s" s="4">
        <v>518</v>
      </c>
      <c r="I187" t="s" s="4">
        <v>519</v>
      </c>
      <c r="J187" t="s" s="4">
        <v>60</v>
      </c>
      <c r="K187" t="s" s="4">
        <v>61</v>
      </c>
      <c r="L187" t="s" s="4">
        <v>62</v>
      </c>
      <c r="M187" t="s" s="4">
        <v>63</v>
      </c>
      <c r="N187" t="s" s="4">
        <v>64</v>
      </c>
      <c r="O187" t="s" s="4">
        <v>63</v>
      </c>
      <c r="P187" t="s" s="4">
        <v>65</v>
      </c>
      <c r="Q187" t="s" s="4">
        <v>511</v>
      </c>
      <c r="R187" t="s" s="4">
        <v>751</v>
      </c>
      <c r="S187" t="s" s="4">
        <v>752</v>
      </c>
      <c r="T187" t="s" s="4">
        <v>69</v>
      </c>
    </row>
    <row r="188" ht="45.0" customHeight="true">
      <c r="A188" t="s" s="4">
        <v>835</v>
      </c>
      <c r="B188" t="s" s="4">
        <v>52</v>
      </c>
      <c r="C188" t="s" s="4">
        <v>747</v>
      </c>
      <c r="D188" t="s" s="4">
        <v>748</v>
      </c>
      <c r="E188" t="s" s="4">
        <v>819</v>
      </c>
      <c r="F188" t="s" s="4">
        <v>406</v>
      </c>
      <c r="G188" t="s" s="4">
        <v>57</v>
      </c>
      <c r="H188" t="s" s="4">
        <v>407</v>
      </c>
      <c r="I188" t="s" s="4">
        <v>408</v>
      </c>
      <c r="J188" t="s" s="4">
        <v>60</v>
      </c>
      <c r="K188" t="s" s="4">
        <v>61</v>
      </c>
      <c r="L188" t="s" s="4">
        <v>62</v>
      </c>
      <c r="M188" t="s" s="4">
        <v>409</v>
      </c>
      <c r="N188" t="s" s="4">
        <v>64</v>
      </c>
      <c r="O188" t="s" s="4">
        <v>409</v>
      </c>
      <c r="P188" t="s" s="4">
        <v>65</v>
      </c>
      <c r="Q188" t="s" s="4">
        <v>836</v>
      </c>
      <c r="R188" t="s" s="4">
        <v>751</v>
      </c>
      <c r="S188" t="s" s="4">
        <v>752</v>
      </c>
      <c r="T188" t="s" s="4">
        <v>69</v>
      </c>
    </row>
    <row r="189" ht="45.0" customHeight="true">
      <c r="A189" t="s" s="4">
        <v>837</v>
      </c>
      <c r="B189" t="s" s="4">
        <v>52</v>
      </c>
      <c r="C189" t="s" s="4">
        <v>747</v>
      </c>
      <c r="D189" t="s" s="4">
        <v>748</v>
      </c>
      <c r="E189" t="s" s="4">
        <v>819</v>
      </c>
      <c r="F189" t="s" s="4">
        <v>56</v>
      </c>
      <c r="G189" t="s" s="4">
        <v>57</v>
      </c>
      <c r="H189" t="s" s="4">
        <v>58</v>
      </c>
      <c r="I189" t="s" s="4">
        <v>59</v>
      </c>
      <c r="J189" t="s" s="4">
        <v>60</v>
      </c>
      <c r="K189" t="s" s="4">
        <v>61</v>
      </c>
      <c r="L189" t="s" s="4">
        <v>62</v>
      </c>
      <c r="M189" t="s" s="4">
        <v>63</v>
      </c>
      <c r="N189" t="s" s="4">
        <v>64</v>
      </c>
      <c r="O189" t="s" s="4">
        <v>63</v>
      </c>
      <c r="P189" t="s" s="4">
        <v>65</v>
      </c>
      <c r="Q189" t="s" s="4">
        <v>838</v>
      </c>
      <c r="R189" t="s" s="4">
        <v>751</v>
      </c>
      <c r="S189" t="s" s="4">
        <v>752</v>
      </c>
      <c r="T189" t="s" s="4">
        <v>69</v>
      </c>
    </row>
    <row r="190" ht="45.0" customHeight="true">
      <c r="A190" t="s" s="4">
        <v>839</v>
      </c>
      <c r="B190" t="s" s="4">
        <v>52</v>
      </c>
      <c r="C190" t="s" s="4">
        <v>747</v>
      </c>
      <c r="D190" t="s" s="4">
        <v>748</v>
      </c>
      <c r="E190" t="s" s="4">
        <v>840</v>
      </c>
      <c r="F190" t="s" s="4">
        <v>72</v>
      </c>
      <c r="G190" t="s" s="4">
        <v>57</v>
      </c>
      <c r="H190" t="s" s="4">
        <v>73</v>
      </c>
      <c r="I190" t="s" s="4">
        <v>74</v>
      </c>
      <c r="J190" t="s" s="4">
        <v>60</v>
      </c>
      <c r="K190" t="s" s="4">
        <v>61</v>
      </c>
      <c r="L190" t="s" s="4">
        <v>62</v>
      </c>
      <c r="M190" t="s" s="4">
        <v>63</v>
      </c>
      <c r="N190" t="s" s="4">
        <v>64</v>
      </c>
      <c r="O190" t="s" s="4">
        <v>63</v>
      </c>
      <c r="P190" t="s" s="4">
        <v>65</v>
      </c>
      <c r="Q190" t="s" s="4">
        <v>75</v>
      </c>
      <c r="R190" t="s" s="4">
        <v>751</v>
      </c>
      <c r="S190" t="s" s="4">
        <v>752</v>
      </c>
      <c r="T190" t="s" s="4">
        <v>69</v>
      </c>
    </row>
    <row r="191" ht="45.0" customHeight="true">
      <c r="A191" t="s" s="4">
        <v>841</v>
      </c>
      <c r="B191" t="s" s="4">
        <v>52</v>
      </c>
      <c r="C191" t="s" s="4">
        <v>747</v>
      </c>
      <c r="D191" t="s" s="4">
        <v>748</v>
      </c>
      <c r="E191" t="s" s="4">
        <v>840</v>
      </c>
      <c r="F191" t="s" s="4">
        <v>77</v>
      </c>
      <c r="G191" t="s" s="4">
        <v>57</v>
      </c>
      <c r="H191" t="s" s="4">
        <v>78</v>
      </c>
      <c r="I191" t="s" s="4">
        <v>79</v>
      </c>
      <c r="J191" t="s" s="4">
        <v>60</v>
      </c>
      <c r="K191" t="s" s="4">
        <v>61</v>
      </c>
      <c r="L191" t="s" s="4">
        <v>62</v>
      </c>
      <c r="M191" t="s" s="4">
        <v>80</v>
      </c>
      <c r="N191" t="s" s="4">
        <v>64</v>
      </c>
      <c r="O191" t="s" s="4">
        <v>80</v>
      </c>
      <c r="P191" t="s" s="4">
        <v>65</v>
      </c>
      <c r="Q191" t="s" s="4">
        <v>81</v>
      </c>
      <c r="R191" t="s" s="4">
        <v>751</v>
      </c>
      <c r="S191" t="s" s="4">
        <v>752</v>
      </c>
      <c r="T191" t="s" s="4">
        <v>69</v>
      </c>
    </row>
    <row r="192" ht="45.0" customHeight="true">
      <c r="A192" t="s" s="4">
        <v>842</v>
      </c>
      <c r="B192" t="s" s="4">
        <v>52</v>
      </c>
      <c r="C192" t="s" s="4">
        <v>747</v>
      </c>
      <c r="D192" t="s" s="4">
        <v>748</v>
      </c>
      <c r="E192" t="s" s="4">
        <v>826</v>
      </c>
      <c r="F192" t="s" s="4">
        <v>329</v>
      </c>
      <c r="G192" t="s" s="4">
        <v>57</v>
      </c>
      <c r="H192" t="s" s="4">
        <v>330</v>
      </c>
      <c r="I192" t="s" s="4">
        <v>331</v>
      </c>
      <c r="J192" t="s" s="4">
        <v>60</v>
      </c>
      <c r="K192" t="s" s="4">
        <v>61</v>
      </c>
      <c r="L192" t="s" s="4">
        <v>62</v>
      </c>
      <c r="M192" t="s" s="4">
        <v>161</v>
      </c>
      <c r="N192" t="s" s="4">
        <v>64</v>
      </c>
      <c r="O192" t="s" s="4">
        <v>161</v>
      </c>
      <c r="P192" t="s" s="4">
        <v>65</v>
      </c>
      <c r="Q192" t="s" s="4">
        <v>827</v>
      </c>
      <c r="R192" t="s" s="4">
        <v>751</v>
      </c>
      <c r="S192" t="s" s="4">
        <v>752</v>
      </c>
      <c r="T192" t="s" s="4">
        <v>69</v>
      </c>
    </row>
    <row r="193" ht="45.0" customHeight="true">
      <c r="A193" t="s" s="4">
        <v>843</v>
      </c>
      <c r="B193" t="s" s="4">
        <v>52</v>
      </c>
      <c r="C193" t="s" s="4">
        <v>747</v>
      </c>
      <c r="D193" t="s" s="4">
        <v>748</v>
      </c>
      <c r="E193" t="s" s="4">
        <v>199</v>
      </c>
      <c r="F193" t="s" s="4">
        <v>412</v>
      </c>
      <c r="G193" t="s" s="4">
        <v>57</v>
      </c>
      <c r="H193" t="s" s="4">
        <v>413</v>
      </c>
      <c r="I193" t="s" s="4">
        <v>414</v>
      </c>
      <c r="J193" t="s" s="4">
        <v>60</v>
      </c>
      <c r="K193" t="s" s="4">
        <v>61</v>
      </c>
      <c r="L193" t="s" s="4">
        <v>64</v>
      </c>
      <c r="M193" t="s" s="4">
        <v>376</v>
      </c>
      <c r="N193" t="s" s="4">
        <v>7</v>
      </c>
      <c r="O193" t="s" s="4">
        <v>6</v>
      </c>
      <c r="P193" t="s" s="4">
        <v>65</v>
      </c>
      <c r="Q193" t="s" s="4">
        <v>336</v>
      </c>
      <c r="R193" t="s" s="4">
        <v>751</v>
      </c>
      <c r="S193" t="s" s="4">
        <v>752</v>
      </c>
      <c r="T193" t="s" s="4">
        <v>69</v>
      </c>
    </row>
    <row r="194" ht="45.0" customHeight="true">
      <c r="A194" t="s" s="4">
        <v>844</v>
      </c>
      <c r="B194" t="s" s="4">
        <v>52</v>
      </c>
      <c r="C194" t="s" s="4">
        <v>747</v>
      </c>
      <c r="D194" t="s" s="4">
        <v>748</v>
      </c>
      <c r="E194" t="s" s="4">
        <v>199</v>
      </c>
      <c r="F194" t="s" s="4">
        <v>416</v>
      </c>
      <c r="G194" t="s" s="4">
        <v>57</v>
      </c>
      <c r="H194" t="s" s="4">
        <v>417</v>
      </c>
      <c r="I194" t="s" s="4">
        <v>418</v>
      </c>
      <c r="J194" t="s" s="4">
        <v>60</v>
      </c>
      <c r="K194" t="s" s="4">
        <v>61</v>
      </c>
      <c r="L194" t="s" s="4">
        <v>62</v>
      </c>
      <c r="M194" t="s" s="4">
        <v>376</v>
      </c>
      <c r="N194" t="s" s="4">
        <v>203</v>
      </c>
      <c r="O194" t="s" s="4">
        <v>8</v>
      </c>
      <c r="P194" t="s" s="4">
        <v>65</v>
      </c>
      <c r="Q194" t="s" s="4">
        <v>336</v>
      </c>
      <c r="R194" t="s" s="4">
        <v>751</v>
      </c>
      <c r="S194" t="s" s="4">
        <v>752</v>
      </c>
      <c r="T194" t="s" s="4">
        <v>69</v>
      </c>
    </row>
    <row r="195" ht="45.0" customHeight="true">
      <c r="A195" t="s" s="4">
        <v>845</v>
      </c>
      <c r="B195" t="s" s="4">
        <v>52</v>
      </c>
      <c r="C195" t="s" s="4">
        <v>747</v>
      </c>
      <c r="D195" t="s" s="4">
        <v>748</v>
      </c>
      <c r="E195" t="s" s="4">
        <v>199</v>
      </c>
      <c r="F195" t="s" s="4">
        <v>420</v>
      </c>
      <c r="G195" t="s" s="4">
        <v>57</v>
      </c>
      <c r="H195" t="s" s="4">
        <v>421</v>
      </c>
      <c r="I195" t="s" s="4">
        <v>422</v>
      </c>
      <c r="J195" t="s" s="4">
        <v>60</v>
      </c>
      <c r="K195" t="s" s="4">
        <v>61</v>
      </c>
      <c r="L195" t="s" s="4">
        <v>62</v>
      </c>
      <c r="M195" t="s" s="4">
        <v>376</v>
      </c>
      <c r="N195" t="s" s="4">
        <v>6</v>
      </c>
      <c r="O195" t="s" s="4">
        <v>7</v>
      </c>
      <c r="P195" t="s" s="4">
        <v>65</v>
      </c>
      <c r="Q195" t="s" s="4">
        <v>336</v>
      </c>
      <c r="R195" t="s" s="4">
        <v>751</v>
      </c>
      <c r="S195" t="s" s="4">
        <v>752</v>
      </c>
      <c r="T195" t="s" s="4">
        <v>69</v>
      </c>
    </row>
    <row r="196" ht="45.0" customHeight="true">
      <c r="A196" t="s" s="4">
        <v>846</v>
      </c>
      <c r="B196" t="s" s="4">
        <v>52</v>
      </c>
      <c r="C196" t="s" s="4">
        <v>747</v>
      </c>
      <c r="D196" t="s" s="4">
        <v>748</v>
      </c>
      <c r="E196" t="s" s="4">
        <v>501</v>
      </c>
      <c r="F196" t="s" s="4">
        <v>542</v>
      </c>
      <c r="G196" t="s" s="4">
        <v>57</v>
      </c>
      <c r="H196" t="s" s="4">
        <v>543</v>
      </c>
      <c r="I196" t="s" s="4">
        <v>544</v>
      </c>
      <c r="J196" t="s" s="4">
        <v>60</v>
      </c>
      <c r="K196" t="s" s="4">
        <v>61</v>
      </c>
      <c r="L196" t="s" s="4">
        <v>62</v>
      </c>
      <c r="M196" t="s" s="4">
        <v>160</v>
      </c>
      <c r="N196" t="s" s="4">
        <v>64</v>
      </c>
      <c r="O196" t="s" s="4">
        <v>160</v>
      </c>
      <c r="P196" t="s" s="4">
        <v>65</v>
      </c>
      <c r="Q196" t="s" s="4">
        <v>511</v>
      </c>
      <c r="R196" t="s" s="4">
        <v>751</v>
      </c>
      <c r="S196" t="s" s="4">
        <v>752</v>
      </c>
      <c r="T196" t="s" s="4">
        <v>69</v>
      </c>
    </row>
    <row r="197" ht="45.0" customHeight="true">
      <c r="A197" t="s" s="4">
        <v>847</v>
      </c>
      <c r="B197" t="s" s="4">
        <v>52</v>
      </c>
      <c r="C197" t="s" s="4">
        <v>747</v>
      </c>
      <c r="D197" t="s" s="4">
        <v>748</v>
      </c>
      <c r="E197" t="s" s="4">
        <v>501</v>
      </c>
      <c r="F197" t="s" s="4">
        <v>502</v>
      </c>
      <c r="G197" t="s" s="4">
        <v>57</v>
      </c>
      <c r="H197" t="s" s="4">
        <v>546</v>
      </c>
      <c r="I197" t="s" s="4">
        <v>547</v>
      </c>
      <c r="J197" t="s" s="4">
        <v>60</v>
      </c>
      <c r="K197" t="s" s="4">
        <v>61</v>
      </c>
      <c r="L197" t="s" s="4">
        <v>62</v>
      </c>
      <c r="M197" t="s" s="4">
        <v>181</v>
      </c>
      <c r="N197" t="s" s="4">
        <v>64</v>
      </c>
      <c r="O197" t="s" s="4">
        <v>181</v>
      </c>
      <c r="P197" t="s" s="4">
        <v>65</v>
      </c>
      <c r="Q197" t="s" s="4">
        <v>511</v>
      </c>
      <c r="R197" t="s" s="4">
        <v>751</v>
      </c>
      <c r="S197" t="s" s="4">
        <v>752</v>
      </c>
      <c r="T197" t="s" s="4">
        <v>69</v>
      </c>
    </row>
    <row r="198" ht="45.0" customHeight="true">
      <c r="A198" t="s" s="4">
        <v>848</v>
      </c>
      <c r="B198" t="s" s="4">
        <v>52</v>
      </c>
      <c r="C198" t="s" s="4">
        <v>747</v>
      </c>
      <c r="D198" t="s" s="4">
        <v>748</v>
      </c>
      <c r="E198" t="s" s="4">
        <v>501</v>
      </c>
      <c r="F198" t="s" s="4">
        <v>549</v>
      </c>
      <c r="G198" t="s" s="4">
        <v>57</v>
      </c>
      <c r="H198" t="s" s="4">
        <v>550</v>
      </c>
      <c r="I198" t="s" s="4">
        <v>551</v>
      </c>
      <c r="J198" t="s" s="4">
        <v>60</v>
      </c>
      <c r="K198" t="s" s="4">
        <v>61</v>
      </c>
      <c r="L198" t="s" s="4">
        <v>62</v>
      </c>
      <c r="M198" t="s" s="4">
        <v>86</v>
      </c>
      <c r="N198" t="s" s="4">
        <v>64</v>
      </c>
      <c r="O198" t="s" s="4">
        <v>86</v>
      </c>
      <c r="P198" t="s" s="4">
        <v>65</v>
      </c>
      <c r="Q198" t="s" s="4">
        <v>552</v>
      </c>
      <c r="R198" t="s" s="4">
        <v>751</v>
      </c>
      <c r="S198" t="s" s="4">
        <v>752</v>
      </c>
      <c r="T198" t="s" s="4">
        <v>69</v>
      </c>
    </row>
    <row r="199" ht="45.0" customHeight="true">
      <c r="A199" t="s" s="4">
        <v>849</v>
      </c>
      <c r="B199" t="s" s="4">
        <v>52</v>
      </c>
      <c r="C199" t="s" s="4">
        <v>747</v>
      </c>
      <c r="D199" t="s" s="4">
        <v>748</v>
      </c>
      <c r="E199" t="s" s="4">
        <v>501</v>
      </c>
      <c r="F199" t="s" s="4">
        <v>554</v>
      </c>
      <c r="G199" t="s" s="4">
        <v>57</v>
      </c>
      <c r="H199" t="s" s="4">
        <v>555</v>
      </c>
      <c r="I199" t="s" s="4">
        <v>556</v>
      </c>
      <c r="J199" t="s" s="4">
        <v>60</v>
      </c>
      <c r="K199" t="s" s="4">
        <v>219</v>
      </c>
      <c r="L199" t="s" s="4">
        <v>64</v>
      </c>
      <c r="M199" t="s" s="4">
        <v>63</v>
      </c>
      <c r="N199" t="s" s="4">
        <v>64</v>
      </c>
      <c r="O199" t="s" s="4">
        <v>63</v>
      </c>
      <c r="P199" t="s" s="4">
        <v>65</v>
      </c>
      <c r="Q199" t="s" s="4">
        <v>557</v>
      </c>
      <c r="R199" t="s" s="4">
        <v>751</v>
      </c>
      <c r="S199" t="s" s="4">
        <v>752</v>
      </c>
      <c r="T199" t="s" s="4">
        <v>69</v>
      </c>
    </row>
    <row r="200" ht="45.0" customHeight="true">
      <c r="A200" t="s" s="4">
        <v>850</v>
      </c>
      <c r="B200" t="s" s="4">
        <v>52</v>
      </c>
      <c r="C200" t="s" s="4">
        <v>747</v>
      </c>
      <c r="D200" t="s" s="4">
        <v>748</v>
      </c>
      <c r="E200" t="s" s="4">
        <v>840</v>
      </c>
      <c r="F200" t="s" s="4">
        <v>83</v>
      </c>
      <c r="G200" t="s" s="4">
        <v>57</v>
      </c>
      <c r="H200" t="s" s="4">
        <v>84</v>
      </c>
      <c r="I200" t="s" s="4">
        <v>85</v>
      </c>
      <c r="J200" t="s" s="4">
        <v>60</v>
      </c>
      <c r="K200" t="s" s="4">
        <v>61</v>
      </c>
      <c r="L200" t="s" s="4">
        <v>62</v>
      </c>
      <c r="M200" t="s" s="4">
        <v>851</v>
      </c>
      <c r="N200" t="s" s="4">
        <v>64</v>
      </c>
      <c r="O200" t="s" s="4">
        <v>851</v>
      </c>
      <c r="P200" t="s" s="4">
        <v>65</v>
      </c>
      <c r="Q200" t="s" s="4">
        <v>87</v>
      </c>
      <c r="R200" t="s" s="4">
        <v>751</v>
      </c>
      <c r="S200" t="s" s="4">
        <v>752</v>
      </c>
      <c r="T200" t="s" s="4">
        <v>69</v>
      </c>
    </row>
    <row r="201" ht="45.0" customHeight="true">
      <c r="A201" t="s" s="4">
        <v>852</v>
      </c>
      <c r="B201" t="s" s="4">
        <v>52</v>
      </c>
      <c r="C201" t="s" s="4">
        <v>747</v>
      </c>
      <c r="D201" t="s" s="4">
        <v>748</v>
      </c>
      <c r="E201" t="s" s="4">
        <v>840</v>
      </c>
      <c r="F201" t="s" s="4">
        <v>428</v>
      </c>
      <c r="G201" t="s" s="4">
        <v>57</v>
      </c>
      <c r="H201" t="s" s="4">
        <v>429</v>
      </c>
      <c r="I201" t="s" s="4">
        <v>430</v>
      </c>
      <c r="J201" t="s" s="4">
        <v>60</v>
      </c>
      <c r="K201" t="s" s="4">
        <v>61</v>
      </c>
      <c r="L201" t="s" s="4">
        <v>62</v>
      </c>
      <c r="M201" t="s" s="4">
        <v>64</v>
      </c>
      <c r="N201" t="s" s="4">
        <v>64</v>
      </c>
      <c r="O201" t="s" s="4">
        <v>64</v>
      </c>
      <c r="P201" t="s" s="4">
        <v>65</v>
      </c>
      <c r="Q201" t="s" s="4">
        <v>765</v>
      </c>
      <c r="R201" t="s" s="4">
        <v>751</v>
      </c>
      <c r="S201" t="s" s="4">
        <v>752</v>
      </c>
      <c r="T201" t="s" s="4">
        <v>69</v>
      </c>
    </row>
    <row r="202" ht="45.0" customHeight="true">
      <c r="A202" t="s" s="4">
        <v>853</v>
      </c>
      <c r="B202" t="s" s="4">
        <v>52</v>
      </c>
      <c r="C202" t="s" s="4">
        <v>747</v>
      </c>
      <c r="D202" t="s" s="4">
        <v>748</v>
      </c>
      <c r="E202" t="s" s="4">
        <v>840</v>
      </c>
      <c r="F202" t="s" s="4">
        <v>432</v>
      </c>
      <c r="G202" t="s" s="4">
        <v>57</v>
      </c>
      <c r="H202" t="s" s="4">
        <v>433</v>
      </c>
      <c r="I202" t="s" s="4">
        <v>434</v>
      </c>
      <c r="J202" t="s" s="4">
        <v>60</v>
      </c>
      <c r="K202" t="s" s="4">
        <v>435</v>
      </c>
      <c r="L202" t="s" s="4">
        <v>62</v>
      </c>
      <c r="M202" t="s" s="4">
        <v>64</v>
      </c>
      <c r="N202" t="s" s="4">
        <v>64</v>
      </c>
      <c r="O202" t="s" s="4">
        <v>64</v>
      </c>
      <c r="P202" t="s" s="4">
        <v>65</v>
      </c>
      <c r="Q202" t="s" s="4">
        <v>765</v>
      </c>
      <c r="R202" t="s" s="4">
        <v>751</v>
      </c>
      <c r="S202" t="s" s="4">
        <v>752</v>
      </c>
      <c r="T202" t="s" s="4">
        <v>69</v>
      </c>
    </row>
    <row r="203" ht="45.0" customHeight="true">
      <c r="A203" t="s" s="4">
        <v>854</v>
      </c>
      <c r="B203" t="s" s="4">
        <v>52</v>
      </c>
      <c r="C203" t="s" s="4">
        <v>747</v>
      </c>
      <c r="D203" t="s" s="4">
        <v>748</v>
      </c>
      <c r="E203" t="s" s="4">
        <v>840</v>
      </c>
      <c r="F203" t="s" s="4">
        <v>437</v>
      </c>
      <c r="G203" t="s" s="4">
        <v>57</v>
      </c>
      <c r="H203" t="s" s="4">
        <v>438</v>
      </c>
      <c r="I203" t="s" s="4">
        <v>439</v>
      </c>
      <c r="J203" t="s" s="4">
        <v>60</v>
      </c>
      <c r="K203" t="s" s="4">
        <v>219</v>
      </c>
      <c r="L203" t="s" s="4">
        <v>62</v>
      </c>
      <c r="M203" t="s" s="4">
        <v>63</v>
      </c>
      <c r="N203" t="s" s="4">
        <v>64</v>
      </c>
      <c r="O203" t="s" s="4">
        <v>63</v>
      </c>
      <c r="P203" t="s" s="4">
        <v>65</v>
      </c>
      <c r="Q203" t="s" s="4">
        <v>440</v>
      </c>
      <c r="R203" t="s" s="4">
        <v>751</v>
      </c>
      <c r="S203" t="s" s="4">
        <v>752</v>
      </c>
      <c r="T203" t="s" s="4">
        <v>69</v>
      </c>
    </row>
    <row r="204" ht="45.0" customHeight="true">
      <c r="A204" t="s" s="4">
        <v>855</v>
      </c>
      <c r="B204" t="s" s="4">
        <v>52</v>
      </c>
      <c r="C204" t="s" s="4">
        <v>747</v>
      </c>
      <c r="D204" t="s" s="4">
        <v>748</v>
      </c>
      <c r="E204" t="s" s="4">
        <v>199</v>
      </c>
      <c r="F204" t="s" s="4">
        <v>424</v>
      </c>
      <c r="G204" t="s" s="4">
        <v>57</v>
      </c>
      <c r="H204" t="s" s="4">
        <v>425</v>
      </c>
      <c r="I204" t="s" s="4">
        <v>426</v>
      </c>
      <c r="J204" t="s" s="4">
        <v>60</v>
      </c>
      <c r="K204" t="s" s="4">
        <v>61</v>
      </c>
      <c r="L204" t="s" s="4">
        <v>62</v>
      </c>
      <c r="M204" t="s" s="4">
        <v>376</v>
      </c>
      <c r="N204" t="s" s="4">
        <v>7</v>
      </c>
      <c r="O204" t="s" s="4">
        <v>6</v>
      </c>
      <c r="P204" t="s" s="4">
        <v>65</v>
      </c>
      <c r="Q204" t="s" s="4">
        <v>336</v>
      </c>
      <c r="R204" t="s" s="4">
        <v>751</v>
      </c>
      <c r="S204" t="s" s="4">
        <v>752</v>
      </c>
      <c r="T204" t="s" s="4">
        <v>69</v>
      </c>
    </row>
    <row r="205" ht="45.0" customHeight="true">
      <c r="A205" t="s" s="4">
        <v>856</v>
      </c>
      <c r="B205" t="s" s="4">
        <v>52</v>
      </c>
      <c r="C205" t="s" s="4">
        <v>747</v>
      </c>
      <c r="D205" t="s" s="4">
        <v>748</v>
      </c>
      <c r="E205" t="s" s="4">
        <v>199</v>
      </c>
      <c r="F205" t="s" s="4">
        <v>333</v>
      </c>
      <c r="G205" t="s" s="4">
        <v>57</v>
      </c>
      <c r="H205" t="s" s="4">
        <v>334</v>
      </c>
      <c r="I205" t="s" s="4">
        <v>335</v>
      </c>
      <c r="J205" t="s" s="4">
        <v>60</v>
      </c>
      <c r="K205" t="s" s="4">
        <v>61</v>
      </c>
      <c r="L205" t="s" s="4">
        <v>62</v>
      </c>
      <c r="M205" t="s" s="4">
        <v>376</v>
      </c>
      <c r="N205" t="s" s="4">
        <v>203</v>
      </c>
      <c r="O205" t="s" s="4">
        <v>8</v>
      </c>
      <c r="P205" t="s" s="4">
        <v>65</v>
      </c>
      <c r="Q205" t="s" s="4">
        <v>336</v>
      </c>
      <c r="R205" t="s" s="4">
        <v>751</v>
      </c>
      <c r="S205" t="s" s="4">
        <v>752</v>
      </c>
      <c r="T205" t="s" s="4">
        <v>69</v>
      </c>
    </row>
    <row r="206" ht="45.0" customHeight="true">
      <c r="A206" t="s" s="4">
        <v>857</v>
      </c>
      <c r="B206" t="s" s="4">
        <v>52</v>
      </c>
      <c r="C206" t="s" s="4">
        <v>747</v>
      </c>
      <c r="D206" t="s" s="4">
        <v>748</v>
      </c>
      <c r="E206" t="s" s="4">
        <v>199</v>
      </c>
      <c r="F206" t="s" s="4">
        <v>338</v>
      </c>
      <c r="G206" t="s" s="4">
        <v>57</v>
      </c>
      <c r="H206" t="s" s="4">
        <v>339</v>
      </c>
      <c r="I206" t="s" s="4">
        <v>340</v>
      </c>
      <c r="J206" t="s" s="4">
        <v>60</v>
      </c>
      <c r="K206" t="s" s="4">
        <v>61</v>
      </c>
      <c r="L206" t="s" s="4">
        <v>62</v>
      </c>
      <c r="M206" t="s" s="4">
        <v>376</v>
      </c>
      <c r="N206" t="s" s="4">
        <v>203</v>
      </c>
      <c r="O206" t="s" s="4">
        <v>8</v>
      </c>
      <c r="P206" t="s" s="4">
        <v>65</v>
      </c>
      <c r="Q206" t="s" s="4">
        <v>336</v>
      </c>
      <c r="R206" t="s" s="4">
        <v>751</v>
      </c>
      <c r="S206" t="s" s="4">
        <v>752</v>
      </c>
      <c r="T206" t="s" s="4">
        <v>69</v>
      </c>
    </row>
    <row r="207" ht="45.0" customHeight="true">
      <c r="A207" t="s" s="4">
        <v>858</v>
      </c>
      <c r="B207" t="s" s="4">
        <v>52</v>
      </c>
      <c r="C207" t="s" s="4">
        <v>747</v>
      </c>
      <c r="D207" t="s" s="4">
        <v>748</v>
      </c>
      <c r="E207" t="s" s="4">
        <v>199</v>
      </c>
      <c r="F207" t="s" s="4">
        <v>342</v>
      </c>
      <c r="G207" t="s" s="4">
        <v>57</v>
      </c>
      <c r="H207" t="s" s="4">
        <v>343</v>
      </c>
      <c r="I207" t="s" s="4">
        <v>344</v>
      </c>
      <c r="J207" t="s" s="4">
        <v>60</v>
      </c>
      <c r="K207" t="s" s="4">
        <v>61</v>
      </c>
      <c r="L207" t="s" s="4">
        <v>62</v>
      </c>
      <c r="M207" t="s" s="4">
        <v>63</v>
      </c>
      <c r="N207" t="s" s="4">
        <v>64</v>
      </c>
      <c r="O207" t="s" s="4">
        <v>63</v>
      </c>
      <c r="P207" t="s" s="4">
        <v>65</v>
      </c>
      <c r="Q207" t="s" s="4">
        <v>346</v>
      </c>
      <c r="R207" t="s" s="4">
        <v>751</v>
      </c>
      <c r="S207" t="s" s="4">
        <v>752</v>
      </c>
      <c r="T207" t="s" s="4">
        <v>69</v>
      </c>
    </row>
    <row r="208" ht="45.0" customHeight="true">
      <c r="A208" t="s" s="4">
        <v>859</v>
      </c>
      <c r="B208" t="s" s="4">
        <v>52</v>
      </c>
      <c r="C208" t="s" s="4">
        <v>747</v>
      </c>
      <c r="D208" t="s" s="4">
        <v>748</v>
      </c>
      <c r="E208" t="s" s="4">
        <v>501</v>
      </c>
      <c r="F208" t="s" s="4">
        <v>585</v>
      </c>
      <c r="G208" t="s" s="4">
        <v>102</v>
      </c>
      <c r="H208" t="s" s="4">
        <v>586</v>
      </c>
      <c r="I208" t="s" s="4">
        <v>587</v>
      </c>
      <c r="J208" t="s" s="4">
        <v>60</v>
      </c>
      <c r="K208" t="s" s="4">
        <v>61</v>
      </c>
      <c r="L208" t="s" s="4">
        <v>62</v>
      </c>
      <c r="M208" t="s" s="4">
        <v>63</v>
      </c>
      <c r="N208" t="s" s="4">
        <v>64</v>
      </c>
      <c r="O208" t="s" s="4">
        <v>63</v>
      </c>
      <c r="P208" t="s" s="4">
        <v>65</v>
      </c>
      <c r="Q208" t="s" s="4">
        <v>588</v>
      </c>
      <c r="R208" t="s" s="4">
        <v>751</v>
      </c>
      <c r="S208" t="s" s="4">
        <v>752</v>
      </c>
      <c r="T208" t="s" s="4">
        <v>69</v>
      </c>
    </row>
    <row r="209" ht="45.0" customHeight="true">
      <c r="A209" t="s" s="4">
        <v>860</v>
      </c>
      <c r="B209" t="s" s="4">
        <v>52</v>
      </c>
      <c r="C209" t="s" s="4">
        <v>747</v>
      </c>
      <c r="D209" t="s" s="4">
        <v>748</v>
      </c>
      <c r="E209" t="s" s="4">
        <v>501</v>
      </c>
      <c r="F209" t="s" s="4">
        <v>590</v>
      </c>
      <c r="G209" t="s" s="4">
        <v>57</v>
      </c>
      <c r="H209" t="s" s="4">
        <v>861</v>
      </c>
      <c r="I209" t="s" s="4">
        <v>592</v>
      </c>
      <c r="J209" t="s" s="4">
        <v>60</v>
      </c>
      <c r="K209" t="s" s="4">
        <v>61</v>
      </c>
      <c r="L209" t="s" s="4">
        <v>64</v>
      </c>
      <c r="M209" t="s" s="4">
        <v>160</v>
      </c>
      <c r="N209" t="s" s="4">
        <v>862</v>
      </c>
      <c r="O209" t="s" s="4">
        <v>863</v>
      </c>
      <c r="P209" t="s" s="4">
        <v>65</v>
      </c>
      <c r="Q209" t="s" s="4">
        <v>771</v>
      </c>
      <c r="R209" t="s" s="4">
        <v>751</v>
      </c>
      <c r="S209" t="s" s="4">
        <v>752</v>
      </c>
      <c r="T209" t="s" s="4">
        <v>69</v>
      </c>
    </row>
    <row r="210" ht="45.0" customHeight="true">
      <c r="A210" t="s" s="4">
        <v>864</v>
      </c>
      <c r="B210" t="s" s="4">
        <v>52</v>
      </c>
      <c r="C210" t="s" s="4">
        <v>747</v>
      </c>
      <c r="D210" t="s" s="4">
        <v>748</v>
      </c>
      <c r="E210" t="s" s="4">
        <v>597</v>
      </c>
      <c r="F210" t="s" s="4">
        <v>598</v>
      </c>
      <c r="G210" t="s" s="4">
        <v>102</v>
      </c>
      <c r="H210" t="s" s="4">
        <v>599</v>
      </c>
      <c r="I210" t="s" s="4">
        <v>600</v>
      </c>
      <c r="J210" t="s" s="4">
        <v>60</v>
      </c>
      <c r="K210" t="s" s="4">
        <v>61</v>
      </c>
      <c r="L210" t="s" s="4">
        <v>62</v>
      </c>
      <c r="M210" t="s" s="4">
        <v>780</v>
      </c>
      <c r="N210" t="s" s="4">
        <v>64</v>
      </c>
      <c r="O210" t="s" s="4">
        <v>780</v>
      </c>
      <c r="P210" t="s" s="4">
        <v>65</v>
      </c>
      <c r="Q210" t="s" s="4">
        <v>765</v>
      </c>
      <c r="R210" t="s" s="4">
        <v>751</v>
      </c>
      <c r="S210" t="s" s="4">
        <v>752</v>
      </c>
      <c r="T210" t="s" s="4">
        <v>69</v>
      </c>
    </row>
    <row r="211" ht="45.0" customHeight="true">
      <c r="A211" t="s" s="4">
        <v>865</v>
      </c>
      <c r="B211" t="s" s="4">
        <v>52</v>
      </c>
      <c r="C211" t="s" s="4">
        <v>747</v>
      </c>
      <c r="D211" t="s" s="4">
        <v>748</v>
      </c>
      <c r="E211" t="s" s="4">
        <v>597</v>
      </c>
      <c r="F211" t="s" s="4">
        <v>661</v>
      </c>
      <c r="G211" t="s" s="4">
        <v>102</v>
      </c>
      <c r="H211" t="s" s="4">
        <v>662</v>
      </c>
      <c r="I211" t="s" s="4">
        <v>663</v>
      </c>
      <c r="J211" t="s" s="4">
        <v>60</v>
      </c>
      <c r="K211" t="s" s="4">
        <v>61</v>
      </c>
      <c r="L211" t="s" s="4">
        <v>62</v>
      </c>
      <c r="M211" t="s" s="4">
        <v>86</v>
      </c>
      <c r="N211" t="s" s="4">
        <v>64</v>
      </c>
      <c r="O211" t="s" s="4">
        <v>86</v>
      </c>
      <c r="P211" t="s" s="4">
        <v>65</v>
      </c>
      <c r="Q211" t="s" s="4">
        <v>866</v>
      </c>
      <c r="R211" t="s" s="4">
        <v>751</v>
      </c>
      <c r="S211" t="s" s="4">
        <v>752</v>
      </c>
      <c r="T211" t="s" s="4">
        <v>69</v>
      </c>
    </row>
    <row r="212" ht="45.0" customHeight="true">
      <c r="A212" t="s" s="4">
        <v>867</v>
      </c>
      <c r="B212" t="s" s="4">
        <v>52</v>
      </c>
      <c r="C212" t="s" s="4">
        <v>747</v>
      </c>
      <c r="D212" t="s" s="4">
        <v>748</v>
      </c>
      <c r="E212" t="s" s="4">
        <v>840</v>
      </c>
      <c r="F212" t="s" s="4">
        <v>89</v>
      </c>
      <c r="G212" t="s" s="4">
        <v>57</v>
      </c>
      <c r="H212" t="s" s="4">
        <v>90</v>
      </c>
      <c r="I212" t="s" s="4">
        <v>91</v>
      </c>
      <c r="J212" t="s" s="4">
        <v>60</v>
      </c>
      <c r="K212" t="s" s="4">
        <v>61</v>
      </c>
      <c r="L212" t="s" s="4">
        <v>62</v>
      </c>
      <c r="M212" t="s" s="4">
        <v>63</v>
      </c>
      <c r="N212" t="s" s="4">
        <v>64</v>
      </c>
      <c r="O212" t="s" s="4">
        <v>63</v>
      </c>
      <c r="P212" t="s" s="4">
        <v>65</v>
      </c>
      <c r="Q212" t="s" s="4">
        <v>868</v>
      </c>
      <c r="R212" t="s" s="4">
        <v>751</v>
      </c>
      <c r="S212" t="s" s="4">
        <v>752</v>
      </c>
      <c r="T212" t="s" s="4">
        <v>69</v>
      </c>
    </row>
    <row r="213" ht="45.0" customHeight="true">
      <c r="A213" t="s" s="4">
        <v>869</v>
      </c>
      <c r="B213" t="s" s="4">
        <v>52</v>
      </c>
      <c r="C213" t="s" s="4">
        <v>747</v>
      </c>
      <c r="D213" t="s" s="4">
        <v>748</v>
      </c>
      <c r="E213" t="s" s="4">
        <v>870</v>
      </c>
      <c r="F213" t="s" s="4">
        <v>95</v>
      </c>
      <c r="G213" t="s" s="4">
        <v>57</v>
      </c>
      <c r="H213" t="s" s="4">
        <v>96</v>
      </c>
      <c r="I213" t="s" s="4">
        <v>97</v>
      </c>
      <c r="J213" t="s" s="4">
        <v>60</v>
      </c>
      <c r="K213" t="s" s="4">
        <v>61</v>
      </c>
      <c r="L213" t="s" s="4">
        <v>98</v>
      </c>
      <c r="M213" t="s" s="4">
        <v>63</v>
      </c>
      <c r="N213" t="s" s="4">
        <v>64</v>
      </c>
      <c r="O213" t="s" s="4">
        <v>63</v>
      </c>
      <c r="P213" t="s" s="4">
        <v>65</v>
      </c>
      <c r="Q213" t="s" s="4">
        <v>99</v>
      </c>
      <c r="R213" t="s" s="4">
        <v>751</v>
      </c>
      <c r="S213" t="s" s="4">
        <v>752</v>
      </c>
      <c r="T213" t="s" s="4">
        <v>69</v>
      </c>
    </row>
    <row r="214" ht="45.0" customHeight="true">
      <c r="A214" t="s" s="4">
        <v>871</v>
      </c>
      <c r="B214" t="s" s="4">
        <v>52</v>
      </c>
      <c r="C214" t="s" s="4">
        <v>747</v>
      </c>
      <c r="D214" t="s" s="4">
        <v>748</v>
      </c>
      <c r="E214" t="s" s="4">
        <v>870</v>
      </c>
      <c r="F214" t="s" s="4">
        <v>101</v>
      </c>
      <c r="G214" t="s" s="4">
        <v>102</v>
      </c>
      <c r="H214" t="s" s="4">
        <v>103</v>
      </c>
      <c r="I214" t="s" s="4">
        <v>104</v>
      </c>
      <c r="J214" t="s" s="4">
        <v>60</v>
      </c>
      <c r="K214" t="s" s="4">
        <v>61</v>
      </c>
      <c r="L214" t="s" s="4">
        <v>105</v>
      </c>
      <c r="M214" t="s" s="4">
        <v>80</v>
      </c>
      <c r="N214" t="s" s="4">
        <v>64</v>
      </c>
      <c r="O214" t="s" s="4">
        <v>80</v>
      </c>
      <c r="P214" t="s" s="4">
        <v>65</v>
      </c>
      <c r="Q214" t="s" s="4">
        <v>99</v>
      </c>
      <c r="R214" t="s" s="4">
        <v>751</v>
      </c>
      <c r="S214" t="s" s="4">
        <v>752</v>
      </c>
      <c r="T214" t="s" s="4">
        <v>69</v>
      </c>
    </row>
    <row r="215" ht="45.0" customHeight="true">
      <c r="A215" t="s" s="4">
        <v>872</v>
      </c>
      <c r="B215" t="s" s="4">
        <v>52</v>
      </c>
      <c r="C215" t="s" s="4">
        <v>747</v>
      </c>
      <c r="D215" t="s" s="4">
        <v>748</v>
      </c>
      <c r="E215" t="s" s="4">
        <v>597</v>
      </c>
      <c r="F215" t="s" s="4">
        <v>666</v>
      </c>
      <c r="G215" t="s" s="4">
        <v>102</v>
      </c>
      <c r="H215" t="s" s="4">
        <v>667</v>
      </c>
      <c r="I215" t="s" s="4">
        <v>668</v>
      </c>
      <c r="J215" t="s" s="4">
        <v>60</v>
      </c>
      <c r="K215" t="s" s="4">
        <v>61</v>
      </c>
      <c r="L215" t="s" s="4">
        <v>62</v>
      </c>
      <c r="M215" t="s" s="4">
        <v>196</v>
      </c>
      <c r="N215" t="s" s="4">
        <v>64</v>
      </c>
      <c r="O215" t="s" s="4">
        <v>196</v>
      </c>
      <c r="P215" t="s" s="4">
        <v>65</v>
      </c>
      <c r="Q215" t="s" s="4">
        <v>765</v>
      </c>
      <c r="R215" t="s" s="4">
        <v>751</v>
      </c>
      <c r="S215" t="s" s="4">
        <v>752</v>
      </c>
      <c r="T215" t="s" s="4">
        <v>69</v>
      </c>
    </row>
    <row r="216" ht="45.0" customHeight="true">
      <c r="A216" t="s" s="4">
        <v>873</v>
      </c>
      <c r="B216" t="s" s="4">
        <v>52</v>
      </c>
      <c r="C216" t="s" s="4">
        <v>747</v>
      </c>
      <c r="D216" t="s" s="4">
        <v>748</v>
      </c>
      <c r="E216" t="s" s="4">
        <v>597</v>
      </c>
      <c r="F216" t="s" s="4">
        <v>670</v>
      </c>
      <c r="G216" t="s" s="4">
        <v>102</v>
      </c>
      <c r="H216" t="s" s="4">
        <v>671</v>
      </c>
      <c r="I216" t="s" s="4">
        <v>672</v>
      </c>
      <c r="J216" t="s" s="4">
        <v>60</v>
      </c>
      <c r="K216" t="s" s="4">
        <v>61</v>
      </c>
      <c r="L216" t="s" s="4">
        <v>62</v>
      </c>
      <c r="M216" t="s" s="4">
        <v>63</v>
      </c>
      <c r="N216" t="s" s="4">
        <v>64</v>
      </c>
      <c r="O216" t="s" s="4">
        <v>63</v>
      </c>
      <c r="P216" t="s" s="4">
        <v>65</v>
      </c>
      <c r="Q216" t="s" s="4">
        <v>874</v>
      </c>
      <c r="R216" t="s" s="4">
        <v>751</v>
      </c>
      <c r="S216" t="s" s="4">
        <v>752</v>
      </c>
      <c r="T216" t="s" s="4">
        <v>69</v>
      </c>
    </row>
    <row r="217" ht="45.0" customHeight="true">
      <c r="A217" t="s" s="4">
        <v>875</v>
      </c>
      <c r="B217" t="s" s="4">
        <v>52</v>
      </c>
      <c r="C217" t="s" s="4">
        <v>747</v>
      </c>
      <c r="D217" t="s" s="4">
        <v>748</v>
      </c>
      <c r="E217" t="s" s="4">
        <v>597</v>
      </c>
      <c r="F217" t="s" s="4">
        <v>674</v>
      </c>
      <c r="G217" t="s" s="4">
        <v>102</v>
      </c>
      <c r="H217" t="s" s="4">
        <v>675</v>
      </c>
      <c r="I217" t="s" s="4">
        <v>676</v>
      </c>
      <c r="J217" t="s" s="4">
        <v>60</v>
      </c>
      <c r="K217" t="s" s="4">
        <v>435</v>
      </c>
      <c r="L217" t="s" s="4">
        <v>62</v>
      </c>
      <c r="M217" t="s" s="4">
        <v>64</v>
      </c>
      <c r="N217" t="s" s="4">
        <v>64</v>
      </c>
      <c r="O217" t="s" s="4">
        <v>64</v>
      </c>
      <c r="P217" t="s" s="4">
        <v>65</v>
      </c>
      <c r="Q217" t="s" s="4">
        <v>765</v>
      </c>
      <c r="R217" t="s" s="4">
        <v>751</v>
      </c>
      <c r="S217" t="s" s="4">
        <v>752</v>
      </c>
      <c r="T217" t="s" s="4">
        <v>69</v>
      </c>
    </row>
    <row r="218" ht="45.0" customHeight="true">
      <c r="A218" t="s" s="4">
        <v>876</v>
      </c>
      <c r="B218" t="s" s="4">
        <v>52</v>
      </c>
      <c r="C218" t="s" s="4">
        <v>747</v>
      </c>
      <c r="D218" t="s" s="4">
        <v>748</v>
      </c>
      <c r="E218" t="s" s="4">
        <v>521</v>
      </c>
      <c r="F218" t="s" s="4">
        <v>522</v>
      </c>
      <c r="G218" t="s" s="4">
        <v>57</v>
      </c>
      <c r="H218" t="s" s="4">
        <v>523</v>
      </c>
      <c r="I218" t="s" s="4">
        <v>524</v>
      </c>
      <c r="J218" t="s" s="4">
        <v>60</v>
      </c>
      <c r="K218" t="s" s="4">
        <v>61</v>
      </c>
      <c r="L218" t="s" s="4">
        <v>62</v>
      </c>
      <c r="M218" t="s" s="4">
        <v>376</v>
      </c>
      <c r="N218" t="s" s="4">
        <v>376</v>
      </c>
      <c r="O218" t="s" s="4">
        <v>64</v>
      </c>
      <c r="P218" t="s" s="4">
        <v>65</v>
      </c>
      <c r="Q218" t="s" s="4">
        <v>765</v>
      </c>
      <c r="R218" t="s" s="4">
        <v>751</v>
      </c>
      <c r="S218" t="s" s="4">
        <v>752</v>
      </c>
      <c r="T218" t="s" s="4">
        <v>69</v>
      </c>
    </row>
    <row r="219" ht="45.0" customHeight="true">
      <c r="A219" t="s" s="4">
        <v>877</v>
      </c>
      <c r="B219" t="s" s="4">
        <v>52</v>
      </c>
      <c r="C219" t="s" s="4">
        <v>747</v>
      </c>
      <c r="D219" t="s" s="4">
        <v>748</v>
      </c>
      <c r="E219" t="s" s="4">
        <v>870</v>
      </c>
      <c r="F219" t="s" s="4">
        <v>189</v>
      </c>
      <c r="G219" t="s" s="4">
        <v>102</v>
      </c>
      <c r="H219" t="s" s="4">
        <v>190</v>
      </c>
      <c r="I219" t="s" s="4">
        <v>191</v>
      </c>
      <c r="J219" t="s" s="4">
        <v>60</v>
      </c>
      <c r="K219" t="s" s="4">
        <v>61</v>
      </c>
      <c r="L219" t="s" s="4">
        <v>6</v>
      </c>
      <c r="M219" t="s" s="4">
        <v>80</v>
      </c>
      <c r="N219" t="s" s="4">
        <v>64</v>
      </c>
      <c r="O219" t="s" s="4">
        <v>80</v>
      </c>
      <c r="P219" t="s" s="4">
        <v>65</v>
      </c>
      <c r="Q219" t="s" s="4">
        <v>99</v>
      </c>
      <c r="R219" t="s" s="4">
        <v>751</v>
      </c>
      <c r="S219" t="s" s="4">
        <v>752</v>
      </c>
      <c r="T219" t="s" s="4">
        <v>69</v>
      </c>
    </row>
    <row r="220" ht="45.0" customHeight="true">
      <c r="A220" t="s" s="4">
        <v>878</v>
      </c>
      <c r="B220" t="s" s="4">
        <v>52</v>
      </c>
      <c r="C220" t="s" s="4">
        <v>747</v>
      </c>
      <c r="D220" t="s" s="4">
        <v>748</v>
      </c>
      <c r="E220" t="s" s="4">
        <v>870</v>
      </c>
      <c r="F220" t="s" s="4">
        <v>193</v>
      </c>
      <c r="G220" t="s" s="4">
        <v>57</v>
      </c>
      <c r="H220" t="s" s="4">
        <v>194</v>
      </c>
      <c r="I220" t="s" s="4">
        <v>195</v>
      </c>
      <c r="J220" t="s" s="4">
        <v>60</v>
      </c>
      <c r="K220" t="s" s="4">
        <v>61</v>
      </c>
      <c r="L220" t="s" s="4">
        <v>181</v>
      </c>
      <c r="M220" t="s" s="4">
        <v>63</v>
      </c>
      <c r="N220" t="s" s="4">
        <v>64</v>
      </c>
      <c r="O220" t="s" s="4">
        <v>63</v>
      </c>
      <c r="P220" t="s" s="4">
        <v>65</v>
      </c>
      <c r="Q220" t="s" s="4">
        <v>879</v>
      </c>
      <c r="R220" t="s" s="4">
        <v>751</v>
      </c>
      <c r="S220" t="s" s="4">
        <v>752</v>
      </c>
      <c r="T220" t="s" s="4">
        <v>69</v>
      </c>
    </row>
    <row r="221" ht="45.0" customHeight="true">
      <c r="A221" t="s" s="4">
        <v>880</v>
      </c>
      <c r="B221" t="s" s="4">
        <v>52</v>
      </c>
      <c r="C221" t="s" s="4">
        <v>747</v>
      </c>
      <c r="D221" t="s" s="4">
        <v>748</v>
      </c>
      <c r="E221" t="s" s="4">
        <v>199</v>
      </c>
      <c r="F221" t="s" s="4">
        <v>200</v>
      </c>
      <c r="G221" t="s" s="4">
        <v>57</v>
      </c>
      <c r="H221" t="s" s="4">
        <v>201</v>
      </c>
      <c r="I221" t="s" s="4">
        <v>202</v>
      </c>
      <c r="J221" t="s" s="4">
        <v>60</v>
      </c>
      <c r="K221" t="s" s="4">
        <v>61</v>
      </c>
      <c r="L221" t="s" s="4">
        <v>62</v>
      </c>
      <c r="M221" t="s" s="4">
        <v>706</v>
      </c>
      <c r="N221" t="s" s="4">
        <v>881</v>
      </c>
      <c r="O221" t="s" s="4">
        <v>882</v>
      </c>
      <c r="P221" t="s" s="4">
        <v>65</v>
      </c>
      <c r="Q221" t="s" s="4">
        <v>205</v>
      </c>
      <c r="R221" t="s" s="4">
        <v>751</v>
      </c>
      <c r="S221" t="s" s="4">
        <v>752</v>
      </c>
      <c r="T221" t="s" s="4">
        <v>69</v>
      </c>
    </row>
    <row r="222" ht="45.0" customHeight="true">
      <c r="A222" t="s" s="4">
        <v>883</v>
      </c>
      <c r="B222" t="s" s="4">
        <v>52</v>
      </c>
      <c r="C222" t="s" s="4">
        <v>747</v>
      </c>
      <c r="D222" t="s" s="4">
        <v>748</v>
      </c>
      <c r="E222" t="s" s="4">
        <v>199</v>
      </c>
      <c r="F222" t="s" s="4">
        <v>207</v>
      </c>
      <c r="G222" t="s" s="4">
        <v>57</v>
      </c>
      <c r="H222" t="s" s="4">
        <v>208</v>
      </c>
      <c r="I222" t="s" s="4">
        <v>209</v>
      </c>
      <c r="J222" t="s" s="4">
        <v>60</v>
      </c>
      <c r="K222" t="s" s="4">
        <v>61</v>
      </c>
      <c r="L222" t="s" s="4">
        <v>64</v>
      </c>
      <c r="M222" t="s" s="4">
        <v>196</v>
      </c>
      <c r="N222" t="s" s="4">
        <v>64</v>
      </c>
      <c r="O222" t="s" s="4">
        <v>196</v>
      </c>
      <c r="P222" t="s" s="4">
        <v>65</v>
      </c>
      <c r="Q222" t="s" s="4">
        <v>205</v>
      </c>
      <c r="R222" t="s" s="4">
        <v>751</v>
      </c>
      <c r="S222" t="s" s="4">
        <v>752</v>
      </c>
      <c r="T222" t="s" s="4">
        <v>69</v>
      </c>
    </row>
    <row r="223" ht="45.0" customHeight="true">
      <c r="A223" t="s" s="4">
        <v>884</v>
      </c>
      <c r="B223" t="s" s="4">
        <v>52</v>
      </c>
      <c r="C223" t="s" s="4">
        <v>747</v>
      </c>
      <c r="D223" t="s" s="4">
        <v>748</v>
      </c>
      <c r="E223" t="s" s="4">
        <v>521</v>
      </c>
      <c r="F223" t="s" s="4">
        <v>526</v>
      </c>
      <c r="G223" t="s" s="4">
        <v>57</v>
      </c>
      <c r="H223" t="s" s="4">
        <v>527</v>
      </c>
      <c r="I223" t="s" s="4">
        <v>528</v>
      </c>
      <c r="J223" t="s" s="4">
        <v>60</v>
      </c>
      <c r="K223" t="s" s="4">
        <v>61</v>
      </c>
      <c r="L223" t="s" s="4">
        <v>64</v>
      </c>
      <c r="M223" t="s" s="4">
        <v>111</v>
      </c>
      <c r="N223" t="s" s="4">
        <v>64</v>
      </c>
      <c r="O223" t="s" s="4">
        <v>111</v>
      </c>
      <c r="P223" t="s" s="4">
        <v>65</v>
      </c>
      <c r="Q223" t="s" s="4">
        <v>885</v>
      </c>
      <c r="R223" t="s" s="4">
        <v>751</v>
      </c>
      <c r="S223" t="s" s="4">
        <v>752</v>
      </c>
      <c r="T223" t="s" s="4">
        <v>69</v>
      </c>
    </row>
    <row r="224" ht="45.0" customHeight="true">
      <c r="A224" t="s" s="4">
        <v>886</v>
      </c>
      <c r="B224" t="s" s="4">
        <v>52</v>
      </c>
      <c r="C224" t="s" s="4">
        <v>747</v>
      </c>
      <c r="D224" t="s" s="4">
        <v>748</v>
      </c>
      <c r="E224" t="s" s="4">
        <v>521</v>
      </c>
      <c r="F224" t="s" s="4">
        <v>531</v>
      </c>
      <c r="G224" t="s" s="4">
        <v>57</v>
      </c>
      <c r="H224" t="s" s="4">
        <v>532</v>
      </c>
      <c r="I224" t="s" s="4">
        <v>533</v>
      </c>
      <c r="J224" t="s" s="4">
        <v>60</v>
      </c>
      <c r="K224" t="s" s="4">
        <v>61</v>
      </c>
      <c r="L224" t="s" s="4">
        <v>64</v>
      </c>
      <c r="M224" t="s" s="4">
        <v>204</v>
      </c>
      <c r="N224" t="s" s="4">
        <v>64</v>
      </c>
      <c r="O224" t="s" s="4">
        <v>204</v>
      </c>
      <c r="P224" t="s" s="4">
        <v>65</v>
      </c>
      <c r="Q224" t="s" s="4">
        <v>887</v>
      </c>
      <c r="R224" t="s" s="4">
        <v>751</v>
      </c>
      <c r="S224" t="s" s="4">
        <v>752</v>
      </c>
      <c r="T224" t="s" s="4">
        <v>69</v>
      </c>
    </row>
    <row r="225" ht="45.0" customHeight="true">
      <c r="A225" t="s" s="4">
        <v>888</v>
      </c>
      <c r="B225" t="s" s="4">
        <v>52</v>
      </c>
      <c r="C225" t="s" s="4">
        <v>747</v>
      </c>
      <c r="D225" t="s" s="4">
        <v>748</v>
      </c>
      <c r="E225" t="s" s="4">
        <v>521</v>
      </c>
      <c r="F225" t="s" s="4">
        <v>537</v>
      </c>
      <c r="G225" t="s" s="4">
        <v>57</v>
      </c>
      <c r="H225" t="s" s="4">
        <v>538</v>
      </c>
      <c r="I225" t="s" s="4">
        <v>539</v>
      </c>
      <c r="J225" t="s" s="4">
        <v>60</v>
      </c>
      <c r="K225" t="s" s="4">
        <v>61</v>
      </c>
      <c r="L225" t="s" s="4">
        <v>62</v>
      </c>
      <c r="M225" t="s" s="4">
        <v>889</v>
      </c>
      <c r="N225" t="s" s="4">
        <v>64</v>
      </c>
      <c r="O225" t="s" s="4">
        <v>889</v>
      </c>
      <c r="P225" t="s" s="4">
        <v>65</v>
      </c>
      <c r="Q225" t="s" s="4">
        <v>890</v>
      </c>
      <c r="R225" t="s" s="4">
        <v>751</v>
      </c>
      <c r="S225" t="s" s="4">
        <v>752</v>
      </c>
      <c r="T225" t="s" s="4">
        <v>69</v>
      </c>
    </row>
    <row r="226" ht="45.0" customHeight="true">
      <c r="A226" t="s" s="4">
        <v>891</v>
      </c>
      <c r="B226" t="s" s="4">
        <v>52</v>
      </c>
      <c r="C226" t="s" s="4">
        <v>747</v>
      </c>
      <c r="D226" t="s" s="4">
        <v>748</v>
      </c>
      <c r="E226" t="s" s="4">
        <v>521</v>
      </c>
      <c r="F226" t="s" s="4">
        <v>892</v>
      </c>
      <c r="G226" t="s" s="4">
        <v>57</v>
      </c>
      <c r="H226" t="s" s="4">
        <v>560</v>
      </c>
      <c r="I226" t="s" s="4">
        <v>561</v>
      </c>
      <c r="J226" t="s" s="4">
        <v>60</v>
      </c>
      <c r="K226" t="s" s="4">
        <v>61</v>
      </c>
      <c r="L226" t="s" s="4">
        <v>62</v>
      </c>
      <c r="M226" t="s" s="4">
        <v>812</v>
      </c>
      <c r="N226" t="s" s="4">
        <v>64</v>
      </c>
      <c r="O226" t="s" s="4">
        <v>812</v>
      </c>
      <c r="P226" t="s" s="4">
        <v>65</v>
      </c>
      <c r="Q226" t="s" s="4">
        <v>563</v>
      </c>
      <c r="R226" t="s" s="4">
        <v>751</v>
      </c>
      <c r="S226" t="s" s="4">
        <v>752</v>
      </c>
      <c r="T226" t="s" s="4">
        <v>69</v>
      </c>
    </row>
    <row r="227" ht="45.0" customHeight="true">
      <c r="A227" t="s" s="4">
        <v>893</v>
      </c>
      <c r="B227" t="s" s="4">
        <v>52</v>
      </c>
      <c r="C227" t="s" s="4">
        <v>747</v>
      </c>
      <c r="D227" t="s" s="4">
        <v>748</v>
      </c>
      <c r="E227" t="s" s="4">
        <v>199</v>
      </c>
      <c r="F227" t="s" s="4">
        <v>442</v>
      </c>
      <c r="G227" t="s" s="4">
        <v>57</v>
      </c>
      <c r="H227" t="s" s="4">
        <v>443</v>
      </c>
      <c r="I227" t="s" s="4">
        <v>444</v>
      </c>
      <c r="J227" t="s" s="4">
        <v>60</v>
      </c>
      <c r="K227" t="s" s="4">
        <v>61</v>
      </c>
      <c r="L227" t="s" s="4">
        <v>62</v>
      </c>
      <c r="M227" t="s" s="4">
        <v>306</v>
      </c>
      <c r="N227" t="s" s="4">
        <v>64</v>
      </c>
      <c r="O227" t="s" s="4">
        <v>306</v>
      </c>
      <c r="P227" t="s" s="4">
        <v>65</v>
      </c>
      <c r="Q227" t="s" s="4">
        <v>446</v>
      </c>
      <c r="R227" t="s" s="4">
        <v>751</v>
      </c>
      <c r="S227" t="s" s="4">
        <v>752</v>
      </c>
      <c r="T227" t="s" s="4">
        <v>69</v>
      </c>
    </row>
    <row r="228" ht="45.0" customHeight="true">
      <c r="A228" t="s" s="4">
        <v>894</v>
      </c>
      <c r="B228" t="s" s="4">
        <v>52</v>
      </c>
      <c r="C228" t="s" s="4">
        <v>747</v>
      </c>
      <c r="D228" t="s" s="4">
        <v>748</v>
      </c>
      <c r="E228" t="s" s="4">
        <v>199</v>
      </c>
      <c r="F228" t="s" s="4">
        <v>448</v>
      </c>
      <c r="G228" t="s" s="4">
        <v>57</v>
      </c>
      <c r="H228" t="s" s="4">
        <v>449</v>
      </c>
      <c r="I228" t="s" s="4">
        <v>450</v>
      </c>
      <c r="J228" t="s" s="4">
        <v>60</v>
      </c>
      <c r="K228" t="s" s="4">
        <v>61</v>
      </c>
      <c r="L228" t="s" s="4">
        <v>62</v>
      </c>
      <c r="M228" t="s" s="4">
        <v>161</v>
      </c>
      <c r="N228" t="s" s="4">
        <v>64</v>
      </c>
      <c r="O228" t="s" s="4">
        <v>161</v>
      </c>
      <c r="P228" t="s" s="4">
        <v>65</v>
      </c>
      <c r="Q228" t="s" s="4">
        <v>452</v>
      </c>
      <c r="R228" t="s" s="4">
        <v>751</v>
      </c>
      <c r="S228" t="s" s="4">
        <v>752</v>
      </c>
      <c r="T228" t="s" s="4">
        <v>69</v>
      </c>
    </row>
    <row r="229" ht="45.0" customHeight="true">
      <c r="A229" t="s" s="4">
        <v>895</v>
      </c>
      <c r="B229" t="s" s="4">
        <v>52</v>
      </c>
      <c r="C229" t="s" s="4">
        <v>747</v>
      </c>
      <c r="D229" t="s" s="4">
        <v>748</v>
      </c>
      <c r="E229" t="s" s="4">
        <v>199</v>
      </c>
      <c r="F229" t="s" s="4">
        <v>442</v>
      </c>
      <c r="G229" t="s" s="4">
        <v>57</v>
      </c>
      <c r="H229" t="s" s="4">
        <v>454</v>
      </c>
      <c r="I229" t="s" s="4">
        <v>455</v>
      </c>
      <c r="J229" t="s" s="4">
        <v>60</v>
      </c>
      <c r="K229" t="s" s="4">
        <v>61</v>
      </c>
      <c r="L229" t="s" s="4">
        <v>62</v>
      </c>
      <c r="M229" t="s" s="4">
        <v>161</v>
      </c>
      <c r="N229" t="s" s="4">
        <v>64</v>
      </c>
      <c r="O229" t="s" s="4">
        <v>161</v>
      </c>
      <c r="P229" t="s" s="4">
        <v>65</v>
      </c>
      <c r="Q229" t="s" s="4">
        <v>896</v>
      </c>
      <c r="R229" t="s" s="4">
        <v>751</v>
      </c>
      <c r="S229" t="s" s="4">
        <v>752</v>
      </c>
      <c r="T229" t="s" s="4">
        <v>69</v>
      </c>
    </row>
    <row r="230" ht="45.0" customHeight="true">
      <c r="A230" t="s" s="4">
        <v>897</v>
      </c>
      <c r="B230" t="s" s="4">
        <v>52</v>
      </c>
      <c r="C230" t="s" s="4">
        <v>747</v>
      </c>
      <c r="D230" t="s" s="4">
        <v>748</v>
      </c>
      <c r="E230" t="s" s="4">
        <v>199</v>
      </c>
      <c r="F230" t="s" s="4">
        <v>459</v>
      </c>
      <c r="G230" t="s" s="4">
        <v>57</v>
      </c>
      <c r="H230" t="s" s="4">
        <v>460</v>
      </c>
      <c r="I230" t="s" s="4">
        <v>461</v>
      </c>
      <c r="J230" t="s" s="4">
        <v>60</v>
      </c>
      <c r="K230" t="s" s="4">
        <v>61</v>
      </c>
      <c r="L230" t="s" s="4">
        <v>62</v>
      </c>
      <c r="M230" t="s" s="4">
        <v>111</v>
      </c>
      <c r="N230" t="s" s="4">
        <v>64</v>
      </c>
      <c r="O230" t="s" s="4">
        <v>111</v>
      </c>
      <c r="P230" t="s" s="4">
        <v>65</v>
      </c>
      <c r="Q230" t="s" s="4">
        <v>462</v>
      </c>
      <c r="R230" t="s" s="4">
        <v>751</v>
      </c>
      <c r="S230" t="s" s="4">
        <v>752</v>
      </c>
      <c r="T230" t="s" s="4">
        <v>69</v>
      </c>
    </row>
    <row r="231" ht="45.0" customHeight="true">
      <c r="A231" t="s" s="4">
        <v>898</v>
      </c>
      <c r="B231" t="s" s="4">
        <v>52</v>
      </c>
      <c r="C231" t="s" s="4">
        <v>747</v>
      </c>
      <c r="D231" t="s" s="4">
        <v>748</v>
      </c>
      <c r="E231" t="s" s="4">
        <v>521</v>
      </c>
      <c r="F231" t="s" s="4">
        <v>603</v>
      </c>
      <c r="G231" t="s" s="4">
        <v>57</v>
      </c>
      <c r="H231" t="s" s="4">
        <v>604</v>
      </c>
      <c r="I231" t="s" s="4">
        <v>605</v>
      </c>
      <c r="J231" t="s" s="4">
        <v>60</v>
      </c>
      <c r="K231" t="s" s="4">
        <v>61</v>
      </c>
      <c r="L231" t="s" s="4">
        <v>606</v>
      </c>
      <c r="M231" t="s" s="4">
        <v>86</v>
      </c>
      <c r="N231" t="s" s="4">
        <v>64</v>
      </c>
      <c r="O231" t="s" s="4">
        <v>86</v>
      </c>
      <c r="P231" t="s" s="4">
        <v>65</v>
      </c>
      <c r="Q231" t="s" s="4">
        <v>607</v>
      </c>
      <c r="R231" t="s" s="4">
        <v>751</v>
      </c>
      <c r="S231" t="s" s="4">
        <v>752</v>
      </c>
      <c r="T231" t="s" s="4">
        <v>69</v>
      </c>
    </row>
    <row r="232" ht="45.0" customHeight="true">
      <c r="A232" t="s" s="4">
        <v>899</v>
      </c>
      <c r="B232" t="s" s="4">
        <v>52</v>
      </c>
      <c r="C232" t="s" s="4">
        <v>747</v>
      </c>
      <c r="D232" t="s" s="4">
        <v>748</v>
      </c>
      <c r="E232" t="s" s="4">
        <v>609</v>
      </c>
      <c r="F232" t="s" s="4">
        <v>678</v>
      </c>
      <c r="G232" t="s" s="4">
        <v>57</v>
      </c>
      <c r="H232" t="s" s="4">
        <v>679</v>
      </c>
      <c r="I232" t="s" s="4">
        <v>680</v>
      </c>
      <c r="J232" t="s" s="4">
        <v>60</v>
      </c>
      <c r="K232" t="s" s="4">
        <v>61</v>
      </c>
      <c r="L232" t="s" s="4">
        <v>62</v>
      </c>
      <c r="M232" t="s" s="4">
        <v>161</v>
      </c>
      <c r="N232" t="s" s="4">
        <v>64</v>
      </c>
      <c r="O232" t="s" s="4">
        <v>161</v>
      </c>
      <c r="P232" t="s" s="4">
        <v>65</v>
      </c>
      <c r="Q232" t="s" s="4">
        <v>900</v>
      </c>
      <c r="R232" t="s" s="4">
        <v>751</v>
      </c>
      <c r="S232" t="s" s="4">
        <v>752</v>
      </c>
      <c r="T232" t="s" s="4">
        <v>69</v>
      </c>
    </row>
    <row r="233" ht="45.0" customHeight="true">
      <c r="A233" t="s" s="4">
        <v>901</v>
      </c>
      <c r="B233" t="s" s="4">
        <v>52</v>
      </c>
      <c r="C233" t="s" s="4">
        <v>747</v>
      </c>
      <c r="D233" t="s" s="4">
        <v>748</v>
      </c>
      <c r="E233" t="s" s="4">
        <v>609</v>
      </c>
      <c r="F233" t="s" s="4">
        <v>610</v>
      </c>
      <c r="G233" t="s" s="4">
        <v>57</v>
      </c>
      <c r="H233" t="s" s="4">
        <v>611</v>
      </c>
      <c r="I233" t="s" s="4">
        <v>612</v>
      </c>
      <c r="J233" t="s" s="4">
        <v>60</v>
      </c>
      <c r="K233" t="s" s="4">
        <v>61</v>
      </c>
      <c r="L233" t="s" s="4">
        <v>62</v>
      </c>
      <c r="M233" t="s" s="4">
        <v>902</v>
      </c>
      <c r="N233" t="s" s="4">
        <v>64</v>
      </c>
      <c r="O233" t="s" s="4">
        <v>902</v>
      </c>
      <c r="P233" t="s" s="4">
        <v>65</v>
      </c>
      <c r="Q233" t="s" s="4">
        <v>903</v>
      </c>
      <c r="R233" t="s" s="4">
        <v>751</v>
      </c>
      <c r="S233" t="s" s="4">
        <v>752</v>
      </c>
      <c r="T233" t="s" s="4">
        <v>69</v>
      </c>
    </row>
    <row r="234" ht="45.0" customHeight="true">
      <c r="A234" t="s" s="4">
        <v>904</v>
      </c>
      <c r="B234" t="s" s="4">
        <v>52</v>
      </c>
      <c r="C234" t="s" s="4">
        <v>747</v>
      </c>
      <c r="D234" t="s" s="4">
        <v>748</v>
      </c>
      <c r="E234" t="s" s="4">
        <v>609</v>
      </c>
      <c r="F234" t="s" s="4">
        <v>615</v>
      </c>
      <c r="G234" t="s" s="4">
        <v>57</v>
      </c>
      <c r="H234" t="s" s="4">
        <v>616</v>
      </c>
      <c r="I234" t="s" s="4">
        <v>617</v>
      </c>
      <c r="J234" t="s" s="4">
        <v>60</v>
      </c>
      <c r="K234" t="s" s="4">
        <v>61</v>
      </c>
      <c r="L234" t="s" s="4">
        <v>62</v>
      </c>
      <c r="M234" t="s" s="4">
        <v>562</v>
      </c>
      <c r="N234" t="s" s="4">
        <v>64</v>
      </c>
      <c r="O234" t="s" s="4">
        <v>562</v>
      </c>
      <c r="P234" t="s" s="4">
        <v>65</v>
      </c>
      <c r="Q234" t="s" s="4">
        <v>905</v>
      </c>
      <c r="R234" t="s" s="4">
        <v>751</v>
      </c>
      <c r="S234" t="s" s="4">
        <v>752</v>
      </c>
      <c r="T234" t="s" s="4">
        <v>69</v>
      </c>
    </row>
    <row r="235" ht="45.0" customHeight="true">
      <c r="A235" t="s" s="4">
        <v>906</v>
      </c>
      <c r="B235" t="s" s="4">
        <v>52</v>
      </c>
      <c r="C235" t="s" s="4">
        <v>747</v>
      </c>
      <c r="D235" t="s" s="4">
        <v>748</v>
      </c>
      <c r="E235" t="s" s="4">
        <v>907</v>
      </c>
      <c r="F235" t="s" s="4">
        <v>108</v>
      </c>
      <c r="G235" t="s" s="4">
        <v>57</v>
      </c>
      <c r="H235" t="s" s="4">
        <v>109</v>
      </c>
      <c r="I235" t="s" s="4">
        <v>110</v>
      </c>
      <c r="J235" t="s" s="4">
        <v>60</v>
      </c>
      <c r="K235" t="s" s="4">
        <v>61</v>
      </c>
      <c r="L235" t="s" s="4">
        <v>62</v>
      </c>
      <c r="M235" t="s" s="4">
        <v>161</v>
      </c>
      <c r="N235" t="s" s="4">
        <v>64</v>
      </c>
      <c r="O235" t="s" s="4">
        <v>161</v>
      </c>
      <c r="P235" t="s" s="4">
        <v>65</v>
      </c>
      <c r="Q235" t="s" s="4">
        <v>908</v>
      </c>
      <c r="R235" t="s" s="4">
        <v>751</v>
      </c>
      <c r="S235" t="s" s="4">
        <v>752</v>
      </c>
      <c r="T235" t="s" s="4">
        <v>69</v>
      </c>
    </row>
    <row r="236" ht="45.0" customHeight="true">
      <c r="A236" t="s" s="4">
        <v>909</v>
      </c>
      <c r="B236" t="s" s="4">
        <v>52</v>
      </c>
      <c r="C236" t="s" s="4">
        <v>747</v>
      </c>
      <c r="D236" t="s" s="4">
        <v>748</v>
      </c>
      <c r="E236" t="s" s="4">
        <v>907</v>
      </c>
      <c r="F236" t="s" s="4">
        <v>114</v>
      </c>
      <c r="G236" t="s" s="4">
        <v>57</v>
      </c>
      <c r="H236" t="s" s="4">
        <v>115</v>
      </c>
      <c r="I236" t="s" s="4">
        <v>116</v>
      </c>
      <c r="J236" t="s" s="4">
        <v>60</v>
      </c>
      <c r="K236" t="s" s="4">
        <v>61</v>
      </c>
      <c r="L236" t="s" s="4">
        <v>62</v>
      </c>
      <c r="M236" t="s" s="4">
        <v>358</v>
      </c>
      <c r="N236" t="s" s="4">
        <v>64</v>
      </c>
      <c r="O236" t="s" s="4">
        <v>358</v>
      </c>
      <c r="P236" t="s" s="4">
        <v>65</v>
      </c>
      <c r="Q236" t="s" s="4">
        <v>910</v>
      </c>
      <c r="R236" t="s" s="4">
        <v>751</v>
      </c>
      <c r="S236" t="s" s="4">
        <v>752</v>
      </c>
      <c r="T236" t="s" s="4">
        <v>69</v>
      </c>
    </row>
    <row r="237" ht="45.0" customHeight="true">
      <c r="A237" t="s" s="4">
        <v>911</v>
      </c>
      <c r="B237" t="s" s="4">
        <v>52</v>
      </c>
      <c r="C237" t="s" s="4">
        <v>747</v>
      </c>
      <c r="D237" t="s" s="4">
        <v>748</v>
      </c>
      <c r="E237" t="s" s="4">
        <v>907</v>
      </c>
      <c r="F237" t="s" s="4">
        <v>119</v>
      </c>
      <c r="G237" t="s" s="4">
        <v>57</v>
      </c>
      <c r="H237" t="s" s="4">
        <v>120</v>
      </c>
      <c r="I237" t="s" s="4">
        <v>121</v>
      </c>
      <c r="J237" t="s" s="4">
        <v>60</v>
      </c>
      <c r="K237" t="s" s="4">
        <v>61</v>
      </c>
      <c r="L237" t="s" s="4">
        <v>62</v>
      </c>
      <c r="M237" t="s" s="4">
        <v>196</v>
      </c>
      <c r="N237" t="s" s="4">
        <v>64</v>
      </c>
      <c r="O237" t="s" s="4">
        <v>196</v>
      </c>
      <c r="P237" t="s" s="4">
        <v>65</v>
      </c>
      <c r="Q237" t="s" s="4">
        <v>912</v>
      </c>
      <c r="R237" t="s" s="4">
        <v>751</v>
      </c>
      <c r="S237" t="s" s="4">
        <v>752</v>
      </c>
      <c r="T237" t="s" s="4">
        <v>69</v>
      </c>
    </row>
    <row r="238" ht="45.0" customHeight="true">
      <c r="A238" t="s" s="4">
        <v>913</v>
      </c>
      <c r="B238" t="s" s="4">
        <v>52</v>
      </c>
      <c r="C238" t="s" s="4">
        <v>747</v>
      </c>
      <c r="D238" t="s" s="4">
        <v>748</v>
      </c>
      <c r="E238" t="s" s="4">
        <v>907</v>
      </c>
      <c r="F238" t="s" s="4">
        <v>125</v>
      </c>
      <c r="G238" t="s" s="4">
        <v>57</v>
      </c>
      <c r="H238" t="s" s="4">
        <v>126</v>
      </c>
      <c r="I238" t="s" s="4">
        <v>127</v>
      </c>
      <c r="J238" t="s" s="4">
        <v>60</v>
      </c>
      <c r="K238" t="s" s="4">
        <v>61</v>
      </c>
      <c r="L238" t="s" s="4">
        <v>64</v>
      </c>
      <c r="M238" t="s" s="4">
        <v>62</v>
      </c>
      <c r="N238" t="s" s="4">
        <v>64</v>
      </c>
      <c r="O238" t="s" s="4">
        <v>62</v>
      </c>
      <c r="P238" t="s" s="4">
        <v>65</v>
      </c>
      <c r="Q238" t="s" s="4">
        <v>914</v>
      </c>
      <c r="R238" t="s" s="4">
        <v>751</v>
      </c>
      <c r="S238" t="s" s="4">
        <v>752</v>
      </c>
      <c r="T238" t="s" s="4">
        <v>69</v>
      </c>
    </row>
    <row r="239" ht="45.0" customHeight="true">
      <c r="A239" t="s" s="4">
        <v>915</v>
      </c>
      <c r="B239" t="s" s="4">
        <v>52</v>
      </c>
      <c r="C239" t="s" s="4">
        <v>747</v>
      </c>
      <c r="D239" t="s" s="4">
        <v>748</v>
      </c>
      <c r="E239" t="s" s="4">
        <v>609</v>
      </c>
      <c r="F239" t="s" s="4">
        <v>620</v>
      </c>
      <c r="G239" t="s" s="4">
        <v>57</v>
      </c>
      <c r="H239" t="s" s="4">
        <v>621</v>
      </c>
      <c r="I239" t="s" s="4">
        <v>622</v>
      </c>
      <c r="J239" t="s" s="4">
        <v>60</v>
      </c>
      <c r="K239" t="s" s="4">
        <v>61</v>
      </c>
      <c r="L239" t="s" s="4">
        <v>62</v>
      </c>
      <c r="M239" t="s" s="4">
        <v>63</v>
      </c>
      <c r="N239" t="s" s="4">
        <v>64</v>
      </c>
      <c r="O239" t="s" s="4">
        <v>63</v>
      </c>
      <c r="P239" t="s" s="4">
        <v>65</v>
      </c>
      <c r="Q239" t="s" s="4">
        <v>916</v>
      </c>
      <c r="R239" t="s" s="4">
        <v>751</v>
      </c>
      <c r="S239" t="s" s="4">
        <v>752</v>
      </c>
      <c r="T239" t="s" s="4">
        <v>69</v>
      </c>
    </row>
    <row r="240" ht="45.0" customHeight="true">
      <c r="A240" t="s" s="4">
        <v>917</v>
      </c>
      <c r="B240" t="s" s="4">
        <v>52</v>
      </c>
      <c r="C240" t="s" s="4">
        <v>747</v>
      </c>
      <c r="D240" t="s" s="4">
        <v>748</v>
      </c>
      <c r="E240" t="s" s="4">
        <v>609</v>
      </c>
      <c r="F240" t="s" s="4">
        <v>683</v>
      </c>
      <c r="G240" t="s" s="4">
        <v>57</v>
      </c>
      <c r="H240" t="s" s="4">
        <v>684</v>
      </c>
      <c r="I240" t="s" s="4">
        <v>685</v>
      </c>
      <c r="J240" t="s" s="4">
        <v>60</v>
      </c>
      <c r="K240" t="s" s="4">
        <v>61</v>
      </c>
      <c r="L240" t="s" s="4">
        <v>62</v>
      </c>
      <c r="M240" t="s" s="4">
        <v>63</v>
      </c>
      <c r="N240" t="s" s="4">
        <v>64</v>
      </c>
      <c r="O240" t="s" s="4">
        <v>63</v>
      </c>
      <c r="P240" t="s" s="4">
        <v>65</v>
      </c>
      <c r="Q240" t="s" s="4">
        <v>918</v>
      </c>
      <c r="R240" t="s" s="4">
        <v>751</v>
      </c>
      <c r="S240" t="s" s="4">
        <v>752</v>
      </c>
      <c r="T240" t="s" s="4">
        <v>69</v>
      </c>
    </row>
    <row r="241" ht="45.0" customHeight="true">
      <c r="A241" t="s" s="4">
        <v>919</v>
      </c>
      <c r="B241" t="s" s="4">
        <v>52</v>
      </c>
      <c r="C241" t="s" s="4">
        <v>747</v>
      </c>
      <c r="D241" t="s" s="4">
        <v>748</v>
      </c>
      <c r="E241" t="s" s="4">
        <v>609</v>
      </c>
      <c r="F241" t="s" s="4">
        <v>688</v>
      </c>
      <c r="G241" t="s" s="4">
        <v>57</v>
      </c>
      <c r="H241" t="s" s="4">
        <v>689</v>
      </c>
      <c r="I241" t="s" s="4">
        <v>690</v>
      </c>
      <c r="J241" t="s" s="4">
        <v>60</v>
      </c>
      <c r="K241" t="s" s="4">
        <v>61</v>
      </c>
      <c r="L241" t="s" s="4">
        <v>64</v>
      </c>
      <c r="M241" t="s" s="4">
        <v>63</v>
      </c>
      <c r="N241" t="s" s="4">
        <v>64</v>
      </c>
      <c r="O241" t="s" s="4">
        <v>63</v>
      </c>
      <c r="P241" t="s" s="4">
        <v>65</v>
      </c>
      <c r="Q241" t="s" s="4">
        <v>920</v>
      </c>
      <c r="R241" t="s" s="4">
        <v>751</v>
      </c>
      <c r="S241" t="s" s="4">
        <v>752</v>
      </c>
      <c r="T241" t="s" s="4">
        <v>69</v>
      </c>
    </row>
    <row r="242" ht="45.0" customHeight="true">
      <c r="A242" t="s" s="4">
        <v>921</v>
      </c>
      <c r="B242" t="s" s="4">
        <v>52</v>
      </c>
      <c r="C242" t="s" s="4">
        <v>747</v>
      </c>
      <c r="D242" t="s" s="4">
        <v>748</v>
      </c>
      <c r="E242" t="s" s="4">
        <v>609</v>
      </c>
      <c r="F242" t="s" s="4">
        <v>678</v>
      </c>
      <c r="G242" t="s" s="4">
        <v>57</v>
      </c>
      <c r="H242" t="s" s="4">
        <v>693</v>
      </c>
      <c r="I242" t="s" s="4">
        <v>694</v>
      </c>
      <c r="J242" t="s" s="4">
        <v>60</v>
      </c>
      <c r="K242" t="s" s="4">
        <v>61</v>
      </c>
      <c r="L242" t="s" s="4">
        <v>64</v>
      </c>
      <c r="M242" t="s" s="4">
        <v>63</v>
      </c>
      <c r="N242" t="s" s="4">
        <v>64</v>
      </c>
      <c r="O242" t="s" s="4">
        <v>63</v>
      </c>
      <c r="P242" t="s" s="4">
        <v>65</v>
      </c>
      <c r="Q242" t="s" s="4">
        <v>920</v>
      </c>
      <c r="R242" t="s" s="4">
        <v>751</v>
      </c>
      <c r="S242" t="s" s="4">
        <v>752</v>
      </c>
      <c r="T242" t="s" s="4">
        <v>69</v>
      </c>
    </row>
    <row r="243" ht="45.0" customHeight="true">
      <c r="A243" t="s" s="4">
        <v>922</v>
      </c>
      <c r="B243" t="s" s="4">
        <v>52</v>
      </c>
      <c r="C243" t="s" s="4">
        <v>747</v>
      </c>
      <c r="D243" t="s" s="4">
        <v>748</v>
      </c>
      <c r="E243" t="s" s="4">
        <v>907</v>
      </c>
      <c r="F243" t="s" s="4">
        <v>211</v>
      </c>
      <c r="G243" t="s" s="4">
        <v>102</v>
      </c>
      <c r="H243" t="s" s="4">
        <v>923</v>
      </c>
      <c r="I243" t="s" s="4">
        <v>213</v>
      </c>
      <c r="J243" t="s" s="4">
        <v>60</v>
      </c>
      <c r="K243" t="s" s="4">
        <v>61</v>
      </c>
      <c r="L243" t="s" s="4">
        <v>62</v>
      </c>
      <c r="M243" t="s" s="4">
        <v>117</v>
      </c>
      <c r="N243" t="s" s="4">
        <v>64</v>
      </c>
      <c r="O243" t="s" s="4">
        <v>117</v>
      </c>
      <c r="P243" t="s" s="4">
        <v>65</v>
      </c>
      <c r="Q243" t="s" s="4">
        <v>924</v>
      </c>
      <c r="R243" t="s" s="4">
        <v>751</v>
      </c>
      <c r="S243" t="s" s="4">
        <v>752</v>
      </c>
      <c r="T243" t="s" s="4">
        <v>69</v>
      </c>
    </row>
    <row r="244" ht="45.0" customHeight="true">
      <c r="A244" t="s" s="4">
        <v>925</v>
      </c>
      <c r="B244" t="s" s="4">
        <v>52</v>
      </c>
      <c r="C244" t="s" s="4">
        <v>747</v>
      </c>
      <c r="D244" t="s" s="4">
        <v>748</v>
      </c>
      <c r="E244" t="s" s="4">
        <v>907</v>
      </c>
      <c r="F244" t="s" s="4">
        <v>216</v>
      </c>
      <c r="G244" t="s" s="4">
        <v>102</v>
      </c>
      <c r="H244" t="s" s="4">
        <v>217</v>
      </c>
      <c r="I244" t="s" s="4">
        <v>218</v>
      </c>
      <c r="J244" t="s" s="4">
        <v>60</v>
      </c>
      <c r="K244" t="s" s="4">
        <v>219</v>
      </c>
      <c r="L244" t="s" s="4">
        <v>62</v>
      </c>
      <c r="M244" t="s" s="4">
        <v>534</v>
      </c>
      <c r="N244" t="s" s="4">
        <v>64</v>
      </c>
      <c r="O244" t="s" s="4">
        <v>534</v>
      </c>
      <c r="P244" t="s" s="4">
        <v>65</v>
      </c>
      <c r="Q244" t="s" s="4">
        <v>926</v>
      </c>
      <c r="R244" t="s" s="4">
        <v>751</v>
      </c>
      <c r="S244" t="s" s="4">
        <v>752</v>
      </c>
      <c r="T244" t="s" s="4">
        <v>69</v>
      </c>
    </row>
    <row r="245" ht="45.0" customHeight="true">
      <c r="A245" t="s" s="4">
        <v>927</v>
      </c>
      <c r="B245" t="s" s="4">
        <v>52</v>
      </c>
      <c r="C245" t="s" s="4">
        <v>747</v>
      </c>
      <c r="D245" t="s" s="4">
        <v>748</v>
      </c>
      <c r="E245" t="s" s="4">
        <v>223</v>
      </c>
      <c r="F245" t="s" s="4">
        <v>224</v>
      </c>
      <c r="G245" t="s" s="4">
        <v>57</v>
      </c>
      <c r="H245" t="s" s="4">
        <v>225</v>
      </c>
      <c r="I245" t="s" s="4">
        <v>226</v>
      </c>
      <c r="J245" t="s" s="4">
        <v>60</v>
      </c>
      <c r="K245" t="s" s="4">
        <v>61</v>
      </c>
      <c r="L245" t="s" s="4">
        <v>62</v>
      </c>
      <c r="M245" t="s" s="4">
        <v>63</v>
      </c>
      <c r="N245" t="s" s="4">
        <v>64</v>
      </c>
      <c r="O245" t="s" s="4">
        <v>63</v>
      </c>
      <c r="P245" t="s" s="4">
        <v>65</v>
      </c>
      <c r="Q245" t="s" s="4">
        <v>928</v>
      </c>
      <c r="R245" t="s" s="4">
        <v>751</v>
      </c>
      <c r="S245" t="s" s="4">
        <v>752</v>
      </c>
      <c r="T245" t="s" s="4">
        <v>69</v>
      </c>
    </row>
    <row r="246" ht="45.0" customHeight="true">
      <c r="A246" t="s" s="4">
        <v>929</v>
      </c>
      <c r="B246" t="s" s="4">
        <v>52</v>
      </c>
      <c r="C246" t="s" s="4">
        <v>747</v>
      </c>
      <c r="D246" t="s" s="4">
        <v>748</v>
      </c>
      <c r="E246" t="s" s="4">
        <v>223</v>
      </c>
      <c r="F246" t="s" s="4">
        <v>229</v>
      </c>
      <c r="G246" t="s" s="4">
        <v>57</v>
      </c>
      <c r="H246" t="s" s="4">
        <v>230</v>
      </c>
      <c r="I246" t="s" s="4">
        <v>231</v>
      </c>
      <c r="J246" t="s" s="4">
        <v>60</v>
      </c>
      <c r="K246" t="s" s="4">
        <v>61</v>
      </c>
      <c r="L246" t="s" s="4">
        <v>232</v>
      </c>
      <c r="M246" t="s" s="4">
        <v>63</v>
      </c>
      <c r="N246" t="s" s="4">
        <v>64</v>
      </c>
      <c r="O246" t="s" s="4">
        <v>63</v>
      </c>
      <c r="P246" t="s" s="4">
        <v>65</v>
      </c>
      <c r="Q246" t="s" s="4">
        <v>928</v>
      </c>
      <c r="R246" t="s" s="4">
        <v>751</v>
      </c>
      <c r="S246" t="s" s="4">
        <v>752</v>
      </c>
      <c r="T246" t="s" s="4">
        <v>69</v>
      </c>
    </row>
    <row r="247" ht="45.0" customHeight="true">
      <c r="A247" t="s" s="4">
        <v>930</v>
      </c>
      <c r="B247" t="s" s="4">
        <v>52</v>
      </c>
      <c r="C247" t="s" s="4">
        <v>747</v>
      </c>
      <c r="D247" t="s" s="4">
        <v>748</v>
      </c>
      <c r="E247" t="s" s="4">
        <v>565</v>
      </c>
      <c r="F247" t="s" s="4">
        <v>566</v>
      </c>
      <c r="G247" t="s" s="4">
        <v>57</v>
      </c>
      <c r="H247" t="s" s="4">
        <v>567</v>
      </c>
      <c r="I247" t="s" s="4">
        <v>568</v>
      </c>
      <c r="J247" t="s" s="4">
        <v>60</v>
      </c>
      <c r="K247" t="s" s="4">
        <v>61</v>
      </c>
      <c r="L247" t="s" s="4">
        <v>64</v>
      </c>
      <c r="M247" t="s" s="4">
        <v>160</v>
      </c>
      <c r="N247" t="s" s="4">
        <v>64</v>
      </c>
      <c r="O247" t="s" s="4">
        <v>160</v>
      </c>
      <c r="P247" t="s" s="4">
        <v>65</v>
      </c>
      <c r="Q247" t="s" s="4">
        <v>931</v>
      </c>
      <c r="R247" t="s" s="4">
        <v>751</v>
      </c>
      <c r="S247" t="s" s="4">
        <v>752</v>
      </c>
      <c r="T247" t="s" s="4">
        <v>69</v>
      </c>
    </row>
    <row r="248" ht="45.0" customHeight="true">
      <c r="A248" t="s" s="4">
        <v>932</v>
      </c>
      <c r="B248" t="s" s="4">
        <v>52</v>
      </c>
      <c r="C248" t="s" s="4">
        <v>747</v>
      </c>
      <c r="D248" t="s" s="4">
        <v>748</v>
      </c>
      <c r="E248" t="s" s="4">
        <v>565</v>
      </c>
      <c r="F248" t="s" s="4">
        <v>570</v>
      </c>
      <c r="G248" t="s" s="4">
        <v>57</v>
      </c>
      <c r="H248" t="s" s="4">
        <v>571</v>
      </c>
      <c r="I248" t="s" s="4">
        <v>572</v>
      </c>
      <c r="J248" t="s" s="4">
        <v>60</v>
      </c>
      <c r="K248" t="s" s="4">
        <v>61</v>
      </c>
      <c r="L248" t="s" s="4">
        <v>62</v>
      </c>
      <c r="M248" t="s" s="4">
        <v>933</v>
      </c>
      <c r="N248" t="s" s="4">
        <v>64</v>
      </c>
      <c r="O248" t="s" s="4">
        <v>933</v>
      </c>
      <c r="P248" t="s" s="4">
        <v>65</v>
      </c>
      <c r="Q248" t="s" s="4">
        <v>573</v>
      </c>
      <c r="R248" t="s" s="4">
        <v>751</v>
      </c>
      <c r="S248" t="s" s="4">
        <v>752</v>
      </c>
      <c r="T248" t="s" s="4">
        <v>69</v>
      </c>
    </row>
    <row r="249" ht="45.0" customHeight="true">
      <c r="A249" t="s" s="4">
        <v>934</v>
      </c>
      <c r="B249" t="s" s="4">
        <v>52</v>
      </c>
      <c r="C249" t="s" s="4">
        <v>747</v>
      </c>
      <c r="D249" t="s" s="4">
        <v>748</v>
      </c>
      <c r="E249" t="s" s="4">
        <v>565</v>
      </c>
      <c r="F249" t="s" s="4">
        <v>575</v>
      </c>
      <c r="G249" t="s" s="4">
        <v>57</v>
      </c>
      <c r="H249" t="s" s="4">
        <v>576</v>
      </c>
      <c r="I249" t="s" s="4">
        <v>577</v>
      </c>
      <c r="J249" t="s" s="4">
        <v>60</v>
      </c>
      <c r="K249" t="s" s="4">
        <v>61</v>
      </c>
      <c r="L249" t="s" s="4">
        <v>63</v>
      </c>
      <c r="M249" t="s" s="4">
        <v>63</v>
      </c>
      <c r="N249" t="s" s="4">
        <v>64</v>
      </c>
      <c r="O249" t="s" s="4">
        <v>63</v>
      </c>
      <c r="P249" t="s" s="4">
        <v>65</v>
      </c>
      <c r="Q249" t="s" s="4">
        <v>578</v>
      </c>
      <c r="R249" t="s" s="4">
        <v>751</v>
      </c>
      <c r="S249" t="s" s="4">
        <v>752</v>
      </c>
      <c r="T249" t="s" s="4">
        <v>69</v>
      </c>
    </row>
    <row r="250" ht="45.0" customHeight="true">
      <c r="A250" t="s" s="4">
        <v>935</v>
      </c>
      <c r="B250" t="s" s="4">
        <v>52</v>
      </c>
      <c r="C250" t="s" s="4">
        <v>747</v>
      </c>
      <c r="D250" t="s" s="4">
        <v>748</v>
      </c>
      <c r="E250" t="s" s="4">
        <v>565</v>
      </c>
      <c r="F250" t="s" s="4">
        <v>580</v>
      </c>
      <c r="G250" t="s" s="4">
        <v>57</v>
      </c>
      <c r="H250" t="s" s="4">
        <v>581</v>
      </c>
      <c r="I250" t="s" s="4">
        <v>582</v>
      </c>
      <c r="J250" t="s" s="4">
        <v>60</v>
      </c>
      <c r="K250" t="s" s="4">
        <v>61</v>
      </c>
      <c r="L250" t="s" s="4">
        <v>232</v>
      </c>
      <c r="M250" t="s" s="4">
        <v>63</v>
      </c>
      <c r="N250" t="s" s="4">
        <v>64</v>
      </c>
      <c r="O250" t="s" s="4">
        <v>63</v>
      </c>
      <c r="P250" t="s" s="4">
        <v>65</v>
      </c>
      <c r="Q250" t="s" s="4">
        <v>583</v>
      </c>
      <c r="R250" t="s" s="4">
        <v>751</v>
      </c>
      <c r="S250" t="s" s="4">
        <v>752</v>
      </c>
      <c r="T250" t="s" s="4">
        <v>69</v>
      </c>
    </row>
    <row r="251" ht="45.0" customHeight="true">
      <c r="A251" t="s" s="4">
        <v>936</v>
      </c>
      <c r="B251" t="s" s="4">
        <v>52</v>
      </c>
      <c r="C251" t="s" s="4">
        <v>747</v>
      </c>
      <c r="D251" t="s" s="4">
        <v>748</v>
      </c>
      <c r="E251" t="s" s="4">
        <v>223</v>
      </c>
      <c r="F251" t="s" s="4">
        <v>280</v>
      </c>
      <c r="G251" t="s" s="4">
        <v>57</v>
      </c>
      <c r="H251" t="s" s="4">
        <v>281</v>
      </c>
      <c r="I251" t="s" s="4">
        <v>282</v>
      </c>
      <c r="J251" t="s" s="4">
        <v>60</v>
      </c>
      <c r="K251" t="s" s="4">
        <v>61</v>
      </c>
      <c r="L251" t="s" s="4">
        <v>62</v>
      </c>
      <c r="M251" t="s" s="4">
        <v>63</v>
      </c>
      <c r="N251" t="s" s="4">
        <v>64</v>
      </c>
      <c r="O251" t="s" s="4">
        <v>63</v>
      </c>
      <c r="P251" t="s" s="4">
        <v>65</v>
      </c>
      <c r="Q251" t="s" s="4">
        <v>928</v>
      </c>
      <c r="R251" t="s" s="4">
        <v>751</v>
      </c>
      <c r="S251" t="s" s="4">
        <v>752</v>
      </c>
      <c r="T251" t="s" s="4">
        <v>69</v>
      </c>
    </row>
    <row r="252" ht="45.0" customHeight="true">
      <c r="A252" t="s" s="4">
        <v>937</v>
      </c>
      <c r="B252" t="s" s="4">
        <v>52</v>
      </c>
      <c r="C252" t="s" s="4">
        <v>747</v>
      </c>
      <c r="D252" t="s" s="4">
        <v>748</v>
      </c>
      <c r="E252" t="s" s="4">
        <v>223</v>
      </c>
      <c r="F252" t="s" s="4">
        <v>284</v>
      </c>
      <c r="G252" t="s" s="4">
        <v>57</v>
      </c>
      <c r="H252" t="s" s="4">
        <v>285</v>
      </c>
      <c r="I252" t="s" s="4">
        <v>286</v>
      </c>
      <c r="J252" t="s" s="4">
        <v>60</v>
      </c>
      <c r="K252" t="s" s="4">
        <v>61</v>
      </c>
      <c r="L252" t="s" s="4">
        <v>62</v>
      </c>
      <c r="M252" t="s" s="4">
        <v>63</v>
      </c>
      <c r="N252" t="s" s="4">
        <v>64</v>
      </c>
      <c r="O252" t="s" s="4">
        <v>63</v>
      </c>
      <c r="P252" t="s" s="4">
        <v>65</v>
      </c>
      <c r="Q252" t="s" s="4">
        <v>288</v>
      </c>
      <c r="R252" t="s" s="4">
        <v>751</v>
      </c>
      <c r="S252" t="s" s="4">
        <v>752</v>
      </c>
      <c r="T252" t="s" s="4">
        <v>69</v>
      </c>
    </row>
    <row r="253" ht="45.0" customHeight="true">
      <c r="A253" t="s" s="4">
        <v>938</v>
      </c>
      <c r="B253" t="s" s="4">
        <v>52</v>
      </c>
      <c r="C253" t="s" s="4">
        <v>747</v>
      </c>
      <c r="D253" t="s" s="4">
        <v>748</v>
      </c>
      <c r="E253" t="s" s="4">
        <v>290</v>
      </c>
      <c r="F253" t="s" s="4">
        <v>291</v>
      </c>
      <c r="G253" t="s" s="4">
        <v>57</v>
      </c>
      <c r="H253" t="s" s="4">
        <v>292</v>
      </c>
      <c r="I253" t="s" s="4">
        <v>293</v>
      </c>
      <c r="J253" t="s" s="4">
        <v>60</v>
      </c>
      <c r="K253" t="s" s="4">
        <v>61</v>
      </c>
      <c r="L253" t="s" s="4">
        <v>294</v>
      </c>
      <c r="M253" t="s" s="4">
        <v>63</v>
      </c>
      <c r="N253" t="s" s="4">
        <v>64</v>
      </c>
      <c r="O253" t="s" s="4">
        <v>63</v>
      </c>
      <c r="P253" t="s" s="4">
        <v>65</v>
      </c>
      <c r="Q253" t="s" s="4">
        <v>939</v>
      </c>
      <c r="R253" t="s" s="4">
        <v>751</v>
      </c>
      <c r="S253" t="s" s="4">
        <v>752</v>
      </c>
      <c r="T253" t="s" s="4">
        <v>69</v>
      </c>
    </row>
    <row r="254" ht="45.0" customHeight="true">
      <c r="A254" t="s" s="4">
        <v>940</v>
      </c>
      <c r="B254" t="s" s="4">
        <v>52</v>
      </c>
      <c r="C254" t="s" s="4">
        <v>747</v>
      </c>
      <c r="D254" t="s" s="4">
        <v>748</v>
      </c>
      <c r="E254" t="s" s="4">
        <v>290</v>
      </c>
      <c r="F254" t="s" s="4">
        <v>297</v>
      </c>
      <c r="G254" t="s" s="4">
        <v>57</v>
      </c>
      <c r="H254" t="s" s="4">
        <v>298</v>
      </c>
      <c r="I254" t="s" s="4">
        <v>299</v>
      </c>
      <c r="J254" t="s" s="4">
        <v>60</v>
      </c>
      <c r="K254" t="s" s="4">
        <v>61</v>
      </c>
      <c r="L254" t="s" s="4">
        <v>62</v>
      </c>
      <c r="M254" t="s" s="4">
        <v>63</v>
      </c>
      <c r="N254" t="s" s="4">
        <v>64</v>
      </c>
      <c r="O254" t="s" s="4">
        <v>63</v>
      </c>
      <c r="P254" t="s" s="4">
        <v>65</v>
      </c>
      <c r="Q254" t="s" s="4">
        <v>300</v>
      </c>
      <c r="R254" t="s" s="4">
        <v>751</v>
      </c>
      <c r="S254" t="s" s="4">
        <v>752</v>
      </c>
      <c r="T254" t="s" s="4">
        <v>69</v>
      </c>
    </row>
    <row r="255" ht="45.0" customHeight="true">
      <c r="A255" t="s" s="4">
        <v>941</v>
      </c>
      <c r="B255" t="s" s="4">
        <v>52</v>
      </c>
      <c r="C255" t="s" s="4">
        <v>747</v>
      </c>
      <c r="D255" t="s" s="4">
        <v>748</v>
      </c>
      <c r="E255" t="s" s="4">
        <v>565</v>
      </c>
      <c r="F255" t="s" s="4">
        <v>625</v>
      </c>
      <c r="G255" t="s" s="4">
        <v>102</v>
      </c>
      <c r="H255" t="s" s="4">
        <v>626</v>
      </c>
      <c r="I255" t="s" s="4">
        <v>627</v>
      </c>
      <c r="J255" t="s" s="4">
        <v>60</v>
      </c>
      <c r="K255" t="s" s="4">
        <v>61</v>
      </c>
      <c r="L255" t="s" s="4">
        <v>62</v>
      </c>
      <c r="M255" t="s" s="4">
        <v>63</v>
      </c>
      <c r="N255" t="s" s="4">
        <v>64</v>
      </c>
      <c r="O255" t="s" s="4">
        <v>63</v>
      </c>
      <c r="P255" t="s" s="4">
        <v>65</v>
      </c>
      <c r="Q255" t="s" s="4">
        <v>628</v>
      </c>
      <c r="R255" t="s" s="4">
        <v>751</v>
      </c>
      <c r="S255" t="s" s="4">
        <v>752</v>
      </c>
      <c r="T255" t="s" s="4">
        <v>69</v>
      </c>
    </row>
    <row r="256" ht="45.0" customHeight="true">
      <c r="A256" t="s" s="4">
        <v>942</v>
      </c>
      <c r="B256" t="s" s="4">
        <v>52</v>
      </c>
      <c r="C256" t="s" s="4">
        <v>747</v>
      </c>
      <c r="D256" t="s" s="4">
        <v>748</v>
      </c>
      <c r="E256" t="s" s="4">
        <v>749</v>
      </c>
      <c r="F256" t="s" s="4">
        <v>631</v>
      </c>
      <c r="G256" t="s" s="4">
        <v>57</v>
      </c>
      <c r="H256" t="s" s="4">
        <v>632</v>
      </c>
      <c r="I256" t="s" s="4">
        <v>632</v>
      </c>
      <c r="J256" t="s" s="4">
        <v>60</v>
      </c>
      <c r="K256" t="s" s="4">
        <v>61</v>
      </c>
      <c r="L256" t="s" s="4">
        <v>62</v>
      </c>
      <c r="M256" t="s" s="4">
        <v>196</v>
      </c>
      <c r="N256" t="s" s="4">
        <v>943</v>
      </c>
      <c r="O256" t="s" s="4">
        <v>161</v>
      </c>
      <c r="P256" t="s" s="4">
        <v>65</v>
      </c>
      <c r="Q256" t="s" s="4">
        <v>633</v>
      </c>
      <c r="R256" t="s" s="4">
        <v>751</v>
      </c>
      <c r="S256" t="s" s="4">
        <v>752</v>
      </c>
      <c r="T256" t="s" s="4">
        <v>69</v>
      </c>
    </row>
    <row r="257" ht="45.0" customHeight="true">
      <c r="A257" t="s" s="4">
        <v>944</v>
      </c>
      <c r="B257" t="s" s="4">
        <v>52</v>
      </c>
      <c r="C257" t="s" s="4">
        <v>747</v>
      </c>
      <c r="D257" t="s" s="4">
        <v>748</v>
      </c>
      <c r="E257" t="s" s="4">
        <v>749</v>
      </c>
      <c r="F257" t="s" s="4">
        <v>635</v>
      </c>
      <c r="G257" t="s" s="4">
        <v>57</v>
      </c>
      <c r="H257" t="s" s="4">
        <v>636</v>
      </c>
      <c r="I257" t="s" s="4">
        <v>637</v>
      </c>
      <c r="J257" t="s" s="4">
        <v>60</v>
      </c>
      <c r="K257" t="s" s="4">
        <v>61</v>
      </c>
      <c r="L257" t="s" s="4">
        <v>64</v>
      </c>
      <c r="M257" t="s" s="4">
        <v>63</v>
      </c>
      <c r="N257" t="s" s="4">
        <v>64</v>
      </c>
      <c r="O257" t="s" s="4">
        <v>63</v>
      </c>
      <c r="P257" t="s" s="4">
        <v>65</v>
      </c>
      <c r="Q257" t="s" s="4">
        <v>945</v>
      </c>
      <c r="R257" t="s" s="4">
        <v>751</v>
      </c>
      <c r="S257" t="s" s="4">
        <v>752</v>
      </c>
      <c r="T257" t="s" s="4">
        <v>69</v>
      </c>
    </row>
    <row r="258" ht="45.0" customHeight="true">
      <c r="A258" t="s" s="4">
        <v>946</v>
      </c>
      <c r="B258" t="s" s="4">
        <v>52</v>
      </c>
      <c r="C258" t="s" s="4">
        <v>747</v>
      </c>
      <c r="D258" t="s" s="4">
        <v>748</v>
      </c>
      <c r="E258" t="s" s="4">
        <v>749</v>
      </c>
      <c r="F258" t="s" s="4">
        <v>635</v>
      </c>
      <c r="G258" t="s" s="4">
        <v>57</v>
      </c>
      <c r="H258" t="s" s="4">
        <v>947</v>
      </c>
      <c r="I258" t="s" s="4">
        <v>642</v>
      </c>
      <c r="J258" t="s" s="4">
        <v>60</v>
      </c>
      <c r="K258" t="s" s="4">
        <v>61</v>
      </c>
      <c r="L258" t="s" s="4">
        <v>62</v>
      </c>
      <c r="M258" t="s" s="4">
        <v>181</v>
      </c>
      <c r="N258" t="s" s="4">
        <v>64</v>
      </c>
      <c r="O258" t="s" s="4">
        <v>181</v>
      </c>
      <c r="P258" t="s" s="4">
        <v>65</v>
      </c>
      <c r="Q258" t="s" s="4">
        <v>948</v>
      </c>
      <c r="R258" t="s" s="4">
        <v>751</v>
      </c>
      <c r="S258" t="s" s="4">
        <v>752</v>
      </c>
      <c r="T258" t="s" s="4">
        <v>69</v>
      </c>
    </row>
    <row r="259" ht="45.0" customHeight="true">
      <c r="A259" t="s" s="4">
        <v>949</v>
      </c>
      <c r="B259" t="s" s="4">
        <v>52</v>
      </c>
      <c r="C259" t="s" s="4">
        <v>747</v>
      </c>
      <c r="D259" t="s" s="4">
        <v>748</v>
      </c>
      <c r="E259" t="s" s="4">
        <v>290</v>
      </c>
      <c r="F259" t="s" s="4">
        <v>464</v>
      </c>
      <c r="G259" t="s" s="4">
        <v>57</v>
      </c>
      <c r="H259" t="s" s="4">
        <v>465</v>
      </c>
      <c r="I259" t="s" s="4">
        <v>466</v>
      </c>
      <c r="J259" t="s" s="4">
        <v>60</v>
      </c>
      <c r="K259" t="s" s="4">
        <v>61</v>
      </c>
      <c r="L259" t="s" s="4">
        <v>62</v>
      </c>
      <c r="M259" t="s" s="4">
        <v>63</v>
      </c>
      <c r="N259" t="s" s="4">
        <v>64</v>
      </c>
      <c r="O259" t="s" s="4">
        <v>63</v>
      </c>
      <c r="P259" t="s" s="4">
        <v>65</v>
      </c>
      <c r="Q259" t="s" s="4">
        <v>950</v>
      </c>
      <c r="R259" t="s" s="4">
        <v>751</v>
      </c>
      <c r="S259" t="s" s="4">
        <v>752</v>
      </c>
      <c r="T259" t="s" s="4">
        <v>69</v>
      </c>
    </row>
    <row r="260" ht="45.0" customHeight="true">
      <c r="A260" t="s" s="4">
        <v>951</v>
      </c>
      <c r="B260" t="s" s="4">
        <v>52</v>
      </c>
      <c r="C260" t="s" s="4">
        <v>747</v>
      </c>
      <c r="D260" t="s" s="4">
        <v>748</v>
      </c>
      <c r="E260" t="s" s="4">
        <v>290</v>
      </c>
      <c r="F260" t="s" s="4">
        <v>469</v>
      </c>
      <c r="G260" t="s" s="4">
        <v>57</v>
      </c>
      <c r="H260" t="s" s="4">
        <v>470</v>
      </c>
      <c r="I260" t="s" s="4">
        <v>471</v>
      </c>
      <c r="J260" t="s" s="4">
        <v>60</v>
      </c>
      <c r="K260" t="s" s="4">
        <v>61</v>
      </c>
      <c r="L260" t="s" s="4">
        <v>62</v>
      </c>
      <c r="M260" t="s" s="4">
        <v>86</v>
      </c>
      <c r="N260" t="s" s="4">
        <v>64</v>
      </c>
      <c r="O260" t="s" s="4">
        <v>86</v>
      </c>
      <c r="P260" t="s" s="4">
        <v>65</v>
      </c>
      <c r="Q260" t="s" s="4">
        <v>952</v>
      </c>
      <c r="R260" t="s" s="4">
        <v>751</v>
      </c>
      <c r="S260" t="s" s="4">
        <v>752</v>
      </c>
      <c r="T260" t="s" s="4">
        <v>69</v>
      </c>
    </row>
    <row r="261" ht="45.0" customHeight="true">
      <c r="A261" t="s" s="4">
        <v>953</v>
      </c>
      <c r="B261" t="s" s="4">
        <v>52</v>
      </c>
      <c r="C261" t="s" s="4">
        <v>747</v>
      </c>
      <c r="D261" t="s" s="4">
        <v>748</v>
      </c>
      <c r="E261" t="s" s="4">
        <v>290</v>
      </c>
      <c r="F261" t="s" s="4">
        <v>474</v>
      </c>
      <c r="G261" t="s" s="4">
        <v>57</v>
      </c>
      <c r="H261" t="s" s="4">
        <v>475</v>
      </c>
      <c r="I261" t="s" s="4">
        <v>476</v>
      </c>
      <c r="J261" t="s" s="4">
        <v>60</v>
      </c>
      <c r="K261" t="s" s="4">
        <v>61</v>
      </c>
      <c r="L261" t="s" s="4">
        <v>62</v>
      </c>
      <c r="M261" t="s" s="4">
        <v>86</v>
      </c>
      <c r="N261" t="s" s="4">
        <v>64</v>
      </c>
      <c r="O261" t="s" s="4">
        <v>86</v>
      </c>
      <c r="P261" t="s" s="4">
        <v>65</v>
      </c>
      <c r="Q261" t="s" s="4">
        <v>954</v>
      </c>
      <c r="R261" t="s" s="4">
        <v>751</v>
      </c>
      <c r="S261" t="s" s="4">
        <v>752</v>
      </c>
      <c r="T261" t="s" s="4">
        <v>69</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955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2024-07-26T17:52:34Z</dcterms:created>
  <dc:creator>Apache POI</dc:creator>
</cp:coreProperties>
</file>