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s>
  <definedNames>
    <definedName name="Hidden_116">Hidden_1!$A$1:$A$26</definedName>
    <definedName name="Hidden_220">Hidden_2!$A$1:$A$41</definedName>
    <definedName name="Hidden_327">Hidden_3!$A$1:$A$32</definedName>
  </definedNames>
</workbook>
</file>

<file path=xl/sharedStrings.xml><?xml version="1.0" encoding="utf-8"?>
<sst xmlns="http://schemas.openxmlformats.org/spreadsheetml/2006/main" count="1000" uniqueCount="389">
  <si>
    <t>32556</t>
  </si>
  <si>
    <t>TÍTULO</t>
  </si>
  <si>
    <t>NOMBRE CORTO</t>
  </si>
  <si>
    <t>DESCRIPCIÓN</t>
  </si>
  <si>
    <t>Trámites del Sujeto Obligado</t>
  </si>
  <si>
    <t>LGTA70FXXXVIIIB</t>
  </si>
  <si>
    <t>1</t>
  </si>
  <si>
    <t>2</t>
  </si>
  <si>
    <t>6</t>
  </si>
  <si>
    <t>9</t>
  </si>
  <si>
    <t>4</t>
  </si>
  <si>
    <t>12</t>
  </si>
  <si>
    <t>13</t>
  </si>
  <si>
    <t>14</t>
  </si>
  <si>
    <t>177122</t>
  </si>
  <si>
    <t>177119</t>
  </si>
  <si>
    <t>177120</t>
  </si>
  <si>
    <t>177121</t>
  </si>
  <si>
    <t>177123</t>
  </si>
  <si>
    <t>177124</t>
  </si>
  <si>
    <t>177125</t>
  </si>
  <si>
    <t>177143</t>
  </si>
  <si>
    <t>177149</t>
  </si>
  <si>
    <t>177142</t>
  </si>
  <si>
    <t>177132</t>
  </si>
  <si>
    <t>177126</t>
  </si>
  <si>
    <t>177133</t>
  </si>
  <si>
    <t>177127</t>
  </si>
  <si>
    <t>177134</t>
  </si>
  <si>
    <t>177150</t>
  </si>
  <si>
    <t>177147</t>
  </si>
  <si>
    <t>177135</t>
  </si>
  <si>
    <t>177128</t>
  </si>
  <si>
    <t>177151</t>
  </si>
  <si>
    <t>177144</t>
  </si>
  <si>
    <t>177139</t>
  </si>
  <si>
    <t>177146</t>
  </si>
  <si>
    <t>177140</t>
  </si>
  <si>
    <t>177145</t>
  </si>
  <si>
    <t>177141</t>
  </si>
  <si>
    <t>177152</t>
  </si>
  <si>
    <t>177136</t>
  </si>
  <si>
    <t>177129</t>
  </si>
  <si>
    <t>177137</t>
  </si>
  <si>
    <t>177130</t>
  </si>
  <si>
    <t>177138</t>
  </si>
  <si>
    <t>177131</t>
  </si>
  <si>
    <t>177148</t>
  </si>
  <si>
    <t>177118</t>
  </si>
  <si>
    <t>177153</t>
  </si>
  <si>
    <t>177154</t>
  </si>
  <si>
    <t>177155</t>
  </si>
  <si>
    <t>Tabla Campos</t>
  </si>
  <si>
    <t>Nombre del trámite</t>
  </si>
  <si>
    <t>Nombre del programa</t>
  </si>
  <si>
    <t>Fundamento jurídico</t>
  </si>
  <si>
    <t>Casos en los que se puede o debe presentar</t>
  </si>
  <si>
    <t>Formas de presentación</t>
  </si>
  <si>
    <t>Tiempo de respuesta</t>
  </si>
  <si>
    <t>Formato específico</t>
  </si>
  <si>
    <t>Datos y documentos</t>
  </si>
  <si>
    <t>Monto de los derechos o aprovechamientos:</t>
  </si>
  <si>
    <t>Forma en que se determina el monto</t>
  </si>
  <si>
    <t>Nombre</t>
  </si>
  <si>
    <t>Primer apellido</t>
  </si>
  <si>
    <t>Segundo apellido</t>
  </si>
  <si>
    <t>Correo electrónico</t>
  </si>
  <si>
    <t>Nombre de la UA</t>
  </si>
  <si>
    <t>Tipo de vialidad</t>
  </si>
  <si>
    <t>Nombre de vialidad</t>
  </si>
  <si>
    <t>Número Exterior</t>
  </si>
  <si>
    <t>Número Interior</t>
  </si>
  <si>
    <t>Tipo de asentamiento</t>
  </si>
  <si>
    <t>Nombre de asentamiento</t>
  </si>
  <si>
    <t>Clave de la localidad</t>
  </si>
  <si>
    <t xml:space="preserve">Nombre de la localidad </t>
  </si>
  <si>
    <t>Clave del municipio</t>
  </si>
  <si>
    <t xml:space="preserve">Nombre del municipio o entidad </t>
  </si>
  <si>
    <t>Clave de la Entidad Federativa</t>
  </si>
  <si>
    <t>Entidad Federativa</t>
  </si>
  <si>
    <t>Código postal</t>
  </si>
  <si>
    <t>Teléfono y extensión</t>
  </si>
  <si>
    <t>Horario y días de atención</t>
  </si>
  <si>
    <t>Dirección electrónica alterna</t>
  </si>
  <si>
    <t>Derechos del usuario</t>
  </si>
  <si>
    <t>Lugares para reportar anomalías</t>
  </si>
  <si>
    <t>Fecha de validación</t>
  </si>
  <si>
    <t>Área responsable de la información</t>
  </si>
  <si>
    <t>Año</t>
  </si>
  <si>
    <t>Fecha de actualización</t>
  </si>
  <si>
    <t>Nota</t>
  </si>
  <si>
    <t>NtRQXq8xf80=</t>
  </si>
  <si>
    <t>Credenciales de descuento para personas con discapacidad</t>
  </si>
  <si>
    <t>Credenciales de Descuento para Personas con discapacidad</t>
  </si>
  <si>
    <t>Reglamento Municipal de personas con discapacidad</t>
  </si>
  <si>
    <t>Al momento de realizar un pago de transporte público en el Municipio de Oaxaca de Juárez</t>
  </si>
  <si>
    <t>Presencial</t>
  </si>
  <si>
    <t>Inmediata en caso de presentar los requisitos</t>
  </si>
  <si>
    <t>Dictamen Médico o Constancia de Discapacidad Actualizada (expedidad por IMSS, ISSSTE, Institución Pública, Centro de Salud, DIF o Seguro Popular)</t>
  </si>
  <si>
    <t>Copia de Credencial de Elector
Copia del Acta de Nacimiento
Copia de la C.U.R.P.
Dictamen Médico o Constancia de Discapacidad Actualizada
1 Fotografía tamaño Infantil</t>
  </si>
  <si>
    <t>0</t>
  </si>
  <si>
    <t>Adelita</t>
  </si>
  <si>
    <t>Santiago</t>
  </si>
  <si>
    <t>Mendoza</t>
  </si>
  <si>
    <t>DIFMPS@OUTLOOK.ES</t>
  </si>
  <si>
    <t>Dirección de Programas Sociales</t>
  </si>
  <si>
    <t>Calle</t>
  </si>
  <si>
    <t>Amapolas</t>
  </si>
  <si>
    <t>1202</t>
  </si>
  <si>
    <t/>
  </si>
  <si>
    <t>Colonia</t>
  </si>
  <si>
    <t>Reforma</t>
  </si>
  <si>
    <t>Oaxaca de Juárez</t>
  </si>
  <si>
    <t>67</t>
  </si>
  <si>
    <t>20</t>
  </si>
  <si>
    <t>Oaxaca</t>
  </si>
  <si>
    <t>68050</t>
  </si>
  <si>
    <t>Lunes a Viernes de 09:00 - 17:00 hrs.</t>
  </si>
  <si>
    <t>difmps@outook.com</t>
  </si>
  <si>
    <t>Acceder a los beneficios de la Credencial siempre y cuando se cumplan los requisitos</t>
  </si>
  <si>
    <t>Presentar inconformidad por escrito ante la contraloría municipal</t>
  </si>
  <si>
    <t>01/01/2017</t>
  </si>
  <si>
    <t>2017</t>
  </si>
  <si>
    <t>30/04/2017</t>
  </si>
  <si>
    <t>lripH9cAYro=</t>
  </si>
  <si>
    <t>Dictámenes de Descuento en Pago del Impuesto Predial y Derecho en Panteones para Madres Solteras, Padres Solteros y Personas con Discapacidad.</t>
  </si>
  <si>
    <t>Dictámenes de Descuento para Madres Solteras, Padres Solteros y Personas con Discapacidad.</t>
  </si>
  <si>
    <t>Ley de Ingresos del Municipio de Oaxaca de Juárez para el ejercicio fiscal 2017</t>
  </si>
  <si>
    <t>Al momento de realizar el pago del Impuesto Predial y el Derecho de Panteones en el Municipio de Oaxaca de Juárez</t>
  </si>
  <si>
    <t>Constancia de Madres Solteras Expedida por un Agente Municipal o Presidente de Comvive</t>
  </si>
  <si>
    <t>Recibo Predial
IFE
C.U.R.P.
Acta de Nacimiento
Comprobante de Domicilio
Acta de Nacimiento de Hijos Menores de 18 Años
Constancia de madre soltera</t>
  </si>
  <si>
    <t>Acceder a los beneficios del Dictámen siempre y cuando se cumplan los requisitos</t>
  </si>
  <si>
    <t>9w30GPV7WUc=</t>
  </si>
  <si>
    <t>Tarjetones de estacionamiento para personas con discapacidad</t>
  </si>
  <si>
    <t>Tajetones de Estacionamiento para Personas con Discapacidad</t>
  </si>
  <si>
    <t>Al momento de estacionarse en un cajón de estacionamiento reservado para personas con discapacidad en el Municipio de Oaxaca de Juárez</t>
  </si>
  <si>
    <t>Copia de Credencial de Elector
Copia del Acta de Nacimiento
Copia de la C.U.R.P.
1 Fotografía tamaño Infantil
Tarjeta de Circulación Vigente, Original y Copia</t>
  </si>
  <si>
    <t>Acceder a los beneficios del Tarjetón siempre y cuando se cumplan los requisitos</t>
  </si>
  <si>
    <t>VmNQYmSlLN8=</t>
  </si>
  <si>
    <t>Credencial para personas con discapacidad</t>
  </si>
  <si>
    <t>Ley de Atención a Personas con Discapacidad del Estado de Oaxaca.</t>
  </si>
  <si>
    <t>Al momento de realizar un pago en los establecimiento dónde se otorgan descuentos en el Municipio de Oaxaca de Juárez y como medio de indentificación</t>
  </si>
  <si>
    <t>Inmediata</t>
  </si>
  <si>
    <t>No Aplica</t>
  </si>
  <si>
    <t>Credencial de Elector
Acta de Nacimiento.
CURP
Dictamen Médico o Constancia de Discapacidad actualizada
Fotografía tamaña infantil
Comprobante de Domicilio</t>
  </si>
  <si>
    <t>Pilar de los Ángeles</t>
  </si>
  <si>
    <t>Guzmán</t>
  </si>
  <si>
    <t>Castrezana</t>
  </si>
  <si>
    <t>atendis.difm@hotmail.com</t>
  </si>
  <si>
    <t>Unidad de Atención a Personas con Discapacidad</t>
  </si>
  <si>
    <t>688-68-86</t>
  </si>
  <si>
    <t>dirgeneraldifmunicipal17@hotmail.com</t>
  </si>
  <si>
    <t>Otorgar un medio de identificación a las personas con discapacidad y obtener descuentos en establecimientos seleccionados.</t>
  </si>
  <si>
    <t>Presentar inconformidad por escrito ante la Dirección General del Sistema DIF Municipal</t>
  </si>
  <si>
    <t>10/07/2017</t>
  </si>
  <si>
    <t>jN7L1hA82GE=</t>
  </si>
  <si>
    <t>Contratos, convenios, normatividad y actos jurídicos</t>
  </si>
  <si>
    <t>Reglamento del Comité Municipal del Sistema para el Desarrollo Integral de la familia.</t>
  </si>
  <si>
    <t>Al momento de realizar un contratos, convenios, normatividad o solicitar un acto jurídico</t>
  </si>
  <si>
    <t>Solicitud por oficio del servicio jurídico.</t>
  </si>
  <si>
    <t>Amitai</t>
  </si>
  <si>
    <t>Ruíz</t>
  </si>
  <si>
    <t>Sernas</t>
  </si>
  <si>
    <t>abogadojusticialey@gmail.com</t>
  </si>
  <si>
    <t>Departamento Jurídico</t>
  </si>
  <si>
    <t>Resolución del caso (mediación, conciliación, contrato, convenio).</t>
  </si>
  <si>
    <t>rQPmvDT8trA=</t>
  </si>
  <si>
    <t>Tarjetón de estacionamiento para personas con discapacidad</t>
  </si>
  <si>
    <t>Ley de Atención a Personas con Discapacidad del Estado de Oaxaca</t>
  </si>
  <si>
    <t>INE
Acta de nacimiento
CURP
Dictamen Médico o Constancia de Discapacidad actualizada
Fotografía tamaño infantil
Comprobante de domicilio
Tarjeta de circulación vigente</t>
  </si>
  <si>
    <t>Acceder a un espacio de estacionamiento especialmente asignado para garantizar su fácil acceso a lugar a donde se dirijan.</t>
  </si>
  <si>
    <t>dZqKxaY/4kc=</t>
  </si>
  <si>
    <t>Inscripción a la Casa de Día del Adulto Mayor</t>
  </si>
  <si>
    <t>Reglamento para la Atención a personas con discapacidad y senescentes del Municipio de Oaxaca de Juárez.</t>
  </si>
  <si>
    <t>Al momento de que un adulto mayor con recursos escasos se encuentre en situación de vulnerabilidad.</t>
  </si>
  <si>
    <t>Acta de nacimiento
Comprobante de domicilio.
Credencial de elector.
Certificado médico personas con alguna discapacidad Dictamen Médico o Constancia de Discapacidad actualizada
Credencial del DIF.</t>
  </si>
  <si>
    <t>Lucia</t>
  </si>
  <si>
    <t>Cervantes</t>
  </si>
  <si>
    <t>Meixueiro</t>
  </si>
  <si>
    <t xml:space="preserve"> bonitacasadedia@outlook.com</t>
  </si>
  <si>
    <t>Casa de Día</t>
  </si>
  <si>
    <t>Río Sena</t>
  </si>
  <si>
    <t>Fracción</t>
  </si>
  <si>
    <t>Los Sauces</t>
  </si>
  <si>
    <t>68010</t>
  </si>
  <si>
    <t>132-17-59</t>
  </si>
  <si>
    <t>Lunes a Viernes de 09:00 - 14:00 hrs.</t>
  </si>
  <si>
    <t>Acceder a un espacio en donde se ofrece  rehabilitación física, actividades manuales, terapéuticas y psicológicas.</t>
  </si>
  <si>
    <t>t/rjFLxi+7Q=</t>
  </si>
  <si>
    <t>Dictamen de descuento para padres y madres solteras</t>
  </si>
  <si>
    <t>Ley de Ingresos del Municipio de Oaxaca de Juárez, para el Ejercicio Fiscal del año 2017.</t>
  </si>
  <si>
    <t>Recibo de pago del impuesto predial
I.N.E.
CURP
Acta de nacimiento
Comprobante de domicilio
Acta de nacimiento de hijos menores de 18 años
Constancia de madre soltera
Copia del dictamen anterior</t>
  </si>
  <si>
    <t>Alonso</t>
  </si>
  <si>
    <t>Galindo</t>
  </si>
  <si>
    <t>lucialogal.98@gmail.com</t>
  </si>
  <si>
    <t>Unidad de Vinculación Social y Desarrollo Comunitario</t>
  </si>
  <si>
    <t>El porcentaje de descuento varía de acuerdo a los ingresos del interesado.</t>
  </si>
  <si>
    <t>VBGmuNyQY3M=</t>
  </si>
  <si>
    <t>Inscripción al Programa Apoyo Alimentario para Adultos Mayores</t>
  </si>
  <si>
    <t>Apoyo Alimentario para Adultos Mayores</t>
  </si>
  <si>
    <t>Lineamientos del Programa Apoyo Alimentario para Adultos Mayores.</t>
  </si>
  <si>
    <t>Al momento de que un adulto mayor con recursos escasos cumpla la edad de 60 años.</t>
  </si>
  <si>
    <t>Paola</t>
  </si>
  <si>
    <t>Rendón</t>
  </si>
  <si>
    <t>García</t>
  </si>
  <si>
    <t>direccionatencionadultomayor@outlook.com</t>
  </si>
  <si>
    <t>Dirección de Atención al Adulto Mayor</t>
  </si>
  <si>
    <t>Acceder al apoyo alimentario y a las jornadas de atención gerontológicas</t>
  </si>
  <si>
    <t>jBAFpS0jseo=</t>
  </si>
  <si>
    <t>Inscripción para ser residente de la Casa Hogar para Adultos Mayores.</t>
  </si>
  <si>
    <t>Reglamento Interno de la Casa Hogar Municipal para Ancianos</t>
  </si>
  <si>
    <t>Al momento de que un adulto mayor con recursos escasos cumpla 65 años y se encuentre en situación de vulnerabilidad.</t>
  </si>
  <si>
    <t>1. Ingresar por voluntad propia.
2. Ser mayor de 65 años.
3. No haber tenido antecedentes penales.
4. No ser alcohólico ni consumir drogas.
5. No tener padecimientos de tipo psiquiátrico.
6. No padecer enfermedades de tipo contagioso (se realizará un certificado médico por parte del área médica de la Casa Hogar).
7. Carecer de los recursos económicos, necesarios para mantenerse por sí mismo.</t>
  </si>
  <si>
    <t>Susana</t>
  </si>
  <si>
    <t>Dávila</t>
  </si>
  <si>
    <t>Padilla</t>
  </si>
  <si>
    <t>casahogar_2014@hotmail.com</t>
  </si>
  <si>
    <t>Casa Hogar</t>
  </si>
  <si>
    <t>512-57-88</t>
  </si>
  <si>
    <t>Lunes a Viernes de 09:00 - 16:00 hrs.</t>
  </si>
  <si>
    <t>Proporcionar hospedaje, alimentación, atención médica y dignificación humana.</t>
  </si>
  <si>
    <t>a4fkEsjxF54=</t>
  </si>
  <si>
    <t>integración de expediente para trámite de crédito</t>
  </si>
  <si>
    <t>Programa de Acceso al Financiamiento para Soluciones Habitacionales. Modalidad: Autoproducción.</t>
  </si>
  <si>
    <t>Articulo 7, fraccion III del Reglamento del Instituto Municipal de Vivienda</t>
  </si>
  <si>
    <t>cumplir con los requisitos señalados en las reglas de operación</t>
  </si>
  <si>
    <t>presencial</t>
  </si>
  <si>
    <t>30 dias</t>
  </si>
  <si>
    <t>ninguno</t>
  </si>
  <si>
    <t>credencial de elector, CURP, comprobante de propiedad</t>
  </si>
  <si>
    <t>10000</t>
  </si>
  <si>
    <t>De acuerdo al Convenio de colaboracion del Municipio de Oaxaca de Juárez</t>
  </si>
  <si>
    <t>Miguel Ángel</t>
  </si>
  <si>
    <t xml:space="preserve">Santillán </t>
  </si>
  <si>
    <t>direcciongeneral.imvi@gmail.com</t>
  </si>
  <si>
    <t>Director General</t>
  </si>
  <si>
    <t>Privada</t>
  </si>
  <si>
    <t>3a privada de pinos</t>
  </si>
  <si>
    <t>105</t>
  </si>
  <si>
    <t>sn</t>
  </si>
  <si>
    <t>0001</t>
  </si>
  <si>
    <t>067</t>
  </si>
  <si>
    <t>68 8 14 05</t>
  </si>
  <si>
    <t>lunes a viernes 9:00 a.m.-17:00 p.m.</t>
  </si>
  <si>
    <t>el Instituto Municipal de Vivienda no define la aprobacion, se sujeta a respuesta de la Entidad Ejecutora</t>
  </si>
  <si>
    <t>Contraloría municipal</t>
  </si>
  <si>
    <t>23/04/2018</t>
  </si>
  <si>
    <t>Instituto Municipal de Vivienda</t>
  </si>
  <si>
    <t>G5Lsf8Y0HPg=</t>
  </si>
  <si>
    <t>lcLZUaSf1KI=</t>
  </si>
  <si>
    <t>10/10/2017</t>
  </si>
  <si>
    <t>jwwhbXUgpvM=</t>
  </si>
  <si>
    <t>Mejoramiento de vivienda.</t>
  </si>
  <si>
    <t>8000</t>
  </si>
  <si>
    <t>LsI0ZTnpBWY=</t>
  </si>
  <si>
    <t>Dirección de Construcción y Supervisión</t>
  </si>
  <si>
    <t xml:space="preserve">Calzada Porfirio Díaz </t>
  </si>
  <si>
    <t>243</t>
  </si>
  <si>
    <t>Ciudad</t>
  </si>
  <si>
    <t>Colonia Reforma</t>
  </si>
  <si>
    <t>5152231</t>
  </si>
  <si>
    <t xml:space="preserve">Lunes a Viernes de 9 a 13 horas </t>
  </si>
  <si>
    <t>Contraloria Municipal</t>
  </si>
  <si>
    <t>30/10/2017</t>
  </si>
  <si>
    <t>Subsecretaría de Obras Públicas Municipales</t>
  </si>
  <si>
    <t>No se cuenta con información relacionada con el período de Enero a Diciembre del año 2016,  https://www.municipiodeoaxaca.gob.mx/portal-transparencia/archivos/federal/70/XXXIX/ACTACOMITE2810217INEXISTENCIADGOP.pdf</t>
  </si>
  <si>
    <t>iE1jtKTCp0E=</t>
  </si>
  <si>
    <t>Programa de Atención Inmediata ¡Denuncia tu bache!</t>
  </si>
  <si>
    <t>Artículo 163 fracción II de Bando de Policía y Gobierno de Oaxaca de Juárez vigente</t>
  </si>
  <si>
    <t xml:space="preserve">Al localizar un Bache </t>
  </si>
  <si>
    <t>El ciudadano hace la denuncia vía telefónica, ante el área de Comunicación Social del Municipio de Oaxaca de Juárez. No se requiere de ningún formato.</t>
  </si>
  <si>
    <t xml:space="preserve">5 Días </t>
  </si>
  <si>
    <t>Libre</t>
  </si>
  <si>
    <t>Identificacion de la calle,colonia, teléfono y/o correo electrónico del contacto</t>
  </si>
  <si>
    <t>No se ocupa</t>
  </si>
  <si>
    <t>Alejandro</t>
  </si>
  <si>
    <t>Martínez</t>
  </si>
  <si>
    <t>Hernández</t>
  </si>
  <si>
    <t>dir.gralobraspublicas@municipiodeoaxaca.gob.mx</t>
  </si>
  <si>
    <t>Dirección de Construcción</t>
  </si>
  <si>
    <t xml:space="preserve">Azucenas </t>
  </si>
  <si>
    <t>405</t>
  </si>
  <si>
    <t>66</t>
  </si>
  <si>
    <t>El ciudadano con base en el Artículo 8o de la Constitución Política de los Estados Unidos Mexicanos tiene el derecho de petición.</t>
  </si>
  <si>
    <t xml:space="preserve">Dirección General de Obras Públicas </t>
  </si>
  <si>
    <t>22/04/2017</t>
  </si>
  <si>
    <t>Este programa es institucional y para su realización no se requiere de formatos específicos ni cobro alguno para su realización</t>
  </si>
  <si>
    <t>FcW/zH0Lshc=</t>
  </si>
  <si>
    <t>No se cuenta con información relacionada con el período de Enero a Diciembre del año 2015,  https://www.municipiodeoaxaca.gob.mx/portal-transparencia/archivos/federal/70/XXXIX/ACTACOMITE2810217INEXISTENCIADGOP.pdf</t>
  </si>
  <si>
    <t>8WvJaDeQ9d8=</t>
  </si>
  <si>
    <t>24/04/2018</t>
  </si>
  <si>
    <t>2015</t>
  </si>
  <si>
    <t>No se cuenta con información relacionada con el período de Enero a Diciembre del año 2015,  http://www.municipiodeoaxaca.gob.mx/portal-transparencia/archivos/federal/70/XXXIX/ACTACOMITE28102017INEXISTENCIADGOP.pdf</t>
  </si>
  <si>
    <t>Cvu8Pz2TBmQ=</t>
  </si>
  <si>
    <t>2016</t>
  </si>
  <si>
    <t>No se cuenta con información relacionada con el período de Enero a Diciembre del año 2016,  http://www.municipiodeoaxaca.gob.mx/portal-transparencia/archivos/federal/70/XXXIX/ACTACOMITE28102017INEXISTENCIADGOP.pdf</t>
  </si>
  <si>
    <t>plDycqWgJ98=</t>
  </si>
  <si>
    <t>Plazuela Vicente Guerrero</t>
  </si>
  <si>
    <t>Exmarquezado</t>
  </si>
  <si>
    <t>Carretera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</si>
  <si>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</si>
  <si>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</si>
  <si>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</si>
  <si>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</si>
  <si>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</si>
  <si>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</si>
  <si>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</si>
  <si>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</si>
  <si>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</si>
  <si>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</si>
  <si>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</si>
  <si>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</si>
  <si>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</si>
  <si>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</si>
  <si>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</si>
  <si>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</si>
  <si>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</si>
  <si>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</si>
  <si>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</si>
  <si>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</si>
  <si>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</si>
  <si>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</si>
  <si>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</si>
  <si>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</si>
  <si>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</si>
  <si>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</si>
  <si>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 industrial</t>
  </si>
  <si>
    <t>Condominio</t>
  </si>
  <si>
    <t>Conjunto habitacional</t>
  </si>
  <si>
    <t>Corredor industrial</t>
  </si>
  <si>
    <t>Coto</t>
  </si>
  <si>
    <t>Cuartel</t>
  </si>
  <si>
    <t>Ejido</t>
  </si>
  <si>
    <t>Exhacienda</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</si>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</sst>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s>
</file>

<file path=xl/worksheets/sheet1.xml><?xml version="1.0" encoding="utf-8"?>
<worksheet xmlns="http://schemas.openxmlformats.org/spreadsheetml/2006/main">
  <dimension ref="A1:AN27"/>
  <sheetViews>
    <sheetView workbookViewId="0" tabSelected="true"/>
  </sheetViews>
  <sheetFormatPr defaultRowHeight="15.0"/>
  <cols>
    <col min="2" max="2" width="126.3984375" customWidth="true" bestFit="true"/>
    <col min="3" max="3" width="84.46484375" customWidth="true" bestFit="true"/>
    <col min="4" max="4" width="92.125" customWidth="true" bestFit="true"/>
    <col min="5" max="5" width="130.98046875" customWidth="true" bestFit="true"/>
    <col min="6" max="6" width="128.80078125" customWidth="true" bestFit="true"/>
    <col min="7" max="7" width="39.12109375" customWidth="true" bestFit="true"/>
    <col min="8" max="8" width="125.86328125" customWidth="true" bestFit="true"/>
    <col min="9" max="9" width="108.9296875" customWidth="true" bestFit="true"/>
    <col min="10" max="10" width="37.953125" customWidth="true" bestFit="true"/>
    <col min="11" max="11" width="63.96484375" customWidth="true" bestFit="true"/>
    <col min="12" max="12" width="17.24609375" customWidth="true" bestFit="true"/>
    <col min="13" max="13" width="13.5390625" customWidth="true" bestFit="true"/>
    <col min="14" max="14" width="15.3828125" customWidth="true" bestFit="true"/>
    <col min="15" max="15" width="43.12890625" customWidth="true" bestFit="true"/>
    <col min="16" max="16" width="46.34765625" customWidth="true" bestFit="true"/>
    <col min="17" max="17" width="14.18359375" customWidth="true" bestFit="true"/>
    <col min="18" max="18" width="22.69140625" customWidth="true" bestFit="true"/>
    <col min="19" max="19" width="14.70703125" customWidth="true" bestFit="true"/>
    <col min="20" max="20" width="14.21484375" customWidth="true" bestFit="true"/>
    <col min="21" max="21" width="19.13671875" customWidth="true" bestFit="true"/>
    <col min="22" max="22" width="22.23828125" customWidth="true" bestFit="true"/>
    <col min="23" max="23" width="18.25" customWidth="true" bestFit="true"/>
    <col min="24" max="24" width="20.77734375" customWidth="true" bestFit="true"/>
    <col min="25" max="25" width="17.33203125" customWidth="true" bestFit="true"/>
    <col min="26" max="26" width="28.27734375" customWidth="true" bestFit="true"/>
    <col min="27" max="27" width="26.5546875" customWidth="true" bestFit="true"/>
    <col min="28" max="28" width="16.73828125" customWidth="true" bestFit="true"/>
    <col min="29" max="29" width="12.34375" customWidth="true" bestFit="true"/>
    <col min="30" max="30" width="18.36328125" customWidth="true" bestFit="true"/>
    <col min="31" max="31" width="32.30859375" customWidth="true" bestFit="true"/>
    <col min="32" max="32" width="43.12890625" customWidth="true" bestFit="true"/>
    <col min="33" max="33" width="108.4609375" customWidth="true" bestFit="true"/>
    <col min="34" max="34" width="74.7890625" customWidth="true" bestFit="true"/>
    <col min="35" max="35" width="17.5390625" customWidth="true" bestFit="true"/>
    <col min="36" max="36" width="46.34765625" customWidth="true" bestFit="true"/>
    <col min="37" max="37" width="8.0390625" customWidth="true" bestFit="true"/>
    <col min="38" max="38" width="20.015625" customWidth="true" bestFit="true"/>
    <col min="39" max="39" width="192.53515625" customWidth="true" bestFit="true"/>
    <col min="1" max="1" width="15.66015625" customWidth="true" bestFit="true"/>
  </cols>
  <sheetData>
    <row r="1" hidden="true">
      <c r="A1" t="s">
        <v>0</v>
      </c>
    </row>
    <row r="2">
      <c r="A2" t="s" s="1">
        <v>1</v>
      </c>
      <c r="D2" t="s" s="1">
        <v>2</v>
      </c>
      <c r="G2" t="s" s="1">
        <v>3</v>
      </c>
    </row>
    <row r="3">
      <c r="A3" t="s" s="2">
        <v>4</v>
      </c>
      <c r="D3" t="s" s="2">
        <v>5</v>
      </c>
      <c r="G3" s="2"/>
    </row>
    <row r="4" hidden="true">
      <c r="B4" t="s">
        <v>6</v>
      </c>
      <c r="C4" t="s">
        <v>6</v>
      </c>
      <c r="D4" t="s">
        <v>6</v>
      </c>
      <c r="E4" t="s">
        <v>6</v>
      </c>
      <c r="F4" t="s">
        <v>6</v>
      </c>
      <c r="G4" t="s">
        <v>6</v>
      </c>
      <c r="H4" t="s">
        <v>6</v>
      </c>
      <c r="I4" t="s">
        <v>7</v>
      </c>
      <c r="J4" t="s">
        <v>8</v>
      </c>
      <c r="K4" t="s">
        <v>7</v>
      </c>
      <c r="L4" t="s">
        <v>6</v>
      </c>
      <c r="M4" t="s">
        <v>6</v>
      </c>
      <c r="N4" t="s">
        <v>6</v>
      </c>
      <c r="O4" t="s">
        <v>6</v>
      </c>
      <c r="P4" t="s">
        <v>6</v>
      </c>
      <c r="Q4" t="s">
        <v>9</v>
      </c>
      <c r="R4" t="s">
        <v>7</v>
      </c>
      <c r="S4" t="s">
        <v>6</v>
      </c>
      <c r="T4" t="s">
        <v>6</v>
      </c>
      <c r="U4" t="s">
        <v>9</v>
      </c>
      <c r="V4" t="s">
        <v>7</v>
      </c>
      <c r="W4" t="s">
        <v>6</v>
      </c>
      <c r="X4" t="s">
        <v>7</v>
      </c>
      <c r="Y4" t="s">
        <v>6</v>
      </c>
      <c r="Z4" t="s">
        <v>7</v>
      </c>
      <c r="AA4" t="s">
        <v>6</v>
      </c>
      <c r="AB4" t="s">
        <v>9</v>
      </c>
      <c r="AC4" t="s">
        <v>6</v>
      </c>
      <c r="AD4" t="s">
        <v>6</v>
      </c>
      <c r="AE4" t="s">
        <v>6</v>
      </c>
      <c r="AF4" t="s">
        <v>6</v>
      </c>
      <c r="AG4" t="s">
        <v>6</v>
      </c>
      <c r="AH4" t="s">
        <v>6</v>
      </c>
      <c r="AI4" t="s">
        <v>10</v>
      </c>
      <c r="AJ4" t="s">
        <v>6</v>
      </c>
      <c r="AK4" t="s">
        <v>11</v>
      </c>
      <c r="AL4" t="s">
        <v>12</v>
      </c>
      <c r="AM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row>
    <row r="6">
      <c r="A6" t="s" s="1">
        <v>52</v>
      </c>
    </row>
    <row r="7">
      <c r="B7" t="s" s="2">
        <v>53</v>
      </c>
      <c r="C7" t="s" s="2">
        <v>54</v>
      </c>
      <c r="D7" t="s" s="2">
        <v>55</v>
      </c>
      <c r="E7" t="s" s="2">
        <v>56</v>
      </c>
      <c r="F7" t="s" s="2">
        <v>57</v>
      </c>
      <c r="G7" t="s" s="2">
        <v>58</v>
      </c>
      <c r="H7" t="s" s="2">
        <v>59</v>
      </c>
      <c r="I7" t="s" s="2">
        <v>60</v>
      </c>
      <c r="J7" t="s" s="2">
        <v>61</v>
      </c>
      <c r="K7" t="s" s="2">
        <v>62</v>
      </c>
      <c r="L7" t="s" s="2">
        <v>63</v>
      </c>
      <c r="M7" t="s" s="2">
        <v>64</v>
      </c>
      <c r="N7" t="s" s="2">
        <v>65</v>
      </c>
      <c r="O7" t="s" s="2">
        <v>66</v>
      </c>
      <c r="P7" t="s" s="2">
        <v>67</v>
      </c>
      <c r="Q7" t="s" s="2">
        <v>68</v>
      </c>
      <c r="R7" t="s" s="2">
        <v>69</v>
      </c>
      <c r="S7" t="s" s="2">
        <v>70</v>
      </c>
      <c r="T7" t="s" s="2">
        <v>71</v>
      </c>
      <c r="U7" t="s" s="2">
        <v>72</v>
      </c>
      <c r="V7" t="s" s="2">
        <v>73</v>
      </c>
      <c r="W7" t="s" s="2">
        <v>74</v>
      </c>
      <c r="X7" t="s" s="2">
        <v>75</v>
      </c>
      <c r="Y7" t="s" s="2">
        <v>76</v>
      </c>
      <c r="Z7" t="s" s="2">
        <v>77</v>
      </c>
      <c r="AA7" t="s" s="2">
        <v>78</v>
      </c>
      <c r="AB7" t="s" s="2">
        <v>79</v>
      </c>
      <c r="AC7" t="s" s="2">
        <v>80</v>
      </c>
      <c r="AD7" t="s" s="2">
        <v>81</v>
      </c>
      <c r="AE7" t="s" s="2">
        <v>82</v>
      </c>
      <c r="AF7" t="s" s="2">
        <v>83</v>
      </c>
      <c r="AG7" t="s" s="2">
        <v>84</v>
      </c>
      <c r="AH7" t="s" s="2">
        <v>85</v>
      </c>
      <c r="AI7" t="s" s="2">
        <v>86</v>
      </c>
      <c r="AJ7" t="s" s="2">
        <v>87</v>
      </c>
      <c r="AK7" t="s" s="2">
        <v>88</v>
      </c>
      <c r="AL7" t="s" s="2">
        <v>89</v>
      </c>
      <c r="AM7" t="s" s="2">
        <v>90</v>
      </c>
    </row>
    <row r="8" ht="45.0" customHeight="true">
      <c r="A8" t="s" s="4">
        <v>91</v>
      </c>
      <c r="B8" t="s" s="4">
        <v>92</v>
      </c>
      <c r="C8" t="s" s="4">
        <v>93</v>
      </c>
      <c r="D8" t="s" s="4">
        <v>94</v>
      </c>
      <c r="E8" t="s" s="4">
        <v>95</v>
      </c>
      <c r="F8" t="s" s="4">
        <v>96</v>
      </c>
      <c r="G8" t="s" s="4">
        <v>97</v>
      </c>
      <c r="H8" t="s" s="4">
        <v>98</v>
      </c>
      <c r="I8" t="s" s="4">
        <v>99</v>
      </c>
      <c r="J8" t="s" s="4">
        <v>100</v>
      </c>
      <c r="K8" t="s" s="4">
        <v>100</v>
      </c>
      <c r="L8" t="s" s="4">
        <v>101</v>
      </c>
      <c r="M8" t="s" s="4">
        <v>102</v>
      </c>
      <c r="N8" t="s" s="4">
        <v>103</v>
      </c>
      <c r="O8" t="s" s="4">
        <v>104</v>
      </c>
      <c r="P8" t="s" s="4">
        <v>105</v>
      </c>
      <c r="Q8" t="s" s="4">
        <v>106</v>
      </c>
      <c r="R8" t="s" s="4">
        <v>107</v>
      </c>
      <c r="S8" t="s" s="4">
        <v>108</v>
      </c>
      <c r="T8" t="s" s="4">
        <v>109</v>
      </c>
      <c r="U8" t="s" s="4">
        <v>110</v>
      </c>
      <c r="V8" t="s" s="4">
        <v>111</v>
      </c>
      <c r="W8" t="s" s="4">
        <v>6</v>
      </c>
      <c r="X8" t="s" s="4">
        <v>112</v>
      </c>
      <c r="Y8" t="s" s="4">
        <v>113</v>
      </c>
      <c r="Z8" t="s" s="4">
        <v>112</v>
      </c>
      <c r="AA8" t="s" s="4">
        <v>114</v>
      </c>
      <c r="AB8" t="s" s="4">
        <v>115</v>
      </c>
      <c r="AC8" t="s" s="4">
        <v>116</v>
      </c>
      <c r="AD8" t="s" s="4">
        <v>100</v>
      </c>
      <c r="AE8" t="s" s="4">
        <v>117</v>
      </c>
      <c r="AF8" t="s" s="4">
        <v>118</v>
      </c>
      <c r="AG8" t="s" s="4">
        <v>119</v>
      </c>
      <c r="AH8" t="s" s="4">
        <v>120</v>
      </c>
      <c r="AI8" t="s" s="4">
        <v>121</v>
      </c>
      <c r="AJ8" t="s" s="4">
        <v>105</v>
      </c>
      <c r="AK8" t="s" s="4">
        <v>122</v>
      </c>
      <c r="AL8" t="s" s="4">
        <v>123</v>
      </c>
      <c r="AM8" t="s" s="4">
        <v>109</v>
      </c>
    </row>
    <row r="9" ht="45.0" customHeight="true">
      <c r="A9" t="s" s="4">
        <v>124</v>
      </c>
      <c r="B9" t="s" s="4">
        <v>125</v>
      </c>
      <c r="C9" t="s" s="4">
        <v>126</v>
      </c>
      <c r="D9" t="s" s="4">
        <v>127</v>
      </c>
      <c r="E9" t="s" s="4">
        <v>128</v>
      </c>
      <c r="F9" t="s" s="4">
        <v>96</v>
      </c>
      <c r="G9" t="s" s="4">
        <v>97</v>
      </c>
      <c r="H9" t="s" s="4">
        <v>129</v>
      </c>
      <c r="I9" t="s" s="4">
        <v>130</v>
      </c>
      <c r="J9" t="s" s="4">
        <v>100</v>
      </c>
      <c r="K9" t="s" s="4">
        <v>100</v>
      </c>
      <c r="L9" t="s" s="4">
        <v>101</v>
      </c>
      <c r="M9" t="s" s="4">
        <v>102</v>
      </c>
      <c r="N9" t="s" s="4">
        <v>103</v>
      </c>
      <c r="O9" t="s" s="4">
        <v>104</v>
      </c>
      <c r="P9" t="s" s="4">
        <v>105</v>
      </c>
      <c r="Q9" t="s" s="4">
        <v>106</v>
      </c>
      <c r="R9" t="s" s="4">
        <v>107</v>
      </c>
      <c r="S9" t="s" s="4">
        <v>108</v>
      </c>
      <c r="T9" t="s" s="4">
        <v>109</v>
      </c>
      <c r="U9" t="s" s="4">
        <v>110</v>
      </c>
      <c r="V9" t="s" s="4">
        <v>111</v>
      </c>
      <c r="W9" t="s" s="4">
        <v>6</v>
      </c>
      <c r="X9" t="s" s="4">
        <v>112</v>
      </c>
      <c r="Y9" t="s" s="4">
        <v>113</v>
      </c>
      <c r="Z9" t="s" s="4">
        <v>112</v>
      </c>
      <c r="AA9" t="s" s="4">
        <v>114</v>
      </c>
      <c r="AB9" t="s" s="4">
        <v>115</v>
      </c>
      <c r="AC9" t="s" s="4">
        <v>116</v>
      </c>
      <c r="AD9" t="s" s="4">
        <v>100</v>
      </c>
      <c r="AE9" t="s" s="4">
        <v>117</v>
      </c>
      <c r="AF9" t="s" s="4">
        <v>118</v>
      </c>
      <c r="AG9" t="s" s="4">
        <v>131</v>
      </c>
      <c r="AH9" t="s" s="4">
        <v>120</v>
      </c>
      <c r="AI9" t="s" s="4">
        <v>121</v>
      </c>
      <c r="AJ9" t="s" s="4">
        <v>105</v>
      </c>
      <c r="AK9" t="s" s="4">
        <v>122</v>
      </c>
      <c r="AL9" t="s" s="4">
        <v>123</v>
      </c>
      <c r="AM9" t="s" s="4">
        <v>109</v>
      </c>
    </row>
    <row r="10" ht="45.0" customHeight="true">
      <c r="A10" t="s" s="4">
        <v>132</v>
      </c>
      <c r="B10" t="s" s="4">
        <v>133</v>
      </c>
      <c r="C10" t="s" s="4">
        <v>134</v>
      </c>
      <c r="D10" t="s" s="4">
        <v>94</v>
      </c>
      <c r="E10" t="s" s="4">
        <v>135</v>
      </c>
      <c r="F10" t="s" s="4">
        <v>96</v>
      </c>
      <c r="G10" t="s" s="4">
        <v>97</v>
      </c>
      <c r="H10" t="s" s="4">
        <v>98</v>
      </c>
      <c r="I10" t="s" s="4">
        <v>136</v>
      </c>
      <c r="J10" t="s" s="4">
        <v>100</v>
      </c>
      <c r="K10" t="s" s="4">
        <v>100</v>
      </c>
      <c r="L10" t="s" s="4">
        <v>101</v>
      </c>
      <c r="M10" t="s" s="4">
        <v>102</v>
      </c>
      <c r="N10" t="s" s="4">
        <v>103</v>
      </c>
      <c r="O10" t="s" s="4">
        <v>104</v>
      </c>
      <c r="P10" t="s" s="4">
        <v>105</v>
      </c>
      <c r="Q10" t="s" s="4">
        <v>106</v>
      </c>
      <c r="R10" t="s" s="4">
        <v>107</v>
      </c>
      <c r="S10" t="s" s="4">
        <v>108</v>
      </c>
      <c r="T10" t="s" s="4">
        <v>109</v>
      </c>
      <c r="U10" t="s" s="4">
        <v>110</v>
      </c>
      <c r="V10" t="s" s="4">
        <v>111</v>
      </c>
      <c r="W10" t="s" s="4">
        <v>6</v>
      </c>
      <c r="X10" t="s" s="4">
        <v>112</v>
      </c>
      <c r="Y10" t="s" s="4">
        <v>113</v>
      </c>
      <c r="Z10" t="s" s="4">
        <v>112</v>
      </c>
      <c r="AA10" t="s" s="4">
        <v>114</v>
      </c>
      <c r="AB10" t="s" s="4">
        <v>115</v>
      </c>
      <c r="AC10" t="s" s="4">
        <v>116</v>
      </c>
      <c r="AD10" t="s" s="4">
        <v>100</v>
      </c>
      <c r="AE10" t="s" s="4">
        <v>117</v>
      </c>
      <c r="AF10" t="s" s="4">
        <v>118</v>
      </c>
      <c r="AG10" t="s" s="4">
        <v>137</v>
      </c>
      <c r="AH10" t="s" s="4">
        <v>120</v>
      </c>
      <c r="AI10" t="s" s="4">
        <v>121</v>
      </c>
      <c r="AJ10" t="s" s="4">
        <v>105</v>
      </c>
      <c r="AK10" t="s" s="4">
        <v>122</v>
      </c>
      <c r="AL10" t="s" s="4">
        <v>123</v>
      </c>
      <c r="AM10" t="s" s="4">
        <v>109</v>
      </c>
    </row>
    <row r="11" ht="45.0" customHeight="true">
      <c r="A11" t="s" s="4">
        <v>138</v>
      </c>
      <c r="B11" t="s" s="4">
        <v>139</v>
      </c>
      <c r="C11" t="s" s="4">
        <v>139</v>
      </c>
      <c r="D11" t="s" s="4">
        <v>140</v>
      </c>
      <c r="E11" t="s" s="4">
        <v>141</v>
      </c>
      <c r="F11" t="s" s="4">
        <v>96</v>
      </c>
      <c r="G11" t="s" s="4">
        <v>142</v>
      </c>
      <c r="H11" t="s" s="4">
        <v>143</v>
      </c>
      <c r="I11" t="s" s="4">
        <v>144</v>
      </c>
      <c r="J11" t="s" s="4">
        <v>100</v>
      </c>
      <c r="K11" t="s" s="4">
        <v>100</v>
      </c>
      <c r="L11" t="s" s="4">
        <v>145</v>
      </c>
      <c r="M11" t="s" s="4">
        <v>146</v>
      </c>
      <c r="N11" t="s" s="4">
        <v>147</v>
      </c>
      <c r="O11" t="s" s="4">
        <v>148</v>
      </c>
      <c r="P11" t="s" s="4">
        <v>149</v>
      </c>
      <c r="Q11" t="s" s="4">
        <v>106</v>
      </c>
      <c r="R11" t="s" s="4">
        <v>107</v>
      </c>
      <c r="S11" t="s" s="4">
        <v>108</v>
      </c>
      <c r="T11" t="s" s="4">
        <v>109</v>
      </c>
      <c r="U11" t="s" s="4">
        <v>110</v>
      </c>
      <c r="V11" t="s" s="4">
        <v>111</v>
      </c>
      <c r="W11" t="s" s="4">
        <v>6</v>
      </c>
      <c r="X11" t="s" s="4">
        <v>112</v>
      </c>
      <c r="Y11" t="s" s="4">
        <v>113</v>
      </c>
      <c r="Z11" t="s" s="4">
        <v>112</v>
      </c>
      <c r="AA11" t="s" s="4">
        <v>114</v>
      </c>
      <c r="AB11" t="s" s="4">
        <v>115</v>
      </c>
      <c r="AC11" t="s" s="4">
        <v>116</v>
      </c>
      <c r="AD11" t="s" s="4">
        <v>150</v>
      </c>
      <c r="AE11" t="s" s="4">
        <v>117</v>
      </c>
      <c r="AF11" t="s" s="4">
        <v>151</v>
      </c>
      <c r="AG11" t="s" s="4">
        <v>152</v>
      </c>
      <c r="AH11" t="s" s="4">
        <v>153</v>
      </c>
      <c r="AI11" t="s" s="4">
        <v>154</v>
      </c>
      <c r="AJ11" t="s" s="4">
        <v>149</v>
      </c>
      <c r="AK11" t="s" s="4">
        <v>122</v>
      </c>
      <c r="AL11" t="s" s="4">
        <v>154</v>
      </c>
      <c r="AM11" t="s" s="4">
        <v>109</v>
      </c>
    </row>
    <row r="12" ht="45.0" customHeight="true">
      <c r="A12" t="s" s="4">
        <v>155</v>
      </c>
      <c r="B12" t="s" s="4">
        <v>156</v>
      </c>
      <c r="C12" t="s" s="4">
        <v>156</v>
      </c>
      <c r="D12" t="s" s="4">
        <v>157</v>
      </c>
      <c r="E12" t="s" s="4">
        <v>158</v>
      </c>
      <c r="F12" t="s" s="4">
        <v>96</v>
      </c>
      <c r="G12" t="s" s="4">
        <v>142</v>
      </c>
      <c r="H12" t="s" s="4">
        <v>143</v>
      </c>
      <c r="I12" t="s" s="4">
        <v>159</v>
      </c>
      <c r="J12" t="s" s="4">
        <v>100</v>
      </c>
      <c r="K12" t="s" s="4">
        <v>100</v>
      </c>
      <c r="L12" t="s" s="4">
        <v>160</v>
      </c>
      <c r="M12" t="s" s="4">
        <v>161</v>
      </c>
      <c r="N12" t="s" s="4">
        <v>162</v>
      </c>
      <c r="O12" t="s" s="4">
        <v>163</v>
      </c>
      <c r="P12" t="s" s="4">
        <v>164</v>
      </c>
      <c r="Q12" t="s" s="4">
        <v>106</v>
      </c>
      <c r="R12" t="s" s="4">
        <v>107</v>
      </c>
      <c r="S12" t="s" s="4">
        <v>108</v>
      </c>
      <c r="T12" t="s" s="4">
        <v>109</v>
      </c>
      <c r="U12" t="s" s="4">
        <v>110</v>
      </c>
      <c r="V12" t="s" s="4">
        <v>111</v>
      </c>
      <c r="W12" t="s" s="4">
        <v>6</v>
      </c>
      <c r="X12" t="s" s="4">
        <v>112</v>
      </c>
      <c r="Y12" t="s" s="4">
        <v>113</v>
      </c>
      <c r="Z12" t="s" s="4">
        <v>112</v>
      </c>
      <c r="AA12" t="s" s="4">
        <v>114</v>
      </c>
      <c r="AB12" t="s" s="4">
        <v>115</v>
      </c>
      <c r="AC12" t="s" s="4">
        <v>116</v>
      </c>
      <c r="AD12" t="s" s="4">
        <v>150</v>
      </c>
      <c r="AE12" t="s" s="4">
        <v>117</v>
      </c>
      <c r="AF12" t="s" s="4">
        <v>151</v>
      </c>
      <c r="AG12" t="s" s="4">
        <v>165</v>
      </c>
      <c r="AH12" t="s" s="4">
        <v>153</v>
      </c>
      <c r="AI12" t="s" s="4">
        <v>154</v>
      </c>
      <c r="AJ12" t="s" s="4">
        <v>164</v>
      </c>
      <c r="AK12" t="s" s="4">
        <v>122</v>
      </c>
      <c r="AL12" t="s" s="4">
        <v>154</v>
      </c>
      <c r="AM12" t="s" s="4">
        <v>109</v>
      </c>
    </row>
    <row r="13" ht="45.0" customHeight="true">
      <c r="A13" t="s" s="4">
        <v>166</v>
      </c>
      <c r="B13" t="s" s="4">
        <v>167</v>
      </c>
      <c r="C13" t="s" s="4">
        <v>167</v>
      </c>
      <c r="D13" t="s" s="4">
        <v>168</v>
      </c>
      <c r="E13" t="s" s="4">
        <v>135</v>
      </c>
      <c r="F13" t="s" s="4">
        <v>96</v>
      </c>
      <c r="G13" t="s" s="4">
        <v>142</v>
      </c>
      <c r="H13" t="s" s="4">
        <v>143</v>
      </c>
      <c r="I13" t="s" s="4">
        <v>169</v>
      </c>
      <c r="J13" t="s" s="4">
        <v>100</v>
      </c>
      <c r="K13" t="s" s="4">
        <v>100</v>
      </c>
      <c r="L13" t="s" s="4">
        <v>145</v>
      </c>
      <c r="M13" t="s" s="4">
        <v>146</v>
      </c>
      <c r="N13" t="s" s="4">
        <v>147</v>
      </c>
      <c r="O13" t="s" s="4">
        <v>148</v>
      </c>
      <c r="P13" t="s" s="4">
        <v>149</v>
      </c>
      <c r="Q13" t="s" s="4">
        <v>106</v>
      </c>
      <c r="R13" t="s" s="4">
        <v>107</v>
      </c>
      <c r="S13" t="s" s="4">
        <v>108</v>
      </c>
      <c r="T13" t="s" s="4">
        <v>109</v>
      </c>
      <c r="U13" t="s" s="4">
        <v>110</v>
      </c>
      <c r="V13" t="s" s="4">
        <v>111</v>
      </c>
      <c r="W13" t="s" s="4">
        <v>6</v>
      </c>
      <c r="X13" t="s" s="4">
        <v>112</v>
      </c>
      <c r="Y13" t="s" s="4">
        <v>113</v>
      </c>
      <c r="Z13" t="s" s="4">
        <v>112</v>
      </c>
      <c r="AA13" t="s" s="4">
        <v>114</v>
      </c>
      <c r="AB13" t="s" s="4">
        <v>115</v>
      </c>
      <c r="AC13" t="s" s="4">
        <v>116</v>
      </c>
      <c r="AD13" t="s" s="4">
        <v>150</v>
      </c>
      <c r="AE13" t="s" s="4">
        <v>117</v>
      </c>
      <c r="AF13" t="s" s="4">
        <v>151</v>
      </c>
      <c r="AG13" t="s" s="4">
        <v>170</v>
      </c>
      <c r="AH13" t="s" s="4">
        <v>153</v>
      </c>
      <c r="AI13" t="s" s="4">
        <v>154</v>
      </c>
      <c r="AJ13" t="s" s="4">
        <v>149</v>
      </c>
      <c r="AK13" t="s" s="4">
        <v>122</v>
      </c>
      <c r="AL13" t="s" s="4">
        <v>154</v>
      </c>
      <c r="AM13" t="s" s="4">
        <v>109</v>
      </c>
    </row>
    <row r="14" ht="45.0" customHeight="true">
      <c r="A14" t="s" s="4">
        <v>171</v>
      </c>
      <c r="B14" t="s" s="4">
        <v>172</v>
      </c>
      <c r="C14" t="s" s="4">
        <v>172</v>
      </c>
      <c r="D14" t="s" s="4">
        <v>173</v>
      </c>
      <c r="E14" t="s" s="4">
        <v>174</v>
      </c>
      <c r="F14" t="s" s="4">
        <v>96</v>
      </c>
      <c r="G14" t="s" s="4">
        <v>142</v>
      </c>
      <c r="H14" t="s" s="4">
        <v>143</v>
      </c>
      <c r="I14" t="s" s="4">
        <v>175</v>
      </c>
      <c r="J14" t="s" s="4">
        <v>100</v>
      </c>
      <c r="K14" t="s" s="4">
        <v>100</v>
      </c>
      <c r="L14" t="s" s="4">
        <v>176</v>
      </c>
      <c r="M14" t="s" s="4">
        <v>177</v>
      </c>
      <c r="N14" t="s" s="4">
        <v>178</v>
      </c>
      <c r="O14" t="s" s="4">
        <v>179</v>
      </c>
      <c r="P14" t="s" s="4">
        <v>180</v>
      </c>
      <c r="Q14" t="s" s="4">
        <v>106</v>
      </c>
      <c r="R14" t="s" s="4">
        <v>181</v>
      </c>
      <c r="S14" t="s" s="4">
        <v>109</v>
      </c>
      <c r="T14" t="s" s="4">
        <v>109</v>
      </c>
      <c r="U14" t="s" s="4">
        <v>182</v>
      </c>
      <c r="V14" t="s" s="4">
        <v>183</v>
      </c>
      <c r="W14" t="s" s="4">
        <v>6</v>
      </c>
      <c r="X14" t="s" s="4">
        <v>112</v>
      </c>
      <c r="Y14" t="s" s="4">
        <v>113</v>
      </c>
      <c r="Z14" t="s" s="4">
        <v>112</v>
      </c>
      <c r="AA14" t="s" s="4">
        <v>114</v>
      </c>
      <c r="AB14" t="s" s="4">
        <v>115</v>
      </c>
      <c r="AC14" t="s" s="4">
        <v>184</v>
      </c>
      <c r="AD14" t="s" s="4">
        <v>185</v>
      </c>
      <c r="AE14" t="s" s="4">
        <v>186</v>
      </c>
      <c r="AF14" t="s" s="4">
        <v>151</v>
      </c>
      <c r="AG14" t="s" s="4">
        <v>187</v>
      </c>
      <c r="AH14" t="s" s="4">
        <v>153</v>
      </c>
      <c r="AI14" t="s" s="4">
        <v>154</v>
      </c>
      <c r="AJ14" t="s" s="4">
        <v>180</v>
      </c>
      <c r="AK14" t="s" s="4">
        <v>122</v>
      </c>
      <c r="AL14" t="s" s="4">
        <v>154</v>
      </c>
      <c r="AM14" t="s" s="4">
        <v>109</v>
      </c>
    </row>
    <row r="15" ht="45.0" customHeight="true">
      <c r="A15" t="s" s="4">
        <v>188</v>
      </c>
      <c r="B15" t="s" s="4">
        <v>189</v>
      </c>
      <c r="C15" t="s" s="4">
        <v>189</v>
      </c>
      <c r="D15" t="s" s="4">
        <v>190</v>
      </c>
      <c r="E15" t="s" s="4">
        <v>128</v>
      </c>
      <c r="F15" t="s" s="4">
        <v>96</v>
      </c>
      <c r="G15" t="s" s="4">
        <v>142</v>
      </c>
      <c r="H15" t="s" s="4">
        <v>143</v>
      </c>
      <c r="I15" t="s" s="4">
        <v>191</v>
      </c>
      <c r="J15" t="s" s="4">
        <v>100</v>
      </c>
      <c r="K15" t="s" s="4">
        <v>100</v>
      </c>
      <c r="L15" t="s" s="4">
        <v>176</v>
      </c>
      <c r="M15" t="s" s="4">
        <v>192</v>
      </c>
      <c r="N15" t="s" s="4">
        <v>193</v>
      </c>
      <c r="O15" t="s" s="4">
        <v>194</v>
      </c>
      <c r="P15" t="s" s="4">
        <v>195</v>
      </c>
      <c r="Q15" t="s" s="4">
        <v>106</v>
      </c>
      <c r="R15" t="s" s="4">
        <v>107</v>
      </c>
      <c r="S15" t="s" s="4">
        <v>108</v>
      </c>
      <c r="T15" t="s" s="4">
        <v>109</v>
      </c>
      <c r="U15" t="s" s="4">
        <v>110</v>
      </c>
      <c r="V15" t="s" s="4">
        <v>111</v>
      </c>
      <c r="W15" t="s" s="4">
        <v>6</v>
      </c>
      <c r="X15" t="s" s="4">
        <v>112</v>
      </c>
      <c r="Y15" t="s" s="4">
        <v>113</v>
      </c>
      <c r="Z15" t="s" s="4">
        <v>112</v>
      </c>
      <c r="AA15" t="s" s="4">
        <v>114</v>
      </c>
      <c r="AB15" t="s" s="4">
        <v>115</v>
      </c>
      <c r="AC15" t="s" s="4">
        <v>116</v>
      </c>
      <c r="AD15" t="s" s="4">
        <v>150</v>
      </c>
      <c r="AE15" t="s" s="4">
        <v>117</v>
      </c>
      <c r="AF15" t="s" s="4">
        <v>151</v>
      </c>
      <c r="AG15" t="s" s="4">
        <v>131</v>
      </c>
      <c r="AH15" t="s" s="4">
        <v>153</v>
      </c>
      <c r="AI15" t="s" s="4">
        <v>154</v>
      </c>
      <c r="AJ15" t="s" s="4">
        <v>195</v>
      </c>
      <c r="AK15" t="s" s="4">
        <v>122</v>
      </c>
      <c r="AL15" t="s" s="4">
        <v>154</v>
      </c>
      <c r="AM15" t="s" s="4">
        <v>196</v>
      </c>
    </row>
    <row r="16" ht="45.0" customHeight="true">
      <c r="A16" t="s" s="4">
        <v>197</v>
      </c>
      <c r="B16" t="s" s="4">
        <v>198</v>
      </c>
      <c r="C16" t="s" s="4">
        <v>199</v>
      </c>
      <c r="D16" t="s" s="4">
        <v>200</v>
      </c>
      <c r="E16" t="s" s="4">
        <v>201</v>
      </c>
      <c r="F16" t="s" s="4">
        <v>96</v>
      </c>
      <c r="G16" t="s" s="4">
        <v>142</v>
      </c>
      <c r="H16" t="s" s="4">
        <v>143</v>
      </c>
      <c r="I16" t="s" s="4">
        <v>175</v>
      </c>
      <c r="J16" t="s" s="4">
        <v>100</v>
      </c>
      <c r="K16" t="s" s="4">
        <v>100</v>
      </c>
      <c r="L16" t="s" s="4">
        <v>202</v>
      </c>
      <c r="M16" t="s" s="4">
        <v>203</v>
      </c>
      <c r="N16" t="s" s="4">
        <v>204</v>
      </c>
      <c r="O16" t="s" s="4">
        <v>205</v>
      </c>
      <c r="P16" t="s" s="4">
        <v>206</v>
      </c>
      <c r="Q16" t="s" s="4">
        <v>106</v>
      </c>
      <c r="R16" t="s" s="4">
        <v>107</v>
      </c>
      <c r="S16" t="s" s="4">
        <v>108</v>
      </c>
      <c r="T16" t="s" s="4">
        <v>109</v>
      </c>
      <c r="U16" t="s" s="4">
        <v>110</v>
      </c>
      <c r="V16" t="s" s="4">
        <v>111</v>
      </c>
      <c r="W16" t="s" s="4">
        <v>6</v>
      </c>
      <c r="X16" t="s" s="4">
        <v>112</v>
      </c>
      <c r="Y16" t="s" s="4">
        <v>113</v>
      </c>
      <c r="Z16" t="s" s="4">
        <v>112</v>
      </c>
      <c r="AA16" t="s" s="4">
        <v>114</v>
      </c>
      <c r="AB16" t="s" s="4">
        <v>115</v>
      </c>
      <c r="AC16" t="s" s="4">
        <v>116</v>
      </c>
      <c r="AD16" t="s" s="4">
        <v>150</v>
      </c>
      <c r="AE16" t="s" s="4">
        <v>117</v>
      </c>
      <c r="AF16" t="s" s="4">
        <v>151</v>
      </c>
      <c r="AG16" t="s" s="4">
        <v>207</v>
      </c>
      <c r="AH16" t="s" s="4">
        <v>153</v>
      </c>
      <c r="AI16" t="s" s="4">
        <v>154</v>
      </c>
      <c r="AJ16" t="s" s="4">
        <v>206</v>
      </c>
      <c r="AK16" t="s" s="4">
        <v>122</v>
      </c>
      <c r="AL16" t="s" s="4">
        <v>154</v>
      </c>
      <c r="AM16" t="s" s="4">
        <v>109</v>
      </c>
    </row>
    <row r="17" ht="45.0" customHeight="true">
      <c r="A17" t="s" s="4">
        <v>208</v>
      </c>
      <c r="B17" t="s" s="4">
        <v>209</v>
      </c>
      <c r="C17" t="s" s="4">
        <v>209</v>
      </c>
      <c r="D17" t="s" s="4">
        <v>210</v>
      </c>
      <c r="E17" t="s" s="4">
        <v>211</v>
      </c>
      <c r="F17" t="s" s="4">
        <v>96</v>
      </c>
      <c r="G17" t="s" s="4">
        <v>142</v>
      </c>
      <c r="H17" t="s" s="4">
        <v>143</v>
      </c>
      <c r="I17" t="s" s="4">
        <v>212</v>
      </c>
      <c r="J17" t="s" s="4">
        <v>100</v>
      </c>
      <c r="K17" t="s" s="4">
        <v>100</v>
      </c>
      <c r="L17" t="s" s="4">
        <v>213</v>
      </c>
      <c r="M17" t="s" s="4">
        <v>214</v>
      </c>
      <c r="N17" t="s" s="4">
        <v>215</v>
      </c>
      <c r="O17" t="s" s="4">
        <v>216</v>
      </c>
      <c r="P17" t="s" s="4">
        <v>217</v>
      </c>
      <c r="Q17" t="s" s="4">
        <v>106</v>
      </c>
      <c r="R17" t="s" s="4">
        <v>181</v>
      </c>
      <c r="S17" t="s" s="4">
        <v>109</v>
      </c>
      <c r="T17" t="s" s="4">
        <v>109</v>
      </c>
      <c r="U17" t="s" s="4">
        <v>182</v>
      </c>
      <c r="V17" t="s" s="4">
        <v>183</v>
      </c>
      <c r="W17" t="s" s="4">
        <v>6</v>
      </c>
      <c r="X17" t="s" s="4">
        <v>112</v>
      </c>
      <c r="Y17" t="s" s="4">
        <v>113</v>
      </c>
      <c r="Z17" t="s" s="4">
        <v>112</v>
      </c>
      <c r="AA17" t="s" s="4">
        <v>114</v>
      </c>
      <c r="AB17" t="s" s="4">
        <v>115</v>
      </c>
      <c r="AC17" t="s" s="4">
        <v>184</v>
      </c>
      <c r="AD17" t="s" s="4">
        <v>218</v>
      </c>
      <c r="AE17" t="s" s="4">
        <v>219</v>
      </c>
      <c r="AF17" t="s" s="4">
        <v>151</v>
      </c>
      <c r="AG17" t="s" s="4">
        <v>220</v>
      </c>
      <c r="AH17" t="s" s="4">
        <v>153</v>
      </c>
      <c r="AI17" t="s" s="4">
        <v>154</v>
      </c>
      <c r="AJ17" t="s" s="4">
        <v>217</v>
      </c>
      <c r="AK17" t="s" s="4">
        <v>122</v>
      </c>
      <c r="AL17" t="s" s="4">
        <v>154</v>
      </c>
      <c r="AM17" t="s" s="4">
        <v>109</v>
      </c>
    </row>
    <row r="18" ht="45.0" customHeight="true">
      <c r="A18" t="s" s="4">
        <v>221</v>
      </c>
      <c r="B18" t="s" s="4">
        <v>222</v>
      </c>
      <c r="C18" t="s" s="4">
        <v>223</v>
      </c>
      <c r="D18" t="s" s="4">
        <v>224</v>
      </c>
      <c r="E18" t="s" s="4">
        <v>225</v>
      </c>
      <c r="F18" t="s" s="4">
        <v>226</v>
      </c>
      <c r="G18" t="s" s="4">
        <v>227</v>
      </c>
      <c r="H18" t="s" s="4">
        <v>228</v>
      </c>
      <c r="I18" t="s" s="4">
        <v>229</v>
      </c>
      <c r="J18" t="s" s="4">
        <v>230</v>
      </c>
      <c r="K18" t="s" s="4">
        <v>231</v>
      </c>
      <c r="L18" t="s" s="4">
        <v>232</v>
      </c>
      <c r="M18" t="s" s="4">
        <v>233</v>
      </c>
      <c r="N18" t="s" s="4">
        <v>146</v>
      </c>
      <c r="O18" t="s" s="4">
        <v>234</v>
      </c>
      <c r="P18" t="s" s="4">
        <v>235</v>
      </c>
      <c r="Q18" t="s" s="4">
        <v>236</v>
      </c>
      <c r="R18" t="s" s="4">
        <v>237</v>
      </c>
      <c r="S18" t="s" s="4">
        <v>238</v>
      </c>
      <c r="T18" t="s" s="4">
        <v>239</v>
      </c>
      <c r="U18" t="s" s="4">
        <v>110</v>
      </c>
      <c r="V18" t="s" s="4">
        <v>111</v>
      </c>
      <c r="W18" t="s" s="4">
        <v>240</v>
      </c>
      <c r="X18" t="s" s="4">
        <v>112</v>
      </c>
      <c r="Y18" t="s" s="4">
        <v>241</v>
      </c>
      <c r="Z18" t="s" s="4">
        <v>112</v>
      </c>
      <c r="AA18" t="s" s="4">
        <v>114</v>
      </c>
      <c r="AB18" t="s" s="4">
        <v>115</v>
      </c>
      <c r="AC18" t="s" s="4">
        <v>116</v>
      </c>
      <c r="AD18" t="s" s="4">
        <v>242</v>
      </c>
      <c r="AE18" t="s" s="4">
        <v>243</v>
      </c>
      <c r="AF18" t="s" s="4">
        <v>234</v>
      </c>
      <c r="AG18" t="s" s="4">
        <v>244</v>
      </c>
      <c r="AH18" t="s" s="4">
        <v>245</v>
      </c>
      <c r="AI18" t="s" s="4">
        <v>246</v>
      </c>
      <c r="AJ18" t="s" s="4">
        <v>247</v>
      </c>
      <c r="AK18" t="s" s="4">
        <v>122</v>
      </c>
      <c r="AL18" t="s" s="4">
        <v>154</v>
      </c>
      <c r="AM18" t="s" s="4">
        <v>109</v>
      </c>
    </row>
    <row r="19" ht="45.0" customHeight="true">
      <c r="A19" t="s" s="4">
        <v>248</v>
      </c>
      <c r="B19" t="s" s="4">
        <v>222</v>
      </c>
      <c r="C19" t="s" s="4">
        <v>223</v>
      </c>
      <c r="D19" t="s" s="4">
        <v>224</v>
      </c>
      <c r="E19" t="s" s="4">
        <v>225</v>
      </c>
      <c r="F19" t="s" s="4">
        <v>226</v>
      </c>
      <c r="G19" t="s" s="4">
        <v>227</v>
      </c>
      <c r="H19" t="s" s="4">
        <v>228</v>
      </c>
      <c r="I19" t="s" s="4">
        <v>229</v>
      </c>
      <c r="J19" t="s" s="4">
        <v>230</v>
      </c>
      <c r="K19" t="s" s="4">
        <v>231</v>
      </c>
      <c r="L19" t="s" s="4">
        <v>232</v>
      </c>
      <c r="M19" t="s" s="4">
        <v>233</v>
      </c>
      <c r="N19" t="s" s="4">
        <v>146</v>
      </c>
      <c r="O19" t="s" s="4">
        <v>234</v>
      </c>
      <c r="P19" t="s" s="4">
        <v>235</v>
      </c>
      <c r="Q19" t="s" s="4">
        <v>236</v>
      </c>
      <c r="R19" t="s" s="4">
        <v>237</v>
      </c>
      <c r="S19" t="s" s="4">
        <v>238</v>
      </c>
      <c r="T19" t="s" s="4">
        <v>239</v>
      </c>
      <c r="U19" t="s" s="4">
        <v>110</v>
      </c>
      <c r="V19" t="s" s="4">
        <v>111</v>
      </c>
      <c r="W19" t="s" s="4">
        <v>240</v>
      </c>
      <c r="X19" t="s" s="4">
        <v>112</v>
      </c>
      <c r="Y19" t="s" s="4">
        <v>241</v>
      </c>
      <c r="Z19" t="s" s="4">
        <v>112</v>
      </c>
      <c r="AA19" t="s" s="4">
        <v>114</v>
      </c>
      <c r="AB19" t="s" s="4">
        <v>115</v>
      </c>
      <c r="AC19" t="s" s="4">
        <v>116</v>
      </c>
      <c r="AD19" t="s" s="4">
        <v>242</v>
      </c>
      <c r="AE19" t="s" s="4">
        <v>243</v>
      </c>
      <c r="AF19" t="s" s="4">
        <v>234</v>
      </c>
      <c r="AG19" t="s" s="4">
        <v>244</v>
      </c>
      <c r="AH19" t="s" s="4">
        <v>245</v>
      </c>
      <c r="AI19" t="s" s="4">
        <v>246</v>
      </c>
      <c r="AJ19" t="s" s="4">
        <v>247</v>
      </c>
      <c r="AK19" t="s" s="4">
        <v>122</v>
      </c>
      <c r="AL19" t="s" s="4">
        <v>154</v>
      </c>
      <c r="AM19" t="s" s="4">
        <v>109</v>
      </c>
    </row>
    <row r="20" ht="45.0" customHeight="true">
      <c r="A20" t="s" s="4">
        <v>249</v>
      </c>
      <c r="B20" t="s" s="4">
        <v>222</v>
      </c>
      <c r="C20" t="s" s="4">
        <v>223</v>
      </c>
      <c r="D20" t="s" s="4">
        <v>224</v>
      </c>
      <c r="E20" t="s" s="4">
        <v>225</v>
      </c>
      <c r="F20" t="s" s="4">
        <v>226</v>
      </c>
      <c r="G20" t="s" s="4">
        <v>227</v>
      </c>
      <c r="H20" t="s" s="4">
        <v>228</v>
      </c>
      <c r="I20" t="s" s="4">
        <v>229</v>
      </c>
      <c r="J20" t="s" s="4">
        <v>230</v>
      </c>
      <c r="K20" t="s" s="4">
        <v>231</v>
      </c>
      <c r="L20" t="s" s="4">
        <v>232</v>
      </c>
      <c r="M20" t="s" s="4">
        <v>233</v>
      </c>
      <c r="N20" t="s" s="4">
        <v>146</v>
      </c>
      <c r="O20" t="s" s="4">
        <v>234</v>
      </c>
      <c r="P20" t="s" s="4">
        <v>235</v>
      </c>
      <c r="Q20" t="s" s="4">
        <v>236</v>
      </c>
      <c r="R20" t="s" s="4">
        <v>237</v>
      </c>
      <c r="S20" t="s" s="4">
        <v>238</v>
      </c>
      <c r="T20" t="s" s="4">
        <v>239</v>
      </c>
      <c r="U20" t="s" s="4">
        <v>110</v>
      </c>
      <c r="V20" t="s" s="4">
        <v>111</v>
      </c>
      <c r="W20" t="s" s="4">
        <v>240</v>
      </c>
      <c r="X20" t="s" s="4">
        <v>112</v>
      </c>
      <c r="Y20" t="s" s="4">
        <v>241</v>
      </c>
      <c r="Z20" t="s" s="4">
        <v>112</v>
      </c>
      <c r="AA20" t="s" s="4">
        <v>114</v>
      </c>
      <c r="AB20" t="s" s="4">
        <v>115</v>
      </c>
      <c r="AC20" t="s" s="4">
        <v>116</v>
      </c>
      <c r="AD20" t="s" s="4">
        <v>242</v>
      </c>
      <c r="AE20" t="s" s="4">
        <v>243</v>
      </c>
      <c r="AF20" t="s" s="4">
        <v>234</v>
      </c>
      <c r="AG20" t="s" s="4">
        <v>244</v>
      </c>
      <c r="AH20" t="s" s="4">
        <v>245</v>
      </c>
      <c r="AI20" t="s" s="4">
        <v>246</v>
      </c>
      <c r="AJ20" t="s" s="4">
        <v>247</v>
      </c>
      <c r="AK20" t="s" s="4">
        <v>122</v>
      </c>
      <c r="AL20" t="s" s="4">
        <v>250</v>
      </c>
      <c r="AM20" t="s" s="4">
        <v>109</v>
      </c>
    </row>
    <row r="21" ht="45.0" customHeight="true">
      <c r="A21" t="s" s="4">
        <v>251</v>
      </c>
      <c r="B21" t="s" s="4">
        <v>222</v>
      </c>
      <c r="C21" t="s" s="4">
        <v>252</v>
      </c>
      <c r="D21" t="s" s="4">
        <v>224</v>
      </c>
      <c r="E21" t="s" s="4">
        <v>225</v>
      </c>
      <c r="F21" t="s" s="4">
        <v>226</v>
      </c>
      <c r="G21" t="s" s="4">
        <v>227</v>
      </c>
      <c r="H21" t="s" s="4">
        <v>228</v>
      </c>
      <c r="I21" t="s" s="4">
        <v>229</v>
      </c>
      <c r="J21" t="s" s="4">
        <v>253</v>
      </c>
      <c r="K21" t="s" s="4">
        <v>231</v>
      </c>
      <c r="L21" t="s" s="4">
        <v>232</v>
      </c>
      <c r="M21" t="s" s="4">
        <v>233</v>
      </c>
      <c r="N21" t="s" s="4">
        <v>146</v>
      </c>
      <c r="O21" t="s" s="4">
        <v>234</v>
      </c>
      <c r="P21" t="s" s="4">
        <v>235</v>
      </c>
      <c r="Q21" t="s" s="4">
        <v>236</v>
      </c>
      <c r="R21" t="s" s="4">
        <v>237</v>
      </c>
      <c r="S21" t="s" s="4">
        <v>238</v>
      </c>
      <c r="T21" t="s" s="4">
        <v>239</v>
      </c>
      <c r="U21" t="s" s="4">
        <v>110</v>
      </c>
      <c r="V21" t="s" s="4">
        <v>111</v>
      </c>
      <c r="W21" t="s" s="4">
        <v>240</v>
      </c>
      <c r="X21" t="s" s="4">
        <v>112</v>
      </c>
      <c r="Y21" t="s" s="4">
        <v>241</v>
      </c>
      <c r="Z21" t="s" s="4">
        <v>112</v>
      </c>
      <c r="AA21" t="s" s="4">
        <v>114</v>
      </c>
      <c r="AB21" t="s" s="4">
        <v>115</v>
      </c>
      <c r="AC21" t="s" s="4">
        <v>116</v>
      </c>
      <c r="AD21" t="s" s="4">
        <v>242</v>
      </c>
      <c r="AE21" t="s" s="4">
        <v>243</v>
      </c>
      <c r="AF21" t="s" s="4">
        <v>234</v>
      </c>
      <c r="AG21" t="s" s="4">
        <v>244</v>
      </c>
      <c r="AH21" t="s" s="4">
        <v>245</v>
      </c>
      <c r="AI21" t="s" s="4">
        <v>246</v>
      </c>
      <c r="AJ21" t="s" s="4">
        <v>247</v>
      </c>
      <c r="AK21" t="s" s="4">
        <v>122</v>
      </c>
      <c r="AL21" t="s" s="4">
        <v>250</v>
      </c>
      <c r="AM21" t="s" s="4">
        <v>109</v>
      </c>
    </row>
    <row r="22" ht="45.0" customHeight="true">
      <c r="A22" t="s" s="4">
        <v>254</v>
      </c>
      <c r="B22" t="s" s="4">
        <v>109</v>
      </c>
      <c r="C22" t="s" s="4">
        <v>109</v>
      </c>
      <c r="D22" t="s" s="4">
        <v>109</v>
      </c>
      <c r="E22" t="s" s="4">
        <v>109</v>
      </c>
      <c r="F22" t="s" s="4">
        <v>109</v>
      </c>
      <c r="G22" t="s" s="4">
        <v>109</v>
      </c>
      <c r="H22" t="s" s="4">
        <v>109</v>
      </c>
      <c r="I22" t="s" s="4">
        <v>109</v>
      </c>
      <c r="J22" t="s" s="4">
        <v>109</v>
      </c>
      <c r="K22" t="s" s="4">
        <v>109</v>
      </c>
      <c r="L22" t="s" s="4">
        <v>109</v>
      </c>
      <c r="M22" t="s" s="4">
        <v>109</v>
      </c>
      <c r="N22" t="s" s="4">
        <v>109</v>
      </c>
      <c r="O22" t="s" s="4">
        <v>109</v>
      </c>
      <c r="P22" t="s" s="4">
        <v>255</v>
      </c>
      <c r="Q22" t="s" s="4">
        <v>106</v>
      </c>
      <c r="R22" t="s" s="4">
        <v>256</v>
      </c>
      <c r="S22" t="s" s="4">
        <v>257</v>
      </c>
      <c r="T22" t="s" s="4">
        <v>109</v>
      </c>
      <c r="U22" t="s" s="4">
        <v>258</v>
      </c>
      <c r="V22" t="s" s="4">
        <v>259</v>
      </c>
      <c r="W22" t="s" s="4">
        <v>6</v>
      </c>
      <c r="X22" t="s" s="4">
        <v>112</v>
      </c>
      <c r="Y22" t="s" s="4">
        <v>109</v>
      </c>
      <c r="Z22" t="s" s="4">
        <v>112</v>
      </c>
      <c r="AA22" t="s" s="4">
        <v>114</v>
      </c>
      <c r="AB22" t="s" s="4">
        <v>115</v>
      </c>
      <c r="AC22" t="s" s="4">
        <v>116</v>
      </c>
      <c r="AD22" t="s" s="4">
        <v>260</v>
      </c>
      <c r="AE22" t="s" s="4">
        <v>261</v>
      </c>
      <c r="AF22" t="s" s="4">
        <v>109</v>
      </c>
      <c r="AG22" t="s" s="4">
        <v>109</v>
      </c>
      <c r="AH22" t="s" s="4">
        <v>262</v>
      </c>
      <c r="AI22" t="s" s="4">
        <v>263</v>
      </c>
      <c r="AJ22" t="s" s="4">
        <v>264</v>
      </c>
      <c r="AK22" t="s" s="4">
        <v>122</v>
      </c>
      <c r="AL22" t="s" s="4">
        <v>263</v>
      </c>
      <c r="AM22" t="s" s="4">
        <v>265</v>
      </c>
    </row>
    <row r="23" ht="45.0" customHeight="true">
      <c r="A23" t="s" s="4">
        <v>266</v>
      </c>
      <c r="B23" t="s" s="4">
        <v>267</v>
      </c>
      <c r="C23" t="s" s="4">
        <v>267</v>
      </c>
      <c r="D23" t="s" s="4">
        <v>268</v>
      </c>
      <c r="E23" t="s" s="4">
        <v>269</v>
      </c>
      <c r="F23" t="s" s="4">
        <v>270</v>
      </c>
      <c r="G23" t="s" s="4">
        <v>271</v>
      </c>
      <c r="H23" t="s" s="4">
        <v>272</v>
      </c>
      <c r="I23" t="s" s="4">
        <v>273</v>
      </c>
      <c r="J23" t="s" s="4">
        <v>100</v>
      </c>
      <c r="K23" t="s" s="4">
        <v>274</v>
      </c>
      <c r="L23" t="s" s="4">
        <v>275</v>
      </c>
      <c r="M23" t="s" s="4">
        <v>276</v>
      </c>
      <c r="N23" t="s" s="4">
        <v>277</v>
      </c>
      <c r="O23" t="s" s="4">
        <v>278</v>
      </c>
      <c r="P23" t="s" s="4">
        <v>279</v>
      </c>
      <c r="Q23" t="s" s="4">
        <v>106</v>
      </c>
      <c r="R23" t="s" s="4">
        <v>280</v>
      </c>
      <c r="S23" t="s" s="4">
        <v>281</v>
      </c>
      <c r="T23" t="s" s="4">
        <v>10</v>
      </c>
      <c r="U23" t="s" s="4">
        <v>258</v>
      </c>
      <c r="V23" t="s" s="4">
        <v>259</v>
      </c>
      <c r="W23" t="s" s="4">
        <v>6</v>
      </c>
      <c r="X23" t="s" s="4">
        <v>112</v>
      </c>
      <c r="Y23" t="s" s="4">
        <v>282</v>
      </c>
      <c r="Z23" t="s" s="4">
        <v>112</v>
      </c>
      <c r="AA23" t="s" s="4">
        <v>114</v>
      </c>
      <c r="AB23" t="s" s="4">
        <v>115</v>
      </c>
      <c r="AC23" t="s" s="4">
        <v>116</v>
      </c>
      <c r="AD23" t="s" s="4">
        <v>260</v>
      </c>
      <c r="AE23" t="s" s="4">
        <v>261</v>
      </c>
      <c r="AF23" t="s" s="4">
        <v>278</v>
      </c>
      <c r="AG23" t="s" s="4">
        <v>283</v>
      </c>
      <c r="AH23" t="s" s="4">
        <v>262</v>
      </c>
      <c r="AI23" t="s" s="4">
        <v>263</v>
      </c>
      <c r="AJ23" t="s" s="4">
        <v>284</v>
      </c>
      <c r="AK23" t="s" s="4">
        <v>122</v>
      </c>
      <c r="AL23" t="s" s="4">
        <v>285</v>
      </c>
      <c r="AM23" t="s" s="4">
        <v>286</v>
      </c>
    </row>
    <row r="24" ht="45.0" customHeight="true">
      <c r="A24" t="s" s="4">
        <v>287</v>
      </c>
      <c r="B24" t="s" s="4">
        <v>109</v>
      </c>
      <c r="C24" t="s" s="4">
        <v>109</v>
      </c>
      <c r="D24" t="s" s="4">
        <v>109</v>
      </c>
      <c r="E24" t="s" s="4">
        <v>109</v>
      </c>
      <c r="F24" t="s" s="4">
        <v>109</v>
      </c>
      <c r="G24" t="s" s="4">
        <v>109</v>
      </c>
      <c r="H24" t="s" s="4">
        <v>109</v>
      </c>
      <c r="I24" t="s" s="4">
        <v>109</v>
      </c>
      <c r="J24" t="s" s="4">
        <v>109</v>
      </c>
      <c r="K24" t="s" s="4">
        <v>109</v>
      </c>
      <c r="L24" t="s" s="4">
        <v>109</v>
      </c>
      <c r="M24" t="s" s="4">
        <v>109</v>
      </c>
      <c r="N24" t="s" s="4">
        <v>109</v>
      </c>
      <c r="O24" t="s" s="4">
        <v>109</v>
      </c>
      <c r="P24" t="s" s="4">
        <v>255</v>
      </c>
      <c r="Q24" t="s" s="4">
        <v>106</v>
      </c>
      <c r="R24" t="s" s="4">
        <v>256</v>
      </c>
      <c r="S24" t="s" s="4">
        <v>257</v>
      </c>
      <c r="T24" t="s" s="4">
        <v>109</v>
      </c>
      <c r="U24" t="s" s="4">
        <v>258</v>
      </c>
      <c r="V24" t="s" s="4">
        <v>259</v>
      </c>
      <c r="W24" t="s" s="4">
        <v>6</v>
      </c>
      <c r="X24" t="s" s="4">
        <v>112</v>
      </c>
      <c r="Y24" t="s" s="4">
        <v>109</v>
      </c>
      <c r="Z24" t="s" s="4">
        <v>112</v>
      </c>
      <c r="AA24" t="s" s="4">
        <v>114</v>
      </c>
      <c r="AB24" t="s" s="4">
        <v>115</v>
      </c>
      <c r="AC24" t="s" s="4">
        <v>116</v>
      </c>
      <c r="AD24" t="s" s="4">
        <v>260</v>
      </c>
      <c r="AE24" t="s" s="4">
        <v>261</v>
      </c>
      <c r="AF24" t="s" s="4">
        <v>109</v>
      </c>
      <c r="AG24" t="s" s="4">
        <v>109</v>
      </c>
      <c r="AH24" t="s" s="4">
        <v>262</v>
      </c>
      <c r="AI24" t="s" s="4">
        <v>263</v>
      </c>
      <c r="AJ24" t="s" s="4">
        <v>264</v>
      </c>
      <c r="AK24" t="s" s="4">
        <v>122</v>
      </c>
      <c r="AL24" t="s" s="4">
        <v>263</v>
      </c>
      <c r="AM24" t="s" s="4">
        <v>288</v>
      </c>
    </row>
    <row r="25" ht="45.0" customHeight="true">
      <c r="A25" t="s" s="4">
        <v>289</v>
      </c>
      <c r="B25" t="s" s="4">
        <v>109</v>
      </c>
      <c r="C25" t="s" s="4">
        <v>109</v>
      </c>
      <c r="D25" t="s" s="4">
        <v>109</v>
      </c>
      <c r="E25" t="s" s="4">
        <v>109</v>
      </c>
      <c r="F25" t="s" s="4">
        <v>109</v>
      </c>
      <c r="G25" t="s" s="4">
        <v>109</v>
      </c>
      <c r="H25" t="s" s="4">
        <v>109</v>
      </c>
      <c r="I25" t="s" s="4">
        <v>109</v>
      </c>
      <c r="J25" t="s" s="4">
        <v>109</v>
      </c>
      <c r="K25" t="s" s="4">
        <v>109</v>
      </c>
      <c r="L25" t="s" s="4">
        <v>109</v>
      </c>
      <c r="M25" t="s" s="4">
        <v>109</v>
      </c>
      <c r="N25" t="s" s="4">
        <v>109</v>
      </c>
      <c r="O25" t="s" s="4">
        <v>109</v>
      </c>
      <c r="P25" t="s" s="4">
        <v>255</v>
      </c>
      <c r="Q25" t="s" s="4">
        <v>106</v>
      </c>
      <c r="R25" t="s" s="4">
        <v>256</v>
      </c>
      <c r="S25" t="s" s="4">
        <v>257</v>
      </c>
      <c r="T25" t="s" s="4">
        <v>109</v>
      </c>
      <c r="U25" t="s" s="4">
        <v>258</v>
      </c>
      <c r="V25" t="s" s="4">
        <v>259</v>
      </c>
      <c r="W25" t="s" s="4">
        <v>6</v>
      </c>
      <c r="X25" t="s" s="4">
        <v>112</v>
      </c>
      <c r="Y25" t="s" s="4">
        <v>282</v>
      </c>
      <c r="Z25" t="s" s="4">
        <v>112</v>
      </c>
      <c r="AA25" t="s" s="4">
        <v>114</v>
      </c>
      <c r="AB25" t="s" s="4">
        <v>115</v>
      </c>
      <c r="AC25" t="s" s="4">
        <v>116</v>
      </c>
      <c r="AD25" t="s" s="4">
        <v>260</v>
      </c>
      <c r="AE25" t="s" s="4">
        <v>261</v>
      </c>
      <c r="AF25" t="s" s="4">
        <v>109</v>
      </c>
      <c r="AG25" t="s" s="4">
        <v>109</v>
      </c>
      <c r="AH25" t="s" s="4">
        <v>262</v>
      </c>
      <c r="AI25" t="s" s="4">
        <v>290</v>
      </c>
      <c r="AJ25" t="s" s="4">
        <v>264</v>
      </c>
      <c r="AK25" t="s" s="4">
        <v>291</v>
      </c>
      <c r="AL25" t="s" s="4">
        <v>263</v>
      </c>
      <c r="AM25" t="s" s="4">
        <v>292</v>
      </c>
    </row>
    <row r="26" ht="45.0" customHeight="true">
      <c r="A26" t="s" s="4">
        <v>293</v>
      </c>
      <c r="B26" t="s" s="4">
        <v>109</v>
      </c>
      <c r="C26" t="s" s="4">
        <v>109</v>
      </c>
      <c r="D26" t="s" s="4">
        <v>109</v>
      </c>
      <c r="E26" t="s" s="4">
        <v>109</v>
      </c>
      <c r="F26" t="s" s="4">
        <v>109</v>
      </c>
      <c r="G26" t="s" s="4">
        <v>109</v>
      </c>
      <c r="H26" t="s" s="4">
        <v>109</v>
      </c>
      <c r="I26" t="s" s="4">
        <v>109</v>
      </c>
      <c r="J26" t="s" s="4">
        <v>109</v>
      </c>
      <c r="K26" t="s" s="4">
        <v>109</v>
      </c>
      <c r="L26" t="s" s="4">
        <v>109</v>
      </c>
      <c r="M26" t="s" s="4">
        <v>109</v>
      </c>
      <c r="N26" t="s" s="4">
        <v>109</v>
      </c>
      <c r="O26" t="s" s="4">
        <v>109</v>
      </c>
      <c r="P26" t="s" s="4">
        <v>255</v>
      </c>
      <c r="Q26" t="s" s="4">
        <v>106</v>
      </c>
      <c r="R26" t="s" s="4">
        <v>256</v>
      </c>
      <c r="S26" t="s" s="4">
        <v>257</v>
      </c>
      <c r="T26" t="s" s="4">
        <v>109</v>
      </c>
      <c r="U26" t="s" s="4">
        <v>258</v>
      </c>
      <c r="V26" t="s" s="4">
        <v>259</v>
      </c>
      <c r="W26" t="s" s="4">
        <v>6</v>
      </c>
      <c r="X26" t="s" s="4">
        <v>112</v>
      </c>
      <c r="Y26" t="s" s="4">
        <v>282</v>
      </c>
      <c r="Z26" t="s" s="4">
        <v>112</v>
      </c>
      <c r="AA26" t="s" s="4">
        <v>114</v>
      </c>
      <c r="AB26" t="s" s="4">
        <v>115</v>
      </c>
      <c r="AC26" t="s" s="4">
        <v>116</v>
      </c>
      <c r="AD26" t="s" s="4">
        <v>260</v>
      </c>
      <c r="AE26" t="s" s="4">
        <v>261</v>
      </c>
      <c r="AF26" t="s" s="4">
        <v>109</v>
      </c>
      <c r="AG26" t="s" s="4">
        <v>109</v>
      </c>
      <c r="AH26" t="s" s="4">
        <v>262</v>
      </c>
      <c r="AI26" t="s" s="4">
        <v>290</v>
      </c>
      <c r="AJ26" t="s" s="4">
        <v>264</v>
      </c>
      <c r="AK26" t="s" s="4">
        <v>294</v>
      </c>
      <c r="AL26" t="s" s="4">
        <v>263</v>
      </c>
      <c r="AM26" t="s" s="4">
        <v>295</v>
      </c>
    </row>
    <row r="27" ht="45.0" customHeight="true">
      <c r="A27" t="s" s="4">
        <v>296</v>
      </c>
      <c r="B27" t="s" s="4">
        <v>267</v>
      </c>
      <c r="C27" t="s" s="4">
        <v>267</v>
      </c>
      <c r="D27" t="s" s="4">
        <v>268</v>
      </c>
      <c r="E27" t="s" s="4">
        <v>269</v>
      </c>
      <c r="F27" t="s" s="4">
        <v>270</v>
      </c>
      <c r="G27" t="s" s="4">
        <v>271</v>
      </c>
      <c r="H27" t="s" s="4">
        <v>272</v>
      </c>
      <c r="I27" t="s" s="4">
        <v>273</v>
      </c>
      <c r="J27" t="s" s="4">
        <v>100</v>
      </c>
      <c r="K27" t="s" s="4">
        <v>274</v>
      </c>
      <c r="L27" t="s" s="4">
        <v>275</v>
      </c>
      <c r="M27" t="s" s="4">
        <v>276</v>
      </c>
      <c r="N27" t="s" s="4">
        <v>277</v>
      </c>
      <c r="O27" t="s" s="4">
        <v>278</v>
      </c>
      <c r="P27" t="s" s="4">
        <v>279</v>
      </c>
      <c r="Q27" t="s" s="4">
        <v>106</v>
      </c>
      <c r="R27" t="s" s="4">
        <v>297</v>
      </c>
      <c r="S27" t="s" s="4">
        <v>238</v>
      </c>
      <c r="T27" t="s" s="4">
        <v>109</v>
      </c>
      <c r="U27" t="s" s="4">
        <v>258</v>
      </c>
      <c r="V27" t="s" s="4">
        <v>298</v>
      </c>
      <c r="W27" t="s" s="4">
        <v>6</v>
      </c>
      <c r="X27" t="s" s="4">
        <v>112</v>
      </c>
      <c r="Y27" t="s" s="4">
        <v>282</v>
      </c>
      <c r="Z27" t="s" s="4">
        <v>112</v>
      </c>
      <c r="AA27" t="s" s="4">
        <v>114</v>
      </c>
      <c r="AB27" t="s" s="4">
        <v>115</v>
      </c>
      <c r="AC27" t="s" s="4">
        <v>116</v>
      </c>
      <c r="AD27" t="s" s="4">
        <v>260</v>
      </c>
      <c r="AE27" t="s" s="4">
        <v>261</v>
      </c>
      <c r="AF27" t="s" s="4">
        <v>278</v>
      </c>
      <c r="AG27" t="s" s="4">
        <v>283</v>
      </c>
      <c r="AH27" t="s" s="4">
        <v>262</v>
      </c>
      <c r="AI27" t="s" s="4">
        <v>290</v>
      </c>
      <c r="AJ27" t="s" s="4">
        <v>284</v>
      </c>
      <c r="AK27" t="s" s="4">
        <v>122</v>
      </c>
      <c r="AL27" t="s" s="4">
        <v>285</v>
      </c>
      <c r="AM27" t="s" s="4">
        <v>286</v>
      </c>
    </row>
  </sheetData>
  <mergeCells>
    <mergeCell ref="A2:C2"/>
    <mergeCell ref="D2:F2"/>
    <mergeCell ref="G2:I2"/>
    <mergeCell ref="A3:C3"/>
    <mergeCell ref="D3:F3"/>
    <mergeCell ref="G3:I3"/>
    <mergeCell ref="A6:AM6"/>
  </mergeCells>
  <dataValidations count="3">
    <dataValidation type="list" sqref="Q8:Q201" allowBlank="true" errorStyle="stop" showErrorMessage="true">
      <formula1>Hidden_116</formula1>
    </dataValidation>
    <dataValidation type="list" sqref="U8:U201" allowBlank="true" errorStyle="stop" showErrorMessage="true">
      <formula1>Hidden_220</formula1>
    </dataValidation>
    <dataValidation type="list" sqref="AB8:AB201" allowBlank="true" errorStyle="stop" showErrorMessage="true">
      <formula1>Hidden_327</formula1>
    </dataValidation>
  </dataValidations>
  <pageMargins bottom="0.75" footer="0.3" header="0.3" left="0.7" right="0.7" top="0.75"/>
</worksheet>
</file>

<file path=xl/worksheets/sheet2.xml><?xml version="1.0" encoding="utf-8"?>
<worksheet xmlns="http://schemas.openxmlformats.org/spreadsheetml/2006/main">
  <dimension ref="A1:B26"/>
  <sheetViews>
    <sheetView workbookViewId="0"/>
  </sheetViews>
  <sheetFormatPr defaultRowHeight="15.0"/>
  <sheetData>
    <row r="1">
      <c r="A1" t="s">
        <v>299</v>
      </c>
    </row>
    <row r="2">
      <c r="A2" t="s">
        <v>236</v>
      </c>
    </row>
    <row r="3">
      <c r="A3" t="s">
        <v>300</v>
      </c>
    </row>
    <row r="4">
      <c r="A4" t="s">
        <v>301</v>
      </c>
    </row>
    <row r="5">
      <c r="A5" t="s">
        <v>302</v>
      </c>
    </row>
    <row r="6">
      <c r="A6" t="s">
        <v>303</v>
      </c>
    </row>
    <row r="7">
      <c r="A7" t="s">
        <v>106</v>
      </c>
    </row>
    <row r="8">
      <c r="A8" t="s">
        <v>304</v>
      </c>
    </row>
    <row r="9">
      <c r="A9" t="s">
        <v>305</v>
      </c>
    </row>
    <row r="10">
      <c r="A10" t="s">
        <v>306</v>
      </c>
    </row>
    <row r="11">
      <c r="A11" t="s">
        <v>307</v>
      </c>
    </row>
    <row r="12">
      <c r="A12" t="s">
        <v>308</v>
      </c>
    </row>
    <row r="13">
      <c r="A13" t="s">
        <v>309</v>
      </c>
    </row>
    <row r="14">
      <c r="A14" t="s">
        <v>310</v>
      </c>
    </row>
    <row r="15">
      <c r="A15" t="s">
        <v>311</v>
      </c>
    </row>
    <row r="16">
      <c r="A16" t="s">
        <v>312</v>
      </c>
    </row>
    <row r="17">
      <c r="A17" t="s">
        <v>313</v>
      </c>
    </row>
    <row r="18">
      <c r="A18" t="s">
        <v>314</v>
      </c>
    </row>
    <row r="19">
      <c r="A19" t="s">
        <v>315</v>
      </c>
    </row>
    <row r="20">
      <c r="A20" t="s">
        <v>316</v>
      </c>
    </row>
    <row r="21">
      <c r="A21" t="s">
        <v>317</v>
      </c>
    </row>
    <row r="22">
      <c r="A22" t="s">
        <v>318</v>
      </c>
    </row>
    <row r="23">
      <c r="A23" t="s">
        <v>319</v>
      </c>
    </row>
    <row r="24">
      <c r="A24" t="s">
        <v>320</v>
      </c>
    </row>
    <row r="25">
      <c r="A25" t="s">
        <v>321</v>
      </c>
    </row>
    <row r="26">
      <c r="A26" t="s">
        <v>322</v>
      </c>
    </row>
  </sheetData>
  <pageMargins bottom="0.75" footer="0.3" header="0.3" left="0.7" right="0.7" top="0.75"/>
</worksheet>
</file>

<file path=xl/worksheets/sheet3.xml><?xml version="1.0" encoding="utf-8"?>
<worksheet xmlns="http://schemas.openxmlformats.org/spreadsheetml/2006/main">
  <dimension ref="A1:B41"/>
  <sheetViews>
    <sheetView workbookViewId="0"/>
  </sheetViews>
  <sheetFormatPr defaultRowHeight="15.0"/>
  <sheetData>
    <row r="1">
      <c r="A1" t="s">
        <v>323</v>
      </c>
    </row>
    <row r="2">
      <c r="A2" t="s">
        <v>317</v>
      </c>
    </row>
    <row r="3">
      <c r="A3" t="s">
        <v>324</v>
      </c>
    </row>
    <row r="4">
      <c r="A4" t="s">
        <v>325</v>
      </c>
    </row>
    <row r="5">
      <c r="A5" t="s">
        <v>258</v>
      </c>
    </row>
    <row r="6">
      <c r="A6" t="s">
        <v>326</v>
      </c>
    </row>
    <row r="7">
      <c r="A7" t="s">
        <v>110</v>
      </c>
    </row>
    <row r="8">
      <c r="A8" t="s">
        <v>327</v>
      </c>
    </row>
    <row r="9">
      <c r="A9" t="s">
        <v>328</v>
      </c>
    </row>
    <row r="10">
      <c r="A10" t="s">
        <v>329</v>
      </c>
    </row>
    <row r="11">
      <c r="A11" t="s">
        <v>330</v>
      </c>
    </row>
    <row r="12">
      <c r="A12" t="s">
        <v>331</v>
      </c>
    </row>
    <row r="13">
      <c r="A13" t="s">
        <v>332</v>
      </c>
    </row>
    <row r="14">
      <c r="A14" t="s">
        <v>333</v>
      </c>
    </row>
    <row r="15">
      <c r="A15" t="s">
        <v>182</v>
      </c>
    </row>
    <row r="16">
      <c r="A16" t="s">
        <v>334</v>
      </c>
    </row>
    <row r="17">
      <c r="A17" t="s">
        <v>335</v>
      </c>
    </row>
    <row r="18">
      <c r="A18" t="s">
        <v>336</v>
      </c>
    </row>
    <row r="19">
      <c r="A19" t="s">
        <v>337</v>
      </c>
    </row>
    <row r="20">
      <c r="A20" t="s">
        <v>338</v>
      </c>
    </row>
    <row r="21">
      <c r="A21" t="s">
        <v>339</v>
      </c>
    </row>
    <row r="22">
      <c r="A22" t="s">
        <v>340</v>
      </c>
    </row>
    <row r="23">
      <c r="A23" t="s">
        <v>236</v>
      </c>
    </row>
    <row r="24">
      <c r="A24" t="s">
        <v>310</v>
      </c>
    </row>
    <row r="25">
      <c r="A25" t="s">
        <v>341</v>
      </c>
    </row>
    <row r="26">
      <c r="A26" t="s">
        <v>342</v>
      </c>
    </row>
    <row r="27">
      <c r="A27" t="s">
        <v>343</v>
      </c>
    </row>
    <row r="28">
      <c r="A28" t="s">
        <v>344</v>
      </c>
    </row>
    <row r="29">
      <c r="A29" t="s">
        <v>345</v>
      </c>
    </row>
    <row r="30">
      <c r="A30" t="s">
        <v>346</v>
      </c>
    </row>
    <row r="31">
      <c r="A31" t="s">
        <v>347</v>
      </c>
    </row>
    <row r="32">
      <c r="A32" t="s">
        <v>348</v>
      </c>
    </row>
    <row r="33">
      <c r="A33" t="s">
        <v>349</v>
      </c>
    </row>
    <row r="34">
      <c r="A34" t="s">
        <v>350</v>
      </c>
    </row>
    <row r="35">
      <c r="A35" t="s">
        <v>351</v>
      </c>
    </row>
    <row r="36">
      <c r="A36" t="s">
        <v>352</v>
      </c>
    </row>
    <row r="37">
      <c r="A37" t="s">
        <v>353</v>
      </c>
    </row>
    <row r="38">
      <c r="A38" t="s">
        <v>354</v>
      </c>
    </row>
    <row r="39">
      <c r="A39" t="s">
        <v>355</v>
      </c>
    </row>
    <row r="40">
      <c r="A40" t="s">
        <v>356</v>
      </c>
    </row>
    <row r="41">
      <c r="A41" t="s">
        <v>357</v>
      </c>
    </row>
  </sheetData>
  <pageMargins bottom="0.75" footer="0.3" header="0.3" left="0.7" right="0.7" top="0.75"/>
</worksheet>
</file>

<file path=xl/worksheets/sheet4.xml><?xml version="1.0" encoding="utf-8"?>
<worksheet xmlns="http://schemas.openxmlformats.org/spreadsheetml/2006/main">
  <dimension ref="A1:B32"/>
  <sheetViews>
    <sheetView workbookViewId="0"/>
  </sheetViews>
  <sheetFormatPr defaultRowHeight="15.0"/>
  <sheetData>
    <row r="1">
      <c r="A1" t="s">
        <v>358</v>
      </c>
    </row>
    <row r="2">
      <c r="A2" t="s">
        <v>359</v>
      </c>
    </row>
    <row r="3">
      <c r="A3" t="s">
        <v>360</v>
      </c>
    </row>
    <row r="4">
      <c r="A4" t="s">
        <v>361</v>
      </c>
    </row>
    <row r="5">
      <c r="A5" t="s">
        <v>362</v>
      </c>
    </row>
    <row r="6">
      <c r="A6" t="s">
        <v>363</v>
      </c>
    </row>
    <row r="7">
      <c r="A7" t="s">
        <v>364</v>
      </c>
    </row>
    <row r="8">
      <c r="A8" t="s">
        <v>365</v>
      </c>
    </row>
    <row r="9">
      <c r="A9" t="s">
        <v>366</v>
      </c>
    </row>
    <row r="10">
      <c r="A10" t="s">
        <v>367</v>
      </c>
    </row>
    <row r="11">
      <c r="A11" t="s">
        <v>368</v>
      </c>
    </row>
    <row r="12">
      <c r="A12" t="s">
        <v>369</v>
      </c>
    </row>
    <row r="13">
      <c r="A13" t="s">
        <v>370</v>
      </c>
    </row>
    <row r="14">
      <c r="A14" t="s">
        <v>371</v>
      </c>
    </row>
    <row r="15">
      <c r="A15" t="s">
        <v>372</v>
      </c>
    </row>
    <row r="16">
      <c r="A16" t="s">
        <v>373</v>
      </c>
    </row>
    <row r="17">
      <c r="A17" t="s">
        <v>374</v>
      </c>
    </row>
    <row r="18">
      <c r="A18" t="s">
        <v>115</v>
      </c>
    </row>
    <row r="19">
      <c r="A19" t="s">
        <v>375</v>
      </c>
    </row>
    <row r="20">
      <c r="A20" t="s">
        <v>376</v>
      </c>
    </row>
    <row r="21">
      <c r="A21" t="s">
        <v>377</v>
      </c>
    </row>
    <row r="22">
      <c r="A22" t="s">
        <v>378</v>
      </c>
    </row>
    <row r="23">
      <c r="A23" t="s">
        <v>379</v>
      </c>
    </row>
    <row r="24">
      <c r="A24" t="s">
        <v>380</v>
      </c>
    </row>
    <row r="25">
      <c r="A25" t="s">
        <v>381</v>
      </c>
    </row>
    <row r="26">
      <c r="A26" t="s">
        <v>382</v>
      </c>
    </row>
    <row r="27">
      <c r="A27" t="s">
        <v>383</v>
      </c>
    </row>
    <row r="28">
      <c r="A28" t="s">
        <v>384</v>
      </c>
    </row>
    <row r="29">
      <c r="A29" t="s">
        <v>385</v>
      </c>
    </row>
    <row r="30">
      <c r="A30" t="s">
        <v>386</v>
      </c>
    </row>
    <row r="31">
      <c r="A31" t="s">
        <v>387</v>
      </c>
    </row>
    <row r="32">
      <c r="A32" t="s">
        <v>388</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2018-06-13T21:45:22Z</dcterms:created>
  <dc:creator>Apache POI</dc:creator>
</cp:coreProperties>
</file>