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Hidden_1!$A$1:$A$3</definedName>
    <definedName name="Hidden_226">Hidden_2!$A$1:$A$26</definedName>
    <definedName name="Hidden_330">Hidden_3!$A$1:$A$41</definedName>
    <definedName name="Hidden_437">Hidden_4!$A$1:$A$32</definedName>
  </definedNames>
</workbook>
</file>

<file path=xl/sharedStrings.xml><?xml version="1.0" encoding="utf-8"?>
<sst xmlns="http://schemas.openxmlformats.org/spreadsheetml/2006/main" count="1900" uniqueCount="546">
  <si>
    <t>32555</t>
  </si>
  <si>
    <t>TÍTULO</t>
  </si>
  <si>
    <t>NOMBRE CORTO</t>
  </si>
  <si>
    <t>DESCRIPCIÓN</t>
  </si>
  <si>
    <t>Programas que ofrecen</t>
  </si>
  <si>
    <t>LGTA70FXXXVIIIA</t>
  </si>
  <si>
    <t>1</t>
  </si>
  <si>
    <t>3</t>
  </si>
  <si>
    <t>2</t>
  </si>
  <si>
    <t>4</t>
  </si>
  <si>
    <t>9</t>
  </si>
  <si>
    <t>6</t>
  </si>
  <si>
    <t>12</t>
  </si>
  <si>
    <t>13</t>
  </si>
  <si>
    <t>14</t>
  </si>
  <si>
    <t>177079</t>
  </si>
  <si>
    <t>177081</t>
  </si>
  <si>
    <t>177082</t>
  </si>
  <si>
    <t>177106</t>
  </si>
  <si>
    <t>177089</t>
  </si>
  <si>
    <t>177103</t>
  </si>
  <si>
    <t>177095</t>
  </si>
  <si>
    <t>177104</t>
  </si>
  <si>
    <t>177109</t>
  </si>
  <si>
    <t>177108</t>
  </si>
  <si>
    <t>177099</t>
  </si>
  <si>
    <t>177086</t>
  </si>
  <si>
    <t>177087</t>
  </si>
  <si>
    <t>177100</t>
  </si>
  <si>
    <t>177073</t>
  </si>
  <si>
    <t>177101</t>
  </si>
  <si>
    <t>177113</t>
  </si>
  <si>
    <t>177110</t>
  </si>
  <si>
    <t>177088</t>
  </si>
  <si>
    <t>177102</t>
  </si>
  <si>
    <t>177074</t>
  </si>
  <si>
    <t>177075</t>
  </si>
  <si>
    <t>177090</t>
  </si>
  <si>
    <t>177078</t>
  </si>
  <si>
    <t>177091</t>
  </si>
  <si>
    <t>177111</t>
  </si>
  <si>
    <t>177096</t>
  </si>
  <si>
    <t>177092</t>
  </si>
  <si>
    <t>177076</t>
  </si>
  <si>
    <t>177112</t>
  </si>
  <si>
    <t>177097</t>
  </si>
  <si>
    <t>177083</t>
  </si>
  <si>
    <t>177105</t>
  </si>
  <si>
    <t>177084</t>
  </si>
  <si>
    <t>177098</t>
  </si>
  <si>
    <t>177085</t>
  </si>
  <si>
    <t>177114</t>
  </si>
  <si>
    <t>177093</t>
  </si>
  <si>
    <t>177077</t>
  </si>
  <si>
    <t>177094</t>
  </si>
  <si>
    <t>177107</t>
  </si>
  <si>
    <t>177080</t>
  </si>
  <si>
    <t>177115</t>
  </si>
  <si>
    <t>177116</t>
  </si>
  <si>
    <t>177117</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</si>
  <si>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</si>
  <si>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</si>
  <si>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</si>
  <si>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</si>
  <si>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</si>
  <si>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</si>
  <si>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</si>
  <si>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</si>
  <si>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</si>
  <si>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</si>
  <si>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</si>
  <si>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</si>
  <si>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</si>
  <si>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</si>
  <si>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</si>
  <si>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</si>
  <si>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</si>
  <si>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</si>
  <si>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</si>
  <si>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</si>
  <si>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</si>
  <si>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</si>
  <si>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</si>
  <si>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</si>
  <si>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</si>
  <si>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</si>
  <si>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</si>
  <si>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</si>
  <si>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</si>
  <si>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</si>
  <si>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</si>
  <si>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</si>
  <si>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</si>
  <si>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</si>
  <si>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</si>
  <si>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</si>
  <si>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</si>
  <si>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</si>
  <si>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</si>
  <si>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</si>
  <si>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</si>
  <si>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</si>
  <si>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</si>
  <si>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</si>
  <si>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</si>
  <si>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</si>
  <si>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cb5+y4C/bfA=</t>
  </si>
  <si>
    <t>2017</t>
  </si>
  <si>
    <t>abril - junio</t>
  </si>
  <si>
    <t>fortalecimiento de la vocacion turistica de oaxaca de juarez</t>
  </si>
  <si>
    <t>457627</t>
  </si>
  <si>
    <t>no aplica</t>
  </si>
  <si>
    <t xml:space="preserve">no aplica </t>
  </si>
  <si>
    <t>01/01/2017</t>
  </si>
  <si>
    <t>31/12/2018</t>
  </si>
  <si>
    <t>elevar el número de visitantes a la ciudad de oaxaca</t>
  </si>
  <si>
    <t>empresarios del sector turistico</t>
  </si>
  <si>
    <t>municipio de oaxaca de juarez</t>
  </si>
  <si>
    <t>fortalecimeinto</t>
  </si>
  <si>
    <t>empresarios</t>
  </si>
  <si>
    <t>No aplica</t>
  </si>
  <si>
    <t>Otros</t>
  </si>
  <si>
    <t>457626.87</t>
  </si>
  <si>
    <t>direccion general de turismo</t>
  </si>
  <si>
    <t>direccion  general de cultura</t>
  </si>
  <si>
    <t>Calle</t>
  </si>
  <si>
    <t xml:space="preserve">matamoros </t>
  </si>
  <si>
    <t>102</t>
  </si>
  <si>
    <t>Colonia</t>
  </si>
  <si>
    <t>centro</t>
  </si>
  <si>
    <t>67</t>
  </si>
  <si>
    <t>oaxaca de Juarez</t>
  </si>
  <si>
    <t>oaxaca de juarez</t>
  </si>
  <si>
    <t>20</t>
  </si>
  <si>
    <t>Oaxaca</t>
  </si>
  <si>
    <t>68000</t>
  </si>
  <si>
    <t>5142882</t>
  </si>
  <si>
    <t>lunes a viernes</t>
  </si>
  <si>
    <t>14/07/2017</t>
  </si>
  <si>
    <t>Convocatoria cerradas</t>
  </si>
  <si>
    <t>38owU6iFWxo=</t>
  </si>
  <si>
    <t>programa integral de promocion cultural municipal</t>
  </si>
  <si>
    <t>652121</t>
  </si>
  <si>
    <t>elevar la participacion ciudadana en eventos culturales</t>
  </si>
  <si>
    <t xml:space="preserve">ciudadanía </t>
  </si>
  <si>
    <t>facilitar el acceso</t>
  </si>
  <si>
    <t>ciudadania</t>
  </si>
  <si>
    <t>652121.04</t>
  </si>
  <si>
    <t>direccion general de cultura</t>
  </si>
  <si>
    <t>Oaxaca de Juarez</t>
  </si>
  <si>
    <t>5141461</t>
  </si>
  <si>
    <t>direccion general de las culturas</t>
  </si>
  <si>
    <t>Qj2zNPAPbSM=</t>
  </si>
  <si>
    <t>fortalecimiento de emprendedores y empresarios</t>
  </si>
  <si>
    <t>197259</t>
  </si>
  <si>
    <t>fortalecer la empresa local</t>
  </si>
  <si>
    <t>empresarios y emprendedores</t>
  </si>
  <si>
    <t>emprendedores y empresarios</t>
  </si>
  <si>
    <t>197258.78</t>
  </si>
  <si>
    <t>direccion general de economia</t>
  </si>
  <si>
    <t>Centro</t>
  </si>
  <si>
    <t>Direccion General de Economia</t>
  </si>
  <si>
    <t>convocatorias cerradas</t>
  </si>
  <si>
    <t>MDtAvCtMWYA=</t>
  </si>
  <si>
    <t>Enero-Marzo</t>
  </si>
  <si>
    <t>Programa Integral de atención al adulto mayor</t>
  </si>
  <si>
    <t>308160</t>
  </si>
  <si>
    <t>Presupuesto Municipal POA</t>
  </si>
  <si>
    <t>0</t>
  </si>
  <si>
    <t xml:space="preserve">En México hay 11.7 millones de personas adultas (de 60 años y más), el 75 por ciento no cuenta con una pensión y se ven obligadores a seguir trabajando o a vivir al amparo de sus familiares. De acuerdo con la Conapo, 2010 las entidades con mayor presencia de adultos mayores son Oaxaca, con 16.8 por ciento y Zacatecas y el Distrito Federal con 16.7 por ciento cada una. </t>
  </si>
  <si>
    <t>Carencia de oportunidades laborales. -Carencia de especialistas en procedimientos preventivos, clínicos y terapéuticos para mejorar sus vidas. -Recursos económicos insuficientes para mantener a las personas de la tercera edad.</t>
  </si>
  <si>
    <t>31/12/2017</t>
  </si>
  <si>
    <t>Reducir los riesgos característicos de la vejez, aminorar sus consecuencias y acrecentar las posibilidades de una vejez en el máximo bienestar.</t>
  </si>
  <si>
    <t>Adultos mayores  del municipio de Oaxaca de Juárez, cuya situación económica sea precaria. (comprobable a través de estudio socioeconómico)</t>
  </si>
  <si>
    <t>Municipio de Oaxaca de Juárez</t>
  </si>
  <si>
    <t>Proporcionar un apoyo en especie: -Despensa en productos básicos de alimentación mensual. -Acercar Jornadas Gerontológicas y de servicios, para mejorar la salud física y mental, así como acercar servicios para facilitar los trámites ante dependencias que deben realizar los adultos mayores. Los adultos mayores recibirán atención médica, psicológica y preventiva.</t>
  </si>
  <si>
    <t>Proporcionar un apoyo en especie:
- Despensa en productos básicos de alimentación cada mes.
- Acercar Jornadas Gerontológicas y de servicios, para mejorar la salud física y mental, así como acercar servicios para facilitar los trámites ante dependencias que deben realizar los adultos mayores.
Los familiares de los adultos mayores recibirán talleres de procedimientos preventivos, clínicos y terapéuticos. Los adultos mayores recibirán atención médica, psicológica y preventiva.</t>
  </si>
  <si>
    <t>En especie</t>
  </si>
  <si>
    <t/>
  </si>
  <si>
    <t>Paola</t>
  </si>
  <si>
    <t>Rendón</t>
  </si>
  <si>
    <t>García</t>
  </si>
  <si>
    <t>direccióndeatenciónaladultomayor@outlook.com</t>
  </si>
  <si>
    <t>Dirección de Atención al Adulto Mayor</t>
  </si>
  <si>
    <t>Amapolas</t>
  </si>
  <si>
    <t>1202</t>
  </si>
  <si>
    <t>N.A.</t>
  </si>
  <si>
    <t>Reforma</t>
  </si>
  <si>
    <t>Oaxaca de Juárez</t>
  </si>
  <si>
    <t>68050</t>
  </si>
  <si>
    <t>688-68-88</t>
  </si>
  <si>
    <t>Lunes a Viernes de 09:00 - 17:00 hrs.</t>
  </si>
  <si>
    <t>30/04/2017</t>
  </si>
  <si>
    <t>bC6cdq0nSB0=</t>
  </si>
  <si>
    <t>Casa de Día</t>
  </si>
  <si>
    <t>Falta de un modelo de intervención para adultos mayores no actualizado con pobre impacto en la estimulación y mantenimiento de la capacidad funcional y de independencia de la población adulta mayor.</t>
  </si>
  <si>
    <t xml:space="preserve">Falta de actividad de los adultos mayores y por tanto disminución de sus capacidades.
Abandono por parte de los familiares debido principalmente a actividades laborales.
</t>
  </si>
  <si>
    <t>Brindar atención especializada y personalizada durante el día no residencial, de contexto socio-rehabilitador, dirigido a personas mayores que presentan trastornos degenerativos que comprometen su independencia, con autonomía reducida, cuya finalidad es la de contener las pérdidas funcionales, favorecer el mantenimiento en su medio habitual de convivencia y apoyar a sus familiares</t>
  </si>
  <si>
    <t>Adultos mayores de 65 años</t>
  </si>
  <si>
    <t xml:space="preserve">Estimulación cognitiva atendiendo situaciones específicas del adulto mayor.
Implementación de actividades físicas, fisioterapéuticas, psicológicas, ocupacionales y de estimulación en un horario matutino, complementariamente con actividades lúdicas, que incluyan una actividad cultural mensual fuera de las instalaciones de la casa de día.
</t>
  </si>
  <si>
    <t>Adultos mayores de 65 años.</t>
  </si>
  <si>
    <t>fV8xDH5e4Po=</t>
  </si>
  <si>
    <t>Unidad Básica de Rehabilitación</t>
  </si>
  <si>
    <t>El municipio de Oaxaca de Juárez cuenta con 264 251 habitantes. De los cuales se representan en la totalidad de personas con discapacidad de la siguiente manera:
-Nacimiento: 16.35% -Enfermedad: 35.29% -Accidente: 16.24% -Edad avanzada: 23.91% -Otras causas: 9.17%
 Oaxaca posee el 11 lugar de estados con mayor prevalencia en el ámbito de discapacidad a nivel nacional. La tasa  de prevalencia de individuos con minusvalía es de 6:1.</t>
  </si>
  <si>
    <t>Falta de accesibilidad para recibir terapia -La terapia en forma privada es muy cara -Existe muy poco conocimiento y prescripción por parte del equipo multidisciplinario por lo cual el servicio primario de atención  no remite al paciente.</t>
  </si>
  <si>
    <t>Brindar atención terapéutica integral a personas con algún tipo de discapacidad temporal o permanente con el fin de lograr su rehabilitación, lograr la máxima funcionalidad en las actividades de la vida diaria.</t>
  </si>
  <si>
    <t>Pacientes con discapacidad o minusvalía Lesiones, Post-operados, Daño neurológico, Limitación funcional, Paciente geriátrico y pediátrico.</t>
  </si>
  <si>
    <t>Se proporcionara terapia física y rehabilitación integral a personas con discapacidad o a personas con enfermedades generadoras de discapacidad mediante los diferentes recursos  terapéuticos para el diseño de un plan de tratamiento físico integral a corto, mediano y largo plazo para los problemas de discapacidad del paciente y la familia.</t>
  </si>
  <si>
    <t>Adelita</t>
  </si>
  <si>
    <t>Santiago</t>
  </si>
  <si>
    <t>Mendoza</t>
  </si>
  <si>
    <t>difmps@outook.com</t>
  </si>
  <si>
    <t>Dirección de Programas Sociales</t>
  </si>
  <si>
    <t>NUNnatOZX48=</t>
  </si>
  <si>
    <t>Centro Municipal de Educación para Jovenes y Adultos (C.M.E.P.A.)</t>
  </si>
  <si>
    <t>Existen 4.7% que no saben leer ni escribir, 9.4% no tiene primaria, 2.1% concluyeron algún grado, 16% no han terminado la secundaria y 3% han concluido algún grado según datos del INEA sobre rezago educativo en México en millones de personas. 
Por lo que a su vez provoca conductas sociales no deseadas, delincuencia, índices bajos de desarrollo humano y dificultad para emplearse y ser autodidacta.</t>
  </si>
  <si>
    <t>Recursos económicos insuficientes para acudir a la escuela escolarizada. -Necesidad de trabajar a temprana edad. -Carencia de programas que complementen el ingreso familiar.</t>
  </si>
  <si>
    <t>Contribuir el abatimiento del rezago educativo para que las personas jóvenes y adultas concluyan su nivel Primaria y Secundaria y puedan tener mejores oportunidades de trabajo o en todo caso continuar estudiando.</t>
  </si>
  <si>
    <t>Población de 15 años o más o los menores de 10 a 14 años no matriculados en el sistema escolarizado para que se alfabeticen.</t>
  </si>
  <si>
    <t>Proporcionar los servicios educativos básicos para jóvenes y adultos. Inscribir, incorporar a educandos para inscripción a asesorías y seguimiento de su avance para que terminen su nivel correspondiente.</t>
  </si>
  <si>
    <t>Proporcionar los servicios educativos básicos para jóvenes y adultos. -Inscribir, incorporar a educandos para inscripción a asesorías y seguimiento de su avance para que terminen su nivel correspondiente.</t>
  </si>
  <si>
    <t>C8EMUcFBsM8=</t>
  </si>
  <si>
    <t>Consultas y Atención Psicologíca</t>
  </si>
  <si>
    <t>En cuanto a los estudios realizados por la Asociación Oaxaqueña  de Psicología  se han encontrado diversas dificultades en la población Oaxaqueña. La agresión física y verbal, la hiperactividad y el negativismo, han sido reportados como los excesos conductuales más comunes, las dificultades en la comunicación, alimentación y sueño como los déficit conductuales más frecuentes.</t>
  </si>
  <si>
    <t>Falta de interés al tema de la Salud Mental. -Poca información referente a la salud mental y emocional. -Altos costos en el sector privado</t>
  </si>
  <si>
    <t>Brindar la atención completa en psicología y poder programar un tratamiento acorde a las  necesidades de los usuarios. Y así proporcionar un acompañamiento al paciente para que el utilice sus recursos emocionales que lo favorezca en su proceso de crecimiento personal logrando una  mejora  emocional.</t>
  </si>
  <si>
    <t>Población en general que requieran de la atención del área psicológica.</t>
  </si>
  <si>
    <t>Valoración psicológica: Evaluación psicológica completa; es apto o no trabajar con el paciente.
Orientación psicológica: Intervención para guiar y aclarar dudas del paciente respecto al motivo de consulta.
Apoyo psicológico: Intervención que se realiza para fortalecer los recursos emocionales del paciente para afrontar y resolver el problema que le aqueja.</t>
  </si>
  <si>
    <t>Valoración psicológica: Proceso para una evaluación psicológica completa a un paciente, si es apto o no trabajar con el paciente.
Orientación psicológica: es la intervención para guiar y aclarar dudas del paciente respecto al motivo de consulta.
Apoyo psicológico: intervención que se realiza para fortalecer los recursos emocionales del paciente para afrontar y resolver el problema que le aqueja. Sería el inicio, después de 6 sesiones cumplidas, pasaría a psicoterapia, el cual es un proceso de intervención en el que se utilizan diferentes técnicas y marcos teóricos para ayudar al paciente a lograr un cambio, que le permita manejar su propio proceso de vida, durando en cada sesión 45 minutos a una hora.</t>
  </si>
  <si>
    <t>Direccion de Programas Sociales</t>
  </si>
  <si>
    <t>0rBwKuLGL2U=</t>
  </si>
  <si>
    <t>Casa Hogar</t>
  </si>
  <si>
    <t>De acuerdo a cifras del INEGI, el envejecimiento en la entidad, se espera que sea paulatino.  En 2030 se estima que habrán casi 40 por cada 100 jóvenes, Oaxaca se ubica en el quinto lugar del proceso de envejecimiento poblacional del país, al revisar estas cifras nos damos cuenta de que el abandono y la falta de tiempo para compartir con ellos su vejez es  mayor, por lo que este programa se enfoca en brindarles los servicios para vivir sus últimos días con dignidad.</t>
  </si>
  <si>
    <t xml:space="preserve">Falta de tiempo de los familiares para atenderlos
Aumento en las distancias dentro de la ciudad
</t>
  </si>
  <si>
    <t>Proporcionar hospedaje, alimentación, vestido, atención médica, psicológica, terapia física y dignificación humana a adultos mayores.</t>
  </si>
  <si>
    <t>Proporcionar hospedaje, alimentación, vestido, atención médica, psicológica, terapia física y dignificación humana a adultos mayores. Se proporcionan los servicios mencionados a adultos mayores de 65 años y jubilados que por voluntad propia decidan ingresar a la institución cubriendo una cuota mensual.</t>
  </si>
  <si>
    <t>+b+ZAZnA4bY=</t>
  </si>
  <si>
    <t>Centro de Asesoría Social de Preparatoria Abierta Lic. José Vasconcelos</t>
  </si>
  <si>
    <t>La deserción escolar es un grave problema educativo que afecta al desarrollo de la sociedad. La pobreza, la exclusión y la escasa capacidad de las escuelas para retener a los alumnos serían las principales causas de la deserción escolar en todos los niveles educativos. Pero haciendo una mención más específica en las preparatorias es en donde se ve mayor índice de deserción escolar. Según datos del INEGI de 3724 alumnos inscritos 829 concluyen la preparatoria.</t>
  </si>
  <si>
    <t xml:space="preserve">Incorporación temprana al mercado laboral. Falta de Recursos Económicos. Adquieren responsabilidades paternales a temprana edad. Desintegración Familiar.
</t>
  </si>
  <si>
    <t>Captar el mayor número de alumnos para que concluyan dentro del sistema abierto la Educación de Nivel Media Superior y darles la oportunidad a las personas de incorporarse a una igualdad de oportunidades.</t>
  </si>
  <si>
    <t>Jóvenes y Adultos que tengan el Certificado de Secundaria y que no hayan iniciado o concluido su nivel Medio Superior.</t>
  </si>
  <si>
    <t>Se da un seguimiento a todo el alumnado que se inscribe al Centro de Asesoría Social para recibir todas las asesorías necesaria y concluir la curricular de 33 materias del sistema abierto.</t>
  </si>
  <si>
    <t>Jóvenes y Adultos que tengan el Certificado de Secundaria y que no hayan iniciado o concluido su nivel Medio Superior</t>
  </si>
  <si>
    <t>/3XIG96wFNk=</t>
  </si>
  <si>
    <t xml:space="preserve">Asistencia Legal </t>
  </si>
  <si>
    <t>En el Municipio de Oaxaca de Juárez existe un porcentaje elevado de personas en situación de vulnerabilidad en materia Jurídica y en orientación Legal.</t>
  </si>
  <si>
    <t>Falta de interés por resolver asuntos de carácter legal. -Falta de conocimiento de las leyes y reglamentos por parte de la Ciudadanía. -Asesorías legales y jurídicas privadas con altos costos para el afectado. -</t>
  </si>
  <si>
    <t>Proporcionar asistencia jurídica y orientación social a personas en situación de vulnerabilidad para garantizar el respeto a sus derechos humanos.</t>
  </si>
  <si>
    <t>Ciudadanos del Municipio de Oaxaca de Juárez en situación de vulnerabiidad que necesiten de asesoramiento Jurídico y/o Legal</t>
  </si>
  <si>
    <t>Brindar  a los habitantes herramientas  de solución  a las quejas que presenten al DIF Municipal como Asesoría jurídica Remitiendo los asuntos en los cuales no tenga competencia a la dependencia correspondiente, y vigilar a su vez que se le dé el seguimiento adecuado. Y para los  casos en los que aplique se integrará su expediente jurídico de: Mediación, Conciliación</t>
  </si>
  <si>
    <t>Brindar  a los habitantes del municipio de Oaxaca de Juárez, herramientas  de solución  a las quejas que presenten al Comité Municipal del Sistema para el desarrollo integral de la familia, como: Asesoría jurídica Remitiendo los asuntos en los cuales no tenga competencia el DIF a la dependencia correspondiente, y vigilar a su vez que se le dé el seguimiento adecuado. Y para los  casos en los cuales tenga competencia el DIF  se integrará su expediente jurídico de: Mediación, Conciliación</t>
  </si>
  <si>
    <t>Amitai</t>
  </si>
  <si>
    <t>Ruíz</t>
  </si>
  <si>
    <t>Sernas</t>
  </si>
  <si>
    <t>abogadojuticialey@gmail.com</t>
  </si>
  <si>
    <t>Jurídico</t>
  </si>
  <si>
    <t>Área Jurídico DIF Municipal</t>
  </si>
  <si>
    <t>/or5ZRTbBwc=</t>
  </si>
  <si>
    <t xml:space="preserve">Seguro colectivo de Accidentes Escolares </t>
  </si>
  <si>
    <t>625000</t>
  </si>
  <si>
    <t>Los accidentes escolares llegan inesperadamente y pueden desequilibrar la economía familiar.
Los imprevistos existen: Los niños están expuestos a sufrir un accidente tanto o más que los adultos y ante esto existen seguros diseñados exclusivamente para los menores que les brindan la protección que necesitan para su estilo de vida. De acuerdo con el (CONEVAL), en 2014 el 62.6% de menor de 18 años no tiene acceso a la seguridad social y el 16.2% no tiene acceso a los servicios de salud.</t>
  </si>
  <si>
    <t>Cualquier suceso que puede ser provocado por una acción violenta y repentina. Actividades directa o indirectamente relacionadas con su condición de estudiante y las instalaciones de la escuela, que no se encuentren en buenas condiciones.</t>
  </si>
  <si>
    <t>Proteger a los alumnos durante el desarrollo de las actividades escolares en caso de sufrir un accidente que pueda crear un desequilibrio económico familia, que se encuentren en escuelas de preescolar y primaria del Municipio de Oaxaca de Juárez.</t>
  </si>
  <si>
    <t>Alumnos de 100 Jardines de Niños y 112  Primarias.</t>
  </si>
  <si>
    <t>Los planteles educativos tienen la obligación de hacerse responsables cuando un estudiante sufre algún percance dentro de la escuela, para ello se brinda la protección contra accidentes escolares inesperados, que serán canalizados a hospitales que proporcione la aseguradora contratada.</t>
  </si>
  <si>
    <t>PDiQtNAxIsk=</t>
  </si>
  <si>
    <t>Consultas y Atención Médica General</t>
  </si>
  <si>
    <t>De acuerdo a estadísticas del INEGI En Oaxaca de Juárez  se han encontrado diversas dificultades en la población Oaxaqueña. Las enfermedades, crónico degenerativas, como es la hipertensión arterial sistémica (sus complicaciones por el desapego o abandono al tratamiento), diabetes mellitus (sus complicaciones por el desapego y abandono al tratamiento)</t>
  </si>
  <si>
    <t>Falta de interés al control y manejo medico de las patologías. -Poca información referente a las complicaciones de las patologías y el impacto que causan en su persona. -Altos costos en el tratamiento médico.</t>
  </si>
  <si>
    <t>Realizar un trabajo completo de la detección y atención de las patologías, para ayudar a la problemática que aqueja a la población del Municipio de Oaxaca de Juárez y poder ofrecer un tratamiento acorde a las necesidades de los usuarios.</t>
  </si>
  <si>
    <t>Población en general que requieran de la atención del área médica.</t>
  </si>
  <si>
    <t>Orientación médica: Intervención para guiar y aclarar dudas del paciente respecto al tratamiento ofrecido. Apoyo médico: intervención  para fortalecer los recursos emocionales del paciente para afrontar y resolver el problema que le aqueja Intervención en el que se utilizan diferentes técnicas y estrategias para ayudar al paciente a lograr un cambio para manejar su propio proceso de la enfermedad.</t>
  </si>
  <si>
    <t>2Y/43UDoamE=</t>
  </si>
  <si>
    <t>Centro de Capacitación para la Artes y Oficios</t>
  </si>
  <si>
    <t>En la zona metropolitana de Oaxaca hay un porcentaje de 2.7 de desempleo (INEGI 2016).</t>
  </si>
  <si>
    <t>Carencia de un espacio en la zona donde se impartan cursos de capacitación-Necesidad de tener otras fuentes de ingresos para apoyar en el sustento familiar-Jóvenes con conductas inapropiadas-Falta  de conocimientos y habilidades con costos accesibles</t>
  </si>
  <si>
    <t>Implementar cursos adecuados y necesarios para cubrir la necesidad de capacitación de la población que demanda.</t>
  </si>
  <si>
    <t xml:space="preserve">Personas del municipio de Oaxaca de Juárez de 12 años en adelante. Verificando que habitan en el Municipio a través de comprobante de domicilio.
</t>
  </si>
  <si>
    <t>Leticia</t>
  </si>
  <si>
    <t>Rodríguez</t>
  </si>
  <si>
    <t>Solano</t>
  </si>
  <si>
    <t>leticia.leroso@hotmail.com</t>
  </si>
  <si>
    <t>Dirección del Centro Municipal de Capacitación para las Artes y Oficios</t>
  </si>
  <si>
    <t>IBWfCehRZ2g=</t>
  </si>
  <si>
    <t xml:space="preserve">Estímulos a la Educación Básica </t>
  </si>
  <si>
    <t>1800000</t>
  </si>
  <si>
    <t xml:space="preserve">Existen 29,950 alumnos en primaria de acuerdo a cifras del IEEPO, el  3.7% de la población de 3 a 14 años no asiste a la escuela (Programa de apoyo a la comunidad y medio ambiente. PEMEX), el 28.85% de la población de 15 años y más cuenta con educación básica incompleta, (Estimaciones de CONEVAL con base en el Censo de Población y Vivienda 2010), lo que a su vez provoca conductas sociales no deseadas, como desempleo, delincuencia, índices bajos de desarrollo humano. </t>
  </si>
  <si>
    <t xml:space="preserve">Carencia de programas que complementen el ingreso familiar
Incorporación temprana al mercado laboral
Recursos económicos insuficientes
 para mantener al alumno en clases
</t>
  </si>
  <si>
    <t xml:space="preserve">Disminuir el nivel de deserción a nivel primaria en el municipio de Oaxaca de Juárez.   </t>
  </si>
  <si>
    <t>Alumnos de primarias públicas del municipio de Oaxaca de Juárez, cuya situación económica sea precaria, Comprobable a través de estudio socioeconómico</t>
  </si>
  <si>
    <t>Proporcionar una beca económica y en especie: Apoyo económico trimestral $350, Despensa en productos básicos de alimentación cada trimestre, Calcetas o calcetines cada trimestre, Paquete de útiles escolares a los 300 mejores promedios anuales, Un par de zapatos escolares anual. Estos apoyos serán entregados en 4 entregas trimestrales.</t>
  </si>
  <si>
    <t>Alumnos de primarias públicas del municipio de Oaxaca de Juárez, cuya situación económica sea precaria. Comprobante a través de estudio socioeconómico</t>
  </si>
  <si>
    <t xml:space="preserve">Proporcionar una beca económica y en especie:
- Apoyo económico trimestral $350.00
- Despensa en productos básicos de alimentación cada trimestre.
- Calcetas o calcetines cada trimestres
Paquete de útiles escolares a los 300 mejores promedios anual.
Un par de zapatos escolares anual.
Estos apoyos serán entregados en 4 entregas trimestrales y se beneficiará a las escuelas del Municipio de Oaxaca de Juárez.
Los padres o tutores adquieren la corresponsabilidad de terminar la educación básica. Quienes ya tengan concluida su educación básica deberán tomar un taller o curso, que en común acuerdo las beneficiarias y el Comité de Becas de cada centro educativo decidan.
</t>
  </si>
  <si>
    <t>Económico</t>
  </si>
  <si>
    <t>350</t>
  </si>
  <si>
    <t>Iu+lbso5Rtw=</t>
  </si>
  <si>
    <t>Protección psicosocial a niñas, niños y adolescentes.</t>
  </si>
  <si>
    <t>De acuerdo al censo UNICEF En México cada año son privados de su libertad en promedio 4,500 adolescentes acusados de haber cometido delitos considerados graves por la ley. Estas condenas pueden ir desde un año hasta 15 ó 20 en los casos más extremos. Los desafíos que plantean la reinserción social y familiar de esta población, aunados a la difícil situación que priva en muchos de los centros de internamiento del país, son enormes y de urgente atención.</t>
  </si>
  <si>
    <t>Incremento en el índice de población de menores infractores por conductas constitutivas de delito-Incremento en el índice de población de menores víctimas-Violencia en el entorno en que se desarrolla el menor-Falta de interés por los padres o tutores</t>
  </si>
  <si>
    <t>Disminuir el número de menores infractores y  de menores víctimas, mediante la promoción en la niñez y juventud oaxaqueña de los valores humanos que favorezcan la vida y la paz, y de las consecuencias que implica cometer un delito.</t>
  </si>
  <si>
    <t>Niñas, Niños y Adolescentes que tengan sus derechos vulnerados o restringidos.</t>
  </si>
  <si>
    <t>Procurar la protección integral de Niñas, Niños y Adolescentes a través de Atención médica y psicológica; Seguimiento a las actividades académicas y entorno social y cultural, y la inclusión, en su caso, de quienes ejerzan la patria potestad, tutela o guarda y custodia de Niñas, Niños y Adolescentes en las medidas de rehabilitación y asistencia.</t>
  </si>
  <si>
    <t>Ariadsol</t>
  </si>
  <si>
    <t>Villegas</t>
  </si>
  <si>
    <t>procuraduria.nna.oax@gmail.com</t>
  </si>
  <si>
    <t>Procuraduría Municipal de Proteccón para las Niñas, Niños y Adolescentes</t>
  </si>
  <si>
    <t>Procuraduría Municipal para la Protección de Niñas, Niños y Adolescentes</t>
  </si>
  <si>
    <t>bIJqNe6Jf8U=</t>
  </si>
  <si>
    <t>Abril-Junio</t>
  </si>
  <si>
    <t>Apoyo Alimentario para Adultos Mayores</t>
  </si>
  <si>
    <t>Brindar un apoyo alimentario a los adultos mayores que viven en el Municipio de Oaxaca de Juárez y que debido a su nivel socioeconómico o de sus familias carecen de las oportunidades de una alimentación adecuada.</t>
  </si>
  <si>
    <t>Adultos mayores del Municipio de Oaxaca de Juárez, cuya situación económica sea precaria. (comprobable a través de estudio socioeconómico)</t>
  </si>
  <si>
    <t>Proporcionar un apoyo en especie: Despensa en productos básicos de alimentación.
Acercar Jornadas Gerontológicas y de servicios para mejorar la salud física y mental, así como acercar servicios para facilitar los trámites ante dependencias.
Los familiares de los adultos mayores recibirán talleres de procedimientos preventivos, clínicos y terapéuticos.</t>
  </si>
  <si>
    <t>Proporcionar un apoyo en especie:
- Despensa en productos básicos de alimentación cada mes.
- Acercar Jornadas Gerontológicas y de servicios, para mejorar la salud física y mental, así como acercar servicios para facilitar los trámites ante dependencias que deben realizar los adultos mayores.
+Los familiares de los adultos mayores recibirán talleres de procedimientos preventivos, clínicos y terapéuticos. Los adultos mayores recibirán atención médica, psicológica y preventiva.</t>
  </si>
  <si>
    <t>10/07/2017</t>
  </si>
  <si>
    <t>nzDq2NPhhHo=</t>
  </si>
  <si>
    <t>Disminuir el nivel de deserción a nivel primaria en el Municipio de Oaxaca de Juárez.</t>
  </si>
  <si>
    <t>Alumnos de primarias públicas del Municipio de Oaxaca de Juárez, cuya situación económica sea precaria, Comprobable a través de estudio socioeconómico</t>
  </si>
  <si>
    <t>Proporcionar una beca económica y en especie: Apoyo económico trimestral $350.00
Despensa en productos básicos de alimentación
Calcetas o calcetines
Paquete de útiles escolares a los 300 mejores promedios
Un par de zapatos escolares
Los padres o tutores adquieren la corresponsabilidad de terminar la educación básica.</t>
  </si>
  <si>
    <t>Proporcionar una beca económica y en especie:
- Apoyo económico trimestral $350.00
- Despensa en productos básicos de alimentación cada trimestre.
- Calcetas o calcetines cada trimestres
- Paquete de útiles escolares a los 300 mejores promedios anual.
- Un par de zapatos escolares anual.
+Estos apoyos serán entregados en 4 entregas trimestrales y se beneficiará a las escuelas del Municipio de Oaxaca de Juárez.
+Los padres o tutores adquieren la corresponsabilidad de terminar la educación básica. Quienes ya tengan concluida su educación básica deberán tomar un taller o curso, que en común acuerdo las beneficiarias y el Comité de Becas de cada centro educativo decidan.</t>
  </si>
  <si>
    <t>Lucia</t>
  </si>
  <si>
    <t xml:space="preserve">Alonso </t>
  </si>
  <si>
    <t>Galindo</t>
  </si>
  <si>
    <t>Unidad de Vinculaición Social y Desarrollo Comunitario</t>
  </si>
  <si>
    <t>Unidad de Vinculación Social y Desarrollo Comunitario</t>
  </si>
  <si>
    <t>tm3WRxOtUfs=</t>
  </si>
  <si>
    <t>2016</t>
  </si>
  <si>
    <t>01/10/2016 al 31/12/2016</t>
  </si>
  <si>
    <t>Programa de Acceso al Financiamiento para Soluciones Habitacionales: Autoproducción.</t>
  </si>
  <si>
    <t>10000</t>
  </si>
  <si>
    <t>Federal y Municipal</t>
  </si>
  <si>
    <t>Subsidio Federal $49,013.92-$61,800.16</t>
  </si>
  <si>
    <t>Rezago habitacional.</t>
  </si>
  <si>
    <t>Autoproducción:  construcción de casa en terreno propio.</t>
  </si>
  <si>
    <t>01/10/2016</t>
  </si>
  <si>
    <t>31/12/2016</t>
  </si>
  <si>
    <t xml:space="preserve">Lograr que los beneficiarios obtengan una vivienda digna mediante la construcción de casa en terreno propio. </t>
  </si>
  <si>
    <t>promoción e integración de expediente.</t>
  </si>
  <si>
    <t>interior del estado de Oaxaca.</t>
  </si>
  <si>
    <t>construcción de vivienda en terreno propio</t>
  </si>
  <si>
    <t>Trabajadores del H. Ayuntamiento del Municipio de Oaxaca de Juárez.</t>
  </si>
  <si>
    <t xml:space="preserve">* verificar que no haya recibido anteriormente un subsidio Federal para Vivienda. *Demostrar la posesión de un terreno.  *Que sea sujeto al financiamiento de un crédito. </t>
  </si>
  <si>
    <t>opera todo el año</t>
  </si>
  <si>
    <t>Instituto Municipal de Vivienda</t>
  </si>
  <si>
    <t xml:space="preserve">Miguel Ángel </t>
  </si>
  <si>
    <t>Santillán</t>
  </si>
  <si>
    <t>Guzmán</t>
  </si>
  <si>
    <t>direcciongeneral.imvi@gmail.com</t>
  </si>
  <si>
    <t>Director General</t>
  </si>
  <si>
    <t>3a Privada de Pinos</t>
  </si>
  <si>
    <t>105</t>
  </si>
  <si>
    <t xml:space="preserve">Oaxaca de Juárez </t>
  </si>
  <si>
    <t>68 8 14 05</t>
  </si>
  <si>
    <t>lunes a viernes 9:00 a.m. - 17:00 p.m</t>
  </si>
  <si>
    <t>23/04/2018</t>
  </si>
  <si>
    <t>12/10/2017</t>
  </si>
  <si>
    <t>8VYnuLHGC/k=</t>
  </si>
  <si>
    <t>2015</t>
  </si>
  <si>
    <t>01/04/2015 al 30/06/2015</t>
  </si>
  <si>
    <t>Programa de Esquemas de Financiamiento y Subsidio Federal para Vivienda</t>
  </si>
  <si>
    <t>Subsidio Federal $47,049.16-$59,322.86</t>
  </si>
  <si>
    <t>01/04/2015</t>
  </si>
  <si>
    <t>31/12/2015</t>
  </si>
  <si>
    <t>Construcción de vivienda en terreno propio, mejoramiento y ampliación.</t>
  </si>
  <si>
    <t>FmlnwSrgX+s=</t>
  </si>
  <si>
    <t>01/01/2016 al 31/03/2016</t>
  </si>
  <si>
    <t>01/01/2016</t>
  </si>
  <si>
    <t>m4K6c4uni40=</t>
  </si>
  <si>
    <t>01/07/2015 al 30/09/2015</t>
  </si>
  <si>
    <t>01/06/2015</t>
  </si>
  <si>
    <t>NUx9fZfKz+U=</t>
  </si>
  <si>
    <t>01/04/2017 al 30/06/2017</t>
  </si>
  <si>
    <t>Subsidio Federal $52,782.61-$66,551.98</t>
  </si>
  <si>
    <t>01/04/2017</t>
  </si>
  <si>
    <t>kTzx0+/Lw3g=</t>
  </si>
  <si>
    <t>01/04/2016 al 30/06/2016</t>
  </si>
  <si>
    <t>01/04/2016</t>
  </si>
  <si>
    <t>30/10/2017</t>
  </si>
  <si>
    <t>eLvbKbfTY/M=</t>
  </si>
  <si>
    <t>01/10/2015 al 31/12/2015</t>
  </si>
  <si>
    <t>01/10/2015</t>
  </si>
  <si>
    <t>32GWfTWsNdQ=</t>
  </si>
  <si>
    <t>01/01/2017 al 31/03/2017</t>
  </si>
  <si>
    <t>9QDC+OW/CEg=</t>
  </si>
  <si>
    <t>01/01/2015 al 31/03/2015</t>
  </si>
  <si>
    <t xml:space="preserve">Autoproducción:  construcción de casa en terreno propio. </t>
  </si>
  <si>
    <t>01/01/2015</t>
  </si>
  <si>
    <t>Nfme9DYBsoo=</t>
  </si>
  <si>
    <t>01/07/2016 al 30/09/2016</t>
  </si>
  <si>
    <t>01/06/2016</t>
  </si>
  <si>
    <t>cxFBcz/jayc=</t>
  </si>
  <si>
    <t>01/07/2017 al 30/09/2017</t>
  </si>
  <si>
    <t xml:space="preserve">Programa de Acceso al Financiamiento para Soluciones Habitacionales: Autoproducción. </t>
  </si>
  <si>
    <t>/pUCCnom9TQ=</t>
  </si>
  <si>
    <t xml:space="preserve">Mejoramiento de Vivienda </t>
  </si>
  <si>
    <t>8000</t>
  </si>
  <si>
    <t>Municipal</t>
  </si>
  <si>
    <t>Municipal $8,000.00</t>
  </si>
  <si>
    <t>Mejorar condiciones habitacionales.</t>
  </si>
  <si>
    <t>Mejoramiento:  Mejorar condiciones habitacionales.</t>
  </si>
  <si>
    <t>Obtener una vivienda digna mediante acciones de mejoramiento.</t>
  </si>
  <si>
    <t>mejoramiento de vivienda</t>
  </si>
  <si>
    <t>*Demostrar la posesión de un terreno.  *Que sea sujeto al financiamiento de un crédito. *cumplir con requisitos del IMVI.</t>
  </si>
  <si>
    <t>1sUuBCfZ5+Y=</t>
  </si>
  <si>
    <t>Enero a Diciembre 2015</t>
  </si>
  <si>
    <t>Subsecretaría de Obras Públicas Municipales</t>
  </si>
  <si>
    <t>Dirección de Construcción y Supervisión</t>
  </si>
  <si>
    <t xml:space="preserve">Calzada Porfirio Díaz </t>
  </si>
  <si>
    <t>243</t>
  </si>
  <si>
    <t>Ciudad</t>
  </si>
  <si>
    <t>Colonia Reforma</t>
  </si>
  <si>
    <t>66</t>
  </si>
  <si>
    <t>5151352</t>
  </si>
  <si>
    <t>Lunes a Viernes de 9 a 13 horas</t>
  </si>
  <si>
    <t>No se cuenta con información relacionada con el período de Enero a Diciembre del año 2015,  http://www.municipiodeoaxaca.gob.mx/portal-transparencia/archivos/federal/70/XXXIX/ACTACOMITE28102017INEXISTENCIADGOP.pdf</t>
  </si>
  <si>
    <t>YJG97ddfJHg=</t>
  </si>
  <si>
    <t>Enero a Septiembre 2017</t>
  </si>
  <si>
    <t>Programa de Atención Inmediata ¡Denuncia tu bache!</t>
  </si>
  <si>
    <t>5000000</t>
  </si>
  <si>
    <t>Recursos Propios</t>
  </si>
  <si>
    <t>No se requiere</t>
  </si>
  <si>
    <t>Derivado de las denuncias constantes de la ciudadanía acerca de los baches en el Municipio de Oaxaca de Juárez, se crea el Programa de atención Inmediata ¡Denuncia tu bache!</t>
  </si>
  <si>
    <t>Se crea por las denuncias constantes de la población.</t>
  </si>
  <si>
    <t>05/01/2017</t>
  </si>
  <si>
    <t xml:space="preserve">Mantener en buen estado la superficie de rodamiento de las diversas calles y avenidas del Municipio de Oaxaca de Juárez  </t>
  </si>
  <si>
    <t>Calle y Avenidas</t>
  </si>
  <si>
    <t>Bacheo con Asfalto</t>
  </si>
  <si>
    <t>115000</t>
  </si>
  <si>
    <t>En ejecución</t>
  </si>
  <si>
    <t>No se requiere por la naturaleza del programa.</t>
  </si>
  <si>
    <t xml:space="preserve">Dirección General de Obras Públicas </t>
  </si>
  <si>
    <t>Alejandro</t>
  </si>
  <si>
    <t>Martínez</t>
  </si>
  <si>
    <t>Hernández</t>
  </si>
  <si>
    <t>dir.gralobraspublicas@municipiodeoaxaca.gob.mx</t>
  </si>
  <si>
    <t>Dirección de Contrucción</t>
  </si>
  <si>
    <t>Azucenas</t>
  </si>
  <si>
    <t>405</t>
  </si>
  <si>
    <t>Dirección General de Obras Públicas</t>
  </si>
  <si>
    <t>22/04/2017</t>
  </si>
  <si>
    <t>Este programa es institucional para beneficio general de la ciudadanía</t>
  </si>
  <si>
    <t>G8qjY6UReY0=</t>
  </si>
  <si>
    <t>Enero a Diciembre 2016</t>
  </si>
  <si>
    <t>No se cuenta con información relacionada con el período de Enero a Diciembre del año 2016,  http://www.municipiodeoaxaca.gob.mx/portal-transparencia/archivos/federal/70/XXXIX/ACTACOMITE28102017INEXISTENCIADGOP.pdf</t>
  </si>
  <si>
    <t>TXtu3Kq0f+4=</t>
  </si>
  <si>
    <t>24/04/2018</t>
  </si>
  <si>
    <t>1712bHHVjRI=</t>
  </si>
  <si>
    <t>5qXKI1ampQo=</t>
  </si>
  <si>
    <t>Enero a Diciembre 2017</t>
  </si>
  <si>
    <t>227,030</t>
  </si>
  <si>
    <t>Plazuela Vicente Guerrero</t>
  </si>
  <si>
    <t>Colonia Exmarquezado</t>
  </si>
  <si>
    <t>68034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</si>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</sst>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U43"/>
  <sheetViews>
    <sheetView workbookViewId="0" tabSelected="true"/>
  </sheetViews>
  <sheetFormatPr defaultRowHeight="15.0"/>
  <cols>
    <col min="2" max="2" width="8.0390625" customWidth="true" bestFit="true"/>
    <col min="3" max="3" width="22.703125" customWidth="true" bestFit="true"/>
    <col min="4" max="4" width="75.33203125" customWidth="true" bestFit="true"/>
    <col min="5" max="5" width="30.08203125" customWidth="true" bestFit="true"/>
    <col min="6" max="6" width="29.6484375" customWidth="true" bestFit="true"/>
    <col min="7" max="7" width="34.9765625" customWidth="true" bestFit="true"/>
    <col min="8" max="8" width="255.0" customWidth="true" bestFit="true"/>
    <col min="9" max="9" width="215.640625" customWidth="true" bestFit="true"/>
    <col min="10" max="10" width="20.96875" customWidth="true" bestFit="true"/>
    <col min="11" max="11" width="23.1171875" customWidth="true" bestFit="true"/>
    <col min="12" max="12" width="255.0" customWidth="true" bestFit="true"/>
    <col min="13" max="13" width="132.35546875" customWidth="true" bestFit="true"/>
    <col min="14" max="14" width="26.6015625" customWidth="true" bestFit="true"/>
    <col min="15" max="15" width="255.0" customWidth="true" bestFit="true"/>
    <col min="16" max="16" width="132.54296875" customWidth="true" bestFit="true"/>
    <col min="17" max="17" width="255.0" customWidth="true" bestFit="true"/>
    <col min="18" max="18" width="13.31640625" customWidth="true" bestFit="true"/>
    <col min="19" max="19" width="14.76171875" customWidth="true" bestFit="true"/>
    <col min="20" max="20" width="40.21484375" customWidth="true" bestFit="true"/>
    <col min="21" max="21" width="38.3125" customWidth="true" bestFit="true"/>
    <col min="22" max="22" width="12.25390625" customWidth="true" bestFit="true"/>
    <col min="23" max="23" width="13.5390625" customWidth="true" bestFit="true"/>
    <col min="24" max="24" width="15.3828125" customWidth="true" bestFit="true"/>
    <col min="25" max="25" width="43.12890625" customWidth="true" bestFit="true"/>
    <col min="26" max="26" width="62.7890625" customWidth="true" bestFit="true"/>
    <col min="27" max="27" width="14.18359375" customWidth="true" bestFit="true"/>
    <col min="28" max="28" width="22.69140625" customWidth="true" bestFit="true"/>
    <col min="29" max="29" width="14.70703125" customWidth="true" bestFit="true"/>
    <col min="30" max="30" width="14.21484375" customWidth="true" bestFit="true"/>
    <col min="31" max="31" width="19.13671875" customWidth="true" bestFit="true"/>
    <col min="32" max="32" width="22.69921875" customWidth="true" bestFit="true"/>
    <col min="33" max="33" width="18.25" customWidth="true" bestFit="true"/>
    <col min="34" max="34" width="20.24609375" customWidth="true" bestFit="true"/>
    <col min="35" max="35" width="17.33203125" customWidth="true" bestFit="true"/>
    <col min="36" max="36" width="19.33203125" customWidth="true" bestFit="true"/>
    <col min="37" max="37" width="26.5546875" customWidth="true" bestFit="true"/>
    <col min="38" max="38" width="16.73828125" customWidth="true" bestFit="true"/>
    <col min="39" max="39" width="12.34375" customWidth="true" bestFit="true"/>
    <col min="40" max="40" width="18.36328125" customWidth="true" bestFit="true"/>
    <col min="41" max="41" width="32.3203125" customWidth="true" bestFit="true"/>
    <col min="42" max="42" width="17.5390625" customWidth="true" bestFit="true"/>
    <col min="43" max="43" width="62.38671875" customWidth="true" bestFit="true"/>
    <col min="44" max="44" width="8.0390625" customWidth="true" bestFit="true"/>
    <col min="45" max="45" width="20.015625" customWidth="true" bestFit="true"/>
    <col min="46" max="46" width="192.53515625" customWidth="true" bestFit="true"/>
    <col min="1" max="1" width="15.35546875" customWidth="true" bestFit="true"/>
  </cols>
  <sheetData>
    <row r="1" hidden="true">
      <c r="A1" t="s">
        <v>0</v>
      </c>
    </row>
    <row r="2">
      <c r="A2" t="s" s="1">
        <v>1</v>
      </c>
      <c r="D2" t="s" s="1">
        <v>2</v>
      </c>
      <c r="G2" t="s" s="1">
        <v>3</v>
      </c>
    </row>
    <row r="3">
      <c r="A3" t="s" s="2">
        <v>4</v>
      </c>
      <c r="D3" t="s" s="2">
        <v>5</v>
      </c>
      <c r="G3" s="2"/>
    </row>
    <row r="4" hidden="true">
      <c r="B4" t="s">
        <v>6</v>
      </c>
      <c r="C4" t="s">
        <v>6</v>
      </c>
      <c r="D4" t="s">
        <v>6</v>
      </c>
      <c r="E4" t="s">
        <v>7</v>
      </c>
      <c r="F4" t="s">
        <v>6</v>
      </c>
      <c r="G4" t="s">
        <v>8</v>
      </c>
      <c r="H4" t="s">
        <v>8</v>
      </c>
      <c r="I4" t="s">
        <v>8</v>
      </c>
      <c r="J4" t="s">
        <v>9</v>
      </c>
      <c r="K4" t="s">
        <v>9</v>
      </c>
      <c r="L4" t="s">
        <v>8</v>
      </c>
      <c r="M4" t="s">
        <v>6</v>
      </c>
      <c r="N4" t="s">
        <v>6</v>
      </c>
      <c r="O4" t="s">
        <v>8</v>
      </c>
      <c r="P4" t="s">
        <v>6</v>
      </c>
      <c r="Q4" t="s">
        <v>8</v>
      </c>
      <c r="R4" t="s">
        <v>10</v>
      </c>
      <c r="S4" t="s">
        <v>11</v>
      </c>
      <c r="T4" t="s">
        <v>6</v>
      </c>
      <c r="U4" t="s">
        <v>8</v>
      </c>
      <c r="V4" t="s">
        <v>6</v>
      </c>
      <c r="W4" t="s">
        <v>6</v>
      </c>
      <c r="X4" t="s">
        <v>6</v>
      </c>
      <c r="Y4" t="s">
        <v>6</v>
      </c>
      <c r="Z4" t="s">
        <v>6</v>
      </c>
      <c r="AA4" t="s">
        <v>10</v>
      </c>
      <c r="AB4" t="s">
        <v>8</v>
      </c>
      <c r="AC4" t="s">
        <v>6</v>
      </c>
      <c r="AD4" t="s">
        <v>6</v>
      </c>
      <c r="AE4" t="s">
        <v>10</v>
      </c>
      <c r="AF4" t="s">
        <v>8</v>
      </c>
      <c r="AG4" t="s">
        <v>6</v>
      </c>
      <c r="AH4" t="s">
        <v>8</v>
      </c>
      <c r="AI4" t="s">
        <v>6</v>
      </c>
      <c r="AJ4" t="s">
        <v>8</v>
      </c>
      <c r="AK4" t="s">
        <v>6</v>
      </c>
      <c r="AL4" t="s">
        <v>10</v>
      </c>
      <c r="AM4" t="s">
        <v>6</v>
      </c>
      <c r="AN4" t="s">
        <v>6</v>
      </c>
      <c r="AO4" t="s">
        <v>6</v>
      </c>
      <c r="AP4" t="s">
        <v>9</v>
      </c>
      <c r="AQ4" t="s">
        <v>6</v>
      </c>
      <c r="AR4" t="s">
        <v>12</v>
      </c>
      <c r="AS4" t="s">
        <v>13</v>
      </c>
      <c r="AT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row>
    <row r="8" ht="45.0" customHeight="true">
      <c r="A8" t="s" s="4">
        <v>106</v>
      </c>
      <c r="B8" t="s" s="4">
        <v>107</v>
      </c>
      <c r="C8" t="s" s="4">
        <v>108</v>
      </c>
      <c r="D8" t="s" s="4">
        <v>109</v>
      </c>
      <c r="E8" t="s" s="4">
        <v>110</v>
      </c>
      <c r="F8" t="s" s="4">
        <v>111</v>
      </c>
      <c r="G8" t="s" s="4">
        <v>112</v>
      </c>
      <c r="H8" t="s" s="4">
        <v>112</v>
      </c>
      <c r="I8" t="s" s="4">
        <v>111</v>
      </c>
      <c r="J8" t="s" s="4">
        <v>113</v>
      </c>
      <c r="K8" t="s" s="4">
        <v>114</v>
      </c>
      <c r="L8" t="s" s="4">
        <v>115</v>
      </c>
      <c r="M8" t="s" s="4">
        <v>116</v>
      </c>
      <c r="N8" t="s" s="4">
        <v>117</v>
      </c>
      <c r="O8" t="s" s="4">
        <v>118</v>
      </c>
      <c r="P8" t="s" s="4">
        <v>119</v>
      </c>
      <c r="Q8" t="s" s="4">
        <v>120</v>
      </c>
      <c r="R8" t="s" s="4">
        <v>121</v>
      </c>
      <c r="S8" t="s" s="4">
        <v>122</v>
      </c>
      <c r="T8" t="s" s="4">
        <v>120</v>
      </c>
      <c r="U8" t="s" s="4">
        <v>123</v>
      </c>
      <c r="V8" t="s" s="4">
        <v>112</v>
      </c>
      <c r="W8" t="s" s="4">
        <v>120</v>
      </c>
      <c r="X8" t="s" s="4">
        <v>120</v>
      </c>
      <c r="Y8" t="s" s="4">
        <v>120</v>
      </c>
      <c r="Z8" t="s" s="4">
        <v>124</v>
      </c>
      <c r="AA8" t="s" s="4">
        <v>125</v>
      </c>
      <c r="AB8" t="s" s="4">
        <v>126</v>
      </c>
      <c r="AC8" t="s" s="4">
        <v>127</v>
      </c>
      <c r="AD8" t="s" s="4">
        <v>120</v>
      </c>
      <c r="AE8" t="s" s="4">
        <v>128</v>
      </c>
      <c r="AF8" t="s" s="4">
        <v>129</v>
      </c>
      <c r="AG8" t="s" s="4">
        <v>130</v>
      </c>
      <c r="AH8" t="s" s="4">
        <v>131</v>
      </c>
      <c r="AI8" t="s" s="4">
        <v>130</v>
      </c>
      <c r="AJ8" t="s" s="4">
        <v>132</v>
      </c>
      <c r="AK8" t="s" s="4">
        <v>133</v>
      </c>
      <c r="AL8" t="s" s="4">
        <v>134</v>
      </c>
      <c r="AM8" t="s" s="4">
        <v>135</v>
      </c>
      <c r="AN8" t="s" s="4">
        <v>136</v>
      </c>
      <c r="AO8" t="s" s="4">
        <v>137</v>
      </c>
      <c r="AP8" t="s" s="4">
        <v>113</v>
      </c>
      <c r="AQ8" t="s" s="4">
        <v>123</v>
      </c>
      <c r="AR8" t="s" s="4">
        <v>107</v>
      </c>
      <c r="AS8" t="s" s="4">
        <v>138</v>
      </c>
      <c r="AT8" t="s" s="4">
        <v>139</v>
      </c>
    </row>
    <row r="9" ht="45.0" customHeight="true">
      <c r="A9" t="s" s="4">
        <v>140</v>
      </c>
      <c r="B9" t="s" s="4">
        <v>107</v>
      </c>
      <c r="C9" t="s" s="4">
        <v>108</v>
      </c>
      <c r="D9" t="s" s="4">
        <v>141</v>
      </c>
      <c r="E9" t="s" s="4">
        <v>142</v>
      </c>
      <c r="F9" t="s" s="4">
        <v>120</v>
      </c>
      <c r="G9" t="s" s="4">
        <v>120</v>
      </c>
      <c r="H9" t="s" s="4">
        <v>120</v>
      </c>
      <c r="I9" t="s" s="4">
        <v>120</v>
      </c>
      <c r="J9" t="s" s="4">
        <v>113</v>
      </c>
      <c r="K9" t="s" s="4">
        <v>114</v>
      </c>
      <c r="L9" t="s" s="4">
        <v>143</v>
      </c>
      <c r="M9" t="s" s="4">
        <v>144</v>
      </c>
      <c r="N9" t="s" s="4">
        <v>117</v>
      </c>
      <c r="O9" t="s" s="4">
        <v>145</v>
      </c>
      <c r="P9" t="s" s="4">
        <v>146</v>
      </c>
      <c r="Q9" t="s" s="4">
        <v>120</v>
      </c>
      <c r="R9" t="s" s="4">
        <v>121</v>
      </c>
      <c r="S9" t="s" s="4">
        <v>147</v>
      </c>
      <c r="T9" t="s" s="4">
        <v>120</v>
      </c>
      <c r="U9" t="s" s="4">
        <v>148</v>
      </c>
      <c r="V9" t="s" s="4">
        <v>120</v>
      </c>
      <c r="W9" t="s" s="4">
        <v>120</v>
      </c>
      <c r="X9" t="s" s="4">
        <v>120</v>
      </c>
      <c r="Y9" t="s" s="4">
        <v>120</v>
      </c>
      <c r="Z9" t="s" s="4">
        <v>148</v>
      </c>
      <c r="AA9" t="s" s="4">
        <v>125</v>
      </c>
      <c r="AB9" t="s" s="4">
        <v>126</v>
      </c>
      <c r="AC9" t="s" s="4">
        <v>127</v>
      </c>
      <c r="AD9" t="s" s="4">
        <v>120</v>
      </c>
      <c r="AE9" t="s" s="4">
        <v>128</v>
      </c>
      <c r="AF9" t="s" s="4">
        <v>129</v>
      </c>
      <c r="AG9" t="s" s="4">
        <v>130</v>
      </c>
      <c r="AH9" t="s" s="4">
        <v>149</v>
      </c>
      <c r="AI9" t="s" s="4">
        <v>130</v>
      </c>
      <c r="AJ9" t="s" s="4">
        <v>132</v>
      </c>
      <c r="AK9" t="s" s="4">
        <v>133</v>
      </c>
      <c r="AL9" t="s" s="4">
        <v>134</v>
      </c>
      <c r="AM9" t="s" s="4">
        <v>135</v>
      </c>
      <c r="AN9" t="s" s="4">
        <v>150</v>
      </c>
      <c r="AO9" t="s" s="4">
        <v>137</v>
      </c>
      <c r="AP9" t="s" s="4">
        <v>113</v>
      </c>
      <c r="AQ9" t="s" s="4">
        <v>151</v>
      </c>
      <c r="AR9" t="s" s="4">
        <v>107</v>
      </c>
      <c r="AS9" t="s" s="4">
        <v>138</v>
      </c>
      <c r="AT9" t="s" s="4">
        <v>139</v>
      </c>
    </row>
    <row r="10" ht="45.0" customHeight="true">
      <c r="A10" t="s" s="4">
        <v>152</v>
      </c>
      <c r="B10" t="s" s="4">
        <v>107</v>
      </c>
      <c r="C10" t="s" s="4">
        <v>108</v>
      </c>
      <c r="D10" t="s" s="4">
        <v>153</v>
      </c>
      <c r="E10" t="s" s="4">
        <v>154</v>
      </c>
      <c r="F10" t="s" s="4">
        <v>111</v>
      </c>
      <c r="G10" t="s" s="4">
        <v>112</v>
      </c>
      <c r="H10" t="s" s="4">
        <v>112</v>
      </c>
      <c r="I10" t="s" s="4">
        <v>111</v>
      </c>
      <c r="J10" t="s" s="4">
        <v>113</v>
      </c>
      <c r="K10" t="s" s="4">
        <v>114</v>
      </c>
      <c r="L10" t="s" s="4">
        <v>155</v>
      </c>
      <c r="M10" t="s" s="4">
        <v>156</v>
      </c>
      <c r="N10" t="s" s="4">
        <v>117</v>
      </c>
      <c r="O10" t="s" s="4">
        <v>118</v>
      </c>
      <c r="P10" t="s" s="4">
        <v>157</v>
      </c>
      <c r="Q10" t="s" s="4">
        <v>112</v>
      </c>
      <c r="R10" t="s" s="4">
        <v>121</v>
      </c>
      <c r="S10" t="s" s="4">
        <v>158</v>
      </c>
      <c r="T10" t="s" s="4">
        <v>112</v>
      </c>
      <c r="U10" t="s" s="4">
        <v>159</v>
      </c>
      <c r="V10" t="s" s="4">
        <v>112</v>
      </c>
      <c r="W10" t="s" s="4">
        <v>112</v>
      </c>
      <c r="X10" t="s" s="4">
        <v>112</v>
      </c>
      <c r="Y10" t="s" s="4">
        <v>112</v>
      </c>
      <c r="Z10" t="s" s="4">
        <v>159</v>
      </c>
      <c r="AA10" t="s" s="4">
        <v>125</v>
      </c>
      <c r="AB10" t="s" s="4">
        <v>126</v>
      </c>
      <c r="AC10" t="s" s="4">
        <v>127</v>
      </c>
      <c r="AD10" t="s" s="4">
        <v>112</v>
      </c>
      <c r="AE10" t="s" s="4">
        <v>128</v>
      </c>
      <c r="AF10" t="s" s="4">
        <v>160</v>
      </c>
      <c r="AG10" t="s" s="4">
        <v>130</v>
      </c>
      <c r="AH10" t="s" s="4">
        <v>149</v>
      </c>
      <c r="AI10" t="s" s="4">
        <v>130</v>
      </c>
      <c r="AJ10" t="s" s="4">
        <v>132</v>
      </c>
      <c r="AK10" t="s" s="4">
        <v>133</v>
      </c>
      <c r="AL10" t="s" s="4">
        <v>134</v>
      </c>
      <c r="AM10" t="s" s="4">
        <v>135</v>
      </c>
      <c r="AN10" t="s" s="4">
        <v>150</v>
      </c>
      <c r="AO10" t="s" s="4">
        <v>137</v>
      </c>
      <c r="AP10" t="s" s="4">
        <v>113</v>
      </c>
      <c r="AQ10" t="s" s="4">
        <v>161</v>
      </c>
      <c r="AR10" t="s" s="4">
        <v>107</v>
      </c>
      <c r="AS10" t="s" s="4">
        <v>138</v>
      </c>
      <c r="AT10" t="s" s="4">
        <v>162</v>
      </c>
    </row>
    <row r="11" ht="45.0" customHeight="true">
      <c r="A11" t="s" s="4">
        <v>163</v>
      </c>
      <c r="B11" t="s" s="4">
        <v>107</v>
      </c>
      <c r="C11" t="s" s="4">
        <v>164</v>
      </c>
      <c r="D11" t="s" s="4">
        <v>165</v>
      </c>
      <c r="E11" t="s" s="4">
        <v>166</v>
      </c>
      <c r="F11" t="s" s="4">
        <v>167</v>
      </c>
      <c r="G11" t="s" s="4">
        <v>168</v>
      </c>
      <c r="H11" t="s" s="4">
        <v>169</v>
      </c>
      <c r="I11" t="s" s="4">
        <v>170</v>
      </c>
      <c r="J11" t="s" s="4">
        <v>113</v>
      </c>
      <c r="K11" t="s" s="4">
        <v>171</v>
      </c>
      <c r="L11" t="s" s="4">
        <v>172</v>
      </c>
      <c r="M11" t="s" s="4">
        <v>173</v>
      </c>
      <c r="N11" t="s" s="4">
        <v>174</v>
      </c>
      <c r="O11" t="s" s="4">
        <v>175</v>
      </c>
      <c r="P11" t="s" s="4">
        <v>173</v>
      </c>
      <c r="Q11" t="s" s="4">
        <v>176</v>
      </c>
      <c r="R11" t="s" s="4">
        <v>177</v>
      </c>
      <c r="S11" t="s" s="4">
        <v>168</v>
      </c>
      <c r="T11" t="s" s="4">
        <v>178</v>
      </c>
      <c r="U11" t="s" s="4">
        <v>174</v>
      </c>
      <c r="V11" t="s" s="4">
        <v>179</v>
      </c>
      <c r="W11" t="s" s="4">
        <v>180</v>
      </c>
      <c r="X11" t="s" s="4">
        <v>181</v>
      </c>
      <c r="Y11" t="s" s="4">
        <v>182</v>
      </c>
      <c r="Z11" t="s" s="4">
        <v>183</v>
      </c>
      <c r="AA11" t="s" s="4">
        <v>125</v>
      </c>
      <c r="AB11" t="s" s="4">
        <v>184</v>
      </c>
      <c r="AC11" t="s" s="4">
        <v>185</v>
      </c>
      <c r="AD11" t="s" s="4">
        <v>186</v>
      </c>
      <c r="AE11" t="s" s="4">
        <v>128</v>
      </c>
      <c r="AF11" t="s" s="4">
        <v>187</v>
      </c>
      <c r="AG11" t="s" s="4">
        <v>6</v>
      </c>
      <c r="AH11" t="s" s="4">
        <v>188</v>
      </c>
      <c r="AI11" t="s" s="4">
        <v>130</v>
      </c>
      <c r="AJ11" t="s" s="4">
        <v>188</v>
      </c>
      <c r="AK11" t="s" s="4">
        <v>133</v>
      </c>
      <c r="AL11" t="s" s="4">
        <v>134</v>
      </c>
      <c r="AM11" t="s" s="4">
        <v>189</v>
      </c>
      <c r="AN11" t="s" s="4">
        <v>190</v>
      </c>
      <c r="AO11" t="s" s="4">
        <v>191</v>
      </c>
      <c r="AP11" t="s" s="4">
        <v>178</v>
      </c>
      <c r="AQ11" t="s" s="4">
        <v>183</v>
      </c>
      <c r="AR11" t="s" s="4">
        <v>107</v>
      </c>
      <c r="AS11" t="s" s="4">
        <v>192</v>
      </c>
      <c r="AT11" t="s" s="4">
        <v>178</v>
      </c>
    </row>
    <row r="12" ht="45.0" customHeight="true">
      <c r="A12" t="s" s="4">
        <v>193</v>
      </c>
      <c r="B12" t="s" s="4">
        <v>107</v>
      </c>
      <c r="C12" t="s" s="4">
        <v>164</v>
      </c>
      <c r="D12" t="s" s="4">
        <v>194</v>
      </c>
      <c r="E12" t="s" s="4">
        <v>168</v>
      </c>
      <c r="F12" t="s" s="4">
        <v>167</v>
      </c>
      <c r="G12" t="s" s="4">
        <v>168</v>
      </c>
      <c r="H12" t="s" s="4">
        <v>195</v>
      </c>
      <c r="I12" t="s" s="4">
        <v>196</v>
      </c>
      <c r="J12" t="s" s="4">
        <v>113</v>
      </c>
      <c r="K12" t="s" s="4">
        <v>171</v>
      </c>
      <c r="L12" t="s" s="4">
        <v>197</v>
      </c>
      <c r="M12" t="s" s="4">
        <v>198</v>
      </c>
      <c r="N12" t="s" s="4">
        <v>174</v>
      </c>
      <c r="O12" t="s" s="4">
        <v>199</v>
      </c>
      <c r="P12" t="s" s="4">
        <v>200</v>
      </c>
      <c r="Q12" t="s" s="4">
        <v>199</v>
      </c>
      <c r="R12" t="s" s="4">
        <v>121</v>
      </c>
      <c r="S12" t="s" s="4">
        <v>168</v>
      </c>
      <c r="T12" t="s" s="4">
        <v>178</v>
      </c>
      <c r="U12" t="s" s="4">
        <v>174</v>
      </c>
      <c r="V12" t="s" s="4">
        <v>179</v>
      </c>
      <c r="W12" t="s" s="4">
        <v>180</v>
      </c>
      <c r="X12" t="s" s="4">
        <v>181</v>
      </c>
      <c r="Y12" t="s" s="4">
        <v>182</v>
      </c>
      <c r="Z12" t="s" s="4">
        <v>183</v>
      </c>
      <c r="AA12" t="s" s="4">
        <v>125</v>
      </c>
      <c r="AB12" t="s" s="4">
        <v>184</v>
      </c>
      <c r="AC12" t="s" s="4">
        <v>185</v>
      </c>
      <c r="AD12" t="s" s="4">
        <v>186</v>
      </c>
      <c r="AE12" t="s" s="4">
        <v>128</v>
      </c>
      <c r="AF12" t="s" s="4">
        <v>187</v>
      </c>
      <c r="AG12" t="s" s="4">
        <v>6</v>
      </c>
      <c r="AH12" t="s" s="4">
        <v>188</v>
      </c>
      <c r="AI12" t="s" s="4">
        <v>130</v>
      </c>
      <c r="AJ12" t="s" s="4">
        <v>188</v>
      </c>
      <c r="AK12" t="s" s="4">
        <v>133</v>
      </c>
      <c r="AL12" t="s" s="4">
        <v>134</v>
      </c>
      <c r="AM12" t="s" s="4">
        <v>189</v>
      </c>
      <c r="AN12" t="s" s="4">
        <v>190</v>
      </c>
      <c r="AO12" t="s" s="4">
        <v>191</v>
      </c>
      <c r="AP12" t="s" s="4">
        <v>178</v>
      </c>
      <c r="AQ12" t="s" s="4">
        <v>183</v>
      </c>
      <c r="AR12" t="s" s="4">
        <v>107</v>
      </c>
      <c r="AS12" t="s" s="4">
        <v>192</v>
      </c>
      <c r="AT12" t="s" s="4">
        <v>178</v>
      </c>
    </row>
    <row r="13" ht="45.0" customHeight="true">
      <c r="A13" t="s" s="4">
        <v>201</v>
      </c>
      <c r="B13" t="s" s="4">
        <v>107</v>
      </c>
      <c r="C13" t="s" s="4">
        <v>164</v>
      </c>
      <c r="D13" t="s" s="4">
        <v>202</v>
      </c>
      <c r="E13" t="s" s="4">
        <v>168</v>
      </c>
      <c r="F13" t="s" s="4">
        <v>167</v>
      </c>
      <c r="G13" t="s" s="4">
        <v>168</v>
      </c>
      <c r="H13" t="s" s="4">
        <v>203</v>
      </c>
      <c r="I13" t="s" s="4">
        <v>204</v>
      </c>
      <c r="J13" t="s" s="4">
        <v>113</v>
      </c>
      <c r="K13" t="s" s="4">
        <v>171</v>
      </c>
      <c r="L13" t="s" s="4">
        <v>205</v>
      </c>
      <c r="M13" t="s" s="4">
        <v>206</v>
      </c>
      <c r="N13" t="s" s="4">
        <v>174</v>
      </c>
      <c r="O13" t="s" s="4">
        <v>207</v>
      </c>
      <c r="P13" t="s" s="4">
        <v>206</v>
      </c>
      <c r="Q13" t="s" s="4">
        <v>207</v>
      </c>
      <c r="R13" t="s" s="4">
        <v>121</v>
      </c>
      <c r="S13" t="s" s="4">
        <v>168</v>
      </c>
      <c r="T13" t="s" s="4">
        <v>178</v>
      </c>
      <c r="U13" t="s" s="4">
        <v>174</v>
      </c>
      <c r="V13" t="s" s="4">
        <v>208</v>
      </c>
      <c r="W13" t="s" s="4">
        <v>209</v>
      </c>
      <c r="X13" t="s" s="4">
        <v>210</v>
      </c>
      <c r="Y13" t="s" s="4">
        <v>211</v>
      </c>
      <c r="Z13" t="s" s="4">
        <v>212</v>
      </c>
      <c r="AA13" t="s" s="4">
        <v>125</v>
      </c>
      <c r="AB13" t="s" s="4">
        <v>184</v>
      </c>
      <c r="AC13" t="s" s="4">
        <v>185</v>
      </c>
      <c r="AD13" t="s" s="4">
        <v>186</v>
      </c>
      <c r="AE13" t="s" s="4">
        <v>128</v>
      </c>
      <c r="AF13" t="s" s="4">
        <v>187</v>
      </c>
      <c r="AG13" t="s" s="4">
        <v>6</v>
      </c>
      <c r="AH13" t="s" s="4">
        <v>188</v>
      </c>
      <c r="AI13" t="s" s="4">
        <v>130</v>
      </c>
      <c r="AJ13" t="s" s="4">
        <v>188</v>
      </c>
      <c r="AK13" t="s" s="4">
        <v>133</v>
      </c>
      <c r="AL13" t="s" s="4">
        <v>134</v>
      </c>
      <c r="AM13" t="s" s="4">
        <v>189</v>
      </c>
      <c r="AN13" t="s" s="4">
        <v>190</v>
      </c>
      <c r="AO13" t="s" s="4">
        <v>191</v>
      </c>
      <c r="AP13" t="s" s="4">
        <v>178</v>
      </c>
      <c r="AQ13" t="s" s="4">
        <v>212</v>
      </c>
      <c r="AR13" t="s" s="4">
        <v>107</v>
      </c>
      <c r="AS13" t="s" s="4">
        <v>192</v>
      </c>
      <c r="AT13" t="s" s="4">
        <v>178</v>
      </c>
    </row>
    <row r="14" ht="45.0" customHeight="true">
      <c r="A14" t="s" s="4">
        <v>213</v>
      </c>
      <c r="B14" t="s" s="4">
        <v>107</v>
      </c>
      <c r="C14" t="s" s="4">
        <v>164</v>
      </c>
      <c r="D14" t="s" s="4">
        <v>214</v>
      </c>
      <c r="E14" t="s" s="4">
        <v>168</v>
      </c>
      <c r="F14" t="s" s="4">
        <v>167</v>
      </c>
      <c r="G14" t="s" s="4">
        <v>168</v>
      </c>
      <c r="H14" t="s" s="4">
        <v>215</v>
      </c>
      <c r="I14" t="s" s="4">
        <v>216</v>
      </c>
      <c r="J14" t="s" s="4">
        <v>113</v>
      </c>
      <c r="K14" t="s" s="4">
        <v>171</v>
      </c>
      <c r="L14" t="s" s="4">
        <v>217</v>
      </c>
      <c r="M14" t="s" s="4">
        <v>218</v>
      </c>
      <c r="N14" t="s" s="4">
        <v>174</v>
      </c>
      <c r="O14" t="s" s="4">
        <v>219</v>
      </c>
      <c r="P14" t="s" s="4">
        <v>218</v>
      </c>
      <c r="Q14" t="s" s="4">
        <v>220</v>
      </c>
      <c r="R14" t="s" s="4">
        <v>121</v>
      </c>
      <c r="S14" t="s" s="4">
        <v>168</v>
      </c>
      <c r="T14" t="s" s="4">
        <v>178</v>
      </c>
      <c r="U14" t="s" s="4">
        <v>174</v>
      </c>
      <c r="V14" t="s" s="4">
        <v>208</v>
      </c>
      <c r="W14" t="s" s="4">
        <v>209</v>
      </c>
      <c r="X14" t="s" s="4">
        <v>210</v>
      </c>
      <c r="Y14" t="s" s="4">
        <v>211</v>
      </c>
      <c r="Z14" t="s" s="4">
        <v>212</v>
      </c>
      <c r="AA14" t="s" s="4">
        <v>125</v>
      </c>
      <c r="AB14" t="s" s="4">
        <v>184</v>
      </c>
      <c r="AC14" t="s" s="4">
        <v>185</v>
      </c>
      <c r="AD14" t="s" s="4">
        <v>186</v>
      </c>
      <c r="AE14" t="s" s="4">
        <v>128</v>
      </c>
      <c r="AF14" t="s" s="4">
        <v>187</v>
      </c>
      <c r="AG14" t="s" s="4">
        <v>6</v>
      </c>
      <c r="AH14" t="s" s="4">
        <v>188</v>
      </c>
      <c r="AI14" t="s" s="4">
        <v>130</v>
      </c>
      <c r="AJ14" t="s" s="4">
        <v>188</v>
      </c>
      <c r="AK14" t="s" s="4">
        <v>133</v>
      </c>
      <c r="AL14" t="s" s="4">
        <v>134</v>
      </c>
      <c r="AM14" t="s" s="4">
        <v>189</v>
      </c>
      <c r="AN14" t="s" s="4">
        <v>190</v>
      </c>
      <c r="AO14" t="s" s="4">
        <v>191</v>
      </c>
      <c r="AP14" t="s" s="4">
        <v>178</v>
      </c>
      <c r="AQ14" t="s" s="4">
        <v>212</v>
      </c>
      <c r="AR14" t="s" s="4">
        <v>107</v>
      </c>
      <c r="AS14" t="s" s="4">
        <v>192</v>
      </c>
      <c r="AT14" t="s" s="4">
        <v>178</v>
      </c>
    </row>
    <row r="15" ht="45.0" customHeight="true">
      <c r="A15" t="s" s="4">
        <v>221</v>
      </c>
      <c r="B15" t="s" s="4">
        <v>107</v>
      </c>
      <c r="C15" t="s" s="4">
        <v>164</v>
      </c>
      <c r="D15" t="s" s="4">
        <v>222</v>
      </c>
      <c r="E15" t="s" s="4">
        <v>168</v>
      </c>
      <c r="F15" t="s" s="4">
        <v>167</v>
      </c>
      <c r="G15" t="s" s="4">
        <v>168</v>
      </c>
      <c r="H15" t="s" s="4">
        <v>223</v>
      </c>
      <c r="I15" t="s" s="4">
        <v>224</v>
      </c>
      <c r="J15" t="s" s="4">
        <v>113</v>
      </c>
      <c r="K15" t="s" s="4">
        <v>171</v>
      </c>
      <c r="L15" t="s" s="4">
        <v>225</v>
      </c>
      <c r="M15" t="s" s="4">
        <v>226</v>
      </c>
      <c r="N15" t="s" s="4">
        <v>174</v>
      </c>
      <c r="O15" t="s" s="4">
        <v>227</v>
      </c>
      <c r="P15" t="s" s="4">
        <v>226</v>
      </c>
      <c r="Q15" t="s" s="4">
        <v>228</v>
      </c>
      <c r="R15" t="s" s="4">
        <v>121</v>
      </c>
      <c r="S15" t="s" s="4">
        <v>168</v>
      </c>
      <c r="T15" t="s" s="4">
        <v>178</v>
      </c>
      <c r="U15" t="s" s="4">
        <v>174</v>
      </c>
      <c r="V15" t="s" s="4">
        <v>208</v>
      </c>
      <c r="W15" t="s" s="4">
        <v>209</v>
      </c>
      <c r="X15" t="s" s="4">
        <v>210</v>
      </c>
      <c r="Y15" t="s" s="4">
        <v>211</v>
      </c>
      <c r="Z15" t="s" s="4">
        <v>212</v>
      </c>
      <c r="AA15" t="s" s="4">
        <v>125</v>
      </c>
      <c r="AB15" t="s" s="4">
        <v>184</v>
      </c>
      <c r="AC15" t="s" s="4">
        <v>185</v>
      </c>
      <c r="AD15" t="s" s="4">
        <v>186</v>
      </c>
      <c r="AE15" t="s" s="4">
        <v>128</v>
      </c>
      <c r="AF15" t="s" s="4">
        <v>187</v>
      </c>
      <c r="AG15" t="s" s="4">
        <v>6</v>
      </c>
      <c r="AH15" t="s" s="4">
        <v>188</v>
      </c>
      <c r="AI15" t="s" s="4">
        <v>130</v>
      </c>
      <c r="AJ15" t="s" s="4">
        <v>188</v>
      </c>
      <c r="AK15" t="s" s="4">
        <v>133</v>
      </c>
      <c r="AL15" t="s" s="4">
        <v>134</v>
      </c>
      <c r="AM15" t="s" s="4">
        <v>189</v>
      </c>
      <c r="AN15" t="s" s="4">
        <v>190</v>
      </c>
      <c r="AO15" t="s" s="4">
        <v>191</v>
      </c>
      <c r="AP15" t="s" s="4">
        <v>178</v>
      </c>
      <c r="AQ15" t="s" s="4">
        <v>229</v>
      </c>
      <c r="AR15" t="s" s="4">
        <v>107</v>
      </c>
      <c r="AS15" t="s" s="4">
        <v>192</v>
      </c>
      <c r="AT15" t="s" s="4">
        <v>178</v>
      </c>
    </row>
    <row r="16" ht="45.0" customHeight="true">
      <c r="A16" t="s" s="4">
        <v>230</v>
      </c>
      <c r="B16" t="s" s="4">
        <v>107</v>
      </c>
      <c r="C16" t="s" s="4">
        <v>164</v>
      </c>
      <c r="D16" t="s" s="4">
        <v>231</v>
      </c>
      <c r="E16" t="s" s="4">
        <v>168</v>
      </c>
      <c r="F16" t="s" s="4">
        <v>167</v>
      </c>
      <c r="G16" t="s" s="4">
        <v>168</v>
      </c>
      <c r="H16" t="s" s="4">
        <v>232</v>
      </c>
      <c r="I16" t="s" s="4">
        <v>233</v>
      </c>
      <c r="J16" t="s" s="4">
        <v>113</v>
      </c>
      <c r="K16" t="s" s="4">
        <v>171</v>
      </c>
      <c r="L16" t="s" s="4">
        <v>234</v>
      </c>
      <c r="M16" t="s" s="4">
        <v>200</v>
      </c>
      <c r="N16" t="s" s="4">
        <v>174</v>
      </c>
      <c r="O16" t="s" s="4">
        <v>235</v>
      </c>
      <c r="P16" t="s" s="4">
        <v>200</v>
      </c>
      <c r="Q16" t="s" s="4">
        <v>235</v>
      </c>
      <c r="R16" t="s" s="4">
        <v>121</v>
      </c>
      <c r="S16" t="s" s="4">
        <v>168</v>
      </c>
      <c r="T16" t="s" s="4">
        <v>178</v>
      </c>
      <c r="U16" t="s" s="4">
        <v>174</v>
      </c>
      <c r="V16" t="s" s="4">
        <v>179</v>
      </c>
      <c r="W16" t="s" s="4">
        <v>180</v>
      </c>
      <c r="X16" t="s" s="4">
        <v>181</v>
      </c>
      <c r="Y16" t="s" s="4">
        <v>182</v>
      </c>
      <c r="Z16" t="s" s="4">
        <v>183</v>
      </c>
      <c r="AA16" t="s" s="4">
        <v>125</v>
      </c>
      <c r="AB16" t="s" s="4">
        <v>184</v>
      </c>
      <c r="AC16" t="s" s="4">
        <v>185</v>
      </c>
      <c r="AD16" t="s" s="4">
        <v>186</v>
      </c>
      <c r="AE16" t="s" s="4">
        <v>128</v>
      </c>
      <c r="AF16" t="s" s="4">
        <v>187</v>
      </c>
      <c r="AG16" t="s" s="4">
        <v>6</v>
      </c>
      <c r="AH16" t="s" s="4">
        <v>188</v>
      </c>
      <c r="AI16" t="s" s="4">
        <v>130</v>
      </c>
      <c r="AJ16" t="s" s="4">
        <v>188</v>
      </c>
      <c r="AK16" t="s" s="4">
        <v>133</v>
      </c>
      <c r="AL16" t="s" s="4">
        <v>134</v>
      </c>
      <c r="AM16" t="s" s="4">
        <v>189</v>
      </c>
      <c r="AN16" t="s" s="4">
        <v>190</v>
      </c>
      <c r="AO16" t="s" s="4">
        <v>191</v>
      </c>
      <c r="AP16" t="s" s="4">
        <v>178</v>
      </c>
      <c r="AQ16" t="s" s="4">
        <v>183</v>
      </c>
      <c r="AR16" t="s" s="4">
        <v>107</v>
      </c>
      <c r="AS16" t="s" s="4">
        <v>192</v>
      </c>
      <c r="AT16" t="s" s="4">
        <v>178</v>
      </c>
    </row>
    <row r="17" ht="45.0" customHeight="true">
      <c r="A17" t="s" s="4">
        <v>236</v>
      </c>
      <c r="B17" t="s" s="4">
        <v>107</v>
      </c>
      <c r="C17" t="s" s="4">
        <v>164</v>
      </c>
      <c r="D17" t="s" s="4">
        <v>237</v>
      </c>
      <c r="E17" t="s" s="4">
        <v>168</v>
      </c>
      <c r="F17" t="s" s="4">
        <v>167</v>
      </c>
      <c r="G17" t="s" s="4">
        <v>168</v>
      </c>
      <c r="H17" t="s" s="4">
        <v>238</v>
      </c>
      <c r="I17" t="s" s="4">
        <v>239</v>
      </c>
      <c r="J17" t="s" s="4">
        <v>113</v>
      </c>
      <c r="K17" t="s" s="4">
        <v>171</v>
      </c>
      <c r="L17" t="s" s="4">
        <v>240</v>
      </c>
      <c r="M17" t="s" s="4">
        <v>241</v>
      </c>
      <c r="N17" t="s" s="4">
        <v>174</v>
      </c>
      <c r="O17" t="s" s="4">
        <v>242</v>
      </c>
      <c r="P17" t="s" s="4">
        <v>243</v>
      </c>
      <c r="Q17" t="s" s="4">
        <v>242</v>
      </c>
      <c r="R17" t="s" s="4">
        <v>121</v>
      </c>
      <c r="S17" t="s" s="4">
        <v>168</v>
      </c>
      <c r="T17" t="s" s="4">
        <v>178</v>
      </c>
      <c r="U17" t="s" s="4">
        <v>174</v>
      </c>
      <c r="V17" t="s" s="4">
        <v>208</v>
      </c>
      <c r="W17" t="s" s="4">
        <v>209</v>
      </c>
      <c r="X17" t="s" s="4">
        <v>210</v>
      </c>
      <c r="Y17" t="s" s="4">
        <v>211</v>
      </c>
      <c r="Z17" t="s" s="4">
        <v>212</v>
      </c>
      <c r="AA17" t="s" s="4">
        <v>125</v>
      </c>
      <c r="AB17" t="s" s="4">
        <v>184</v>
      </c>
      <c r="AC17" t="s" s="4">
        <v>185</v>
      </c>
      <c r="AD17" t="s" s="4">
        <v>186</v>
      </c>
      <c r="AE17" t="s" s="4">
        <v>128</v>
      </c>
      <c r="AF17" t="s" s="4">
        <v>187</v>
      </c>
      <c r="AG17" t="s" s="4">
        <v>6</v>
      </c>
      <c r="AH17" t="s" s="4">
        <v>188</v>
      </c>
      <c r="AI17" t="s" s="4">
        <v>130</v>
      </c>
      <c r="AJ17" t="s" s="4">
        <v>188</v>
      </c>
      <c r="AK17" t="s" s="4">
        <v>133</v>
      </c>
      <c r="AL17" t="s" s="4">
        <v>134</v>
      </c>
      <c r="AM17" t="s" s="4">
        <v>189</v>
      </c>
      <c r="AN17" t="s" s="4">
        <v>190</v>
      </c>
      <c r="AO17" t="s" s="4">
        <v>191</v>
      </c>
      <c r="AP17" t="s" s="4">
        <v>178</v>
      </c>
      <c r="AQ17" t="s" s="4">
        <v>212</v>
      </c>
      <c r="AR17" t="s" s="4">
        <v>107</v>
      </c>
      <c r="AS17" t="s" s="4">
        <v>192</v>
      </c>
      <c r="AT17" t="s" s="4">
        <v>178</v>
      </c>
    </row>
    <row r="18" ht="45.0" customHeight="true">
      <c r="A18" t="s" s="4">
        <v>244</v>
      </c>
      <c r="B18" t="s" s="4">
        <v>107</v>
      </c>
      <c r="C18" t="s" s="4">
        <v>164</v>
      </c>
      <c r="D18" t="s" s="4">
        <v>245</v>
      </c>
      <c r="E18" t="s" s="4">
        <v>168</v>
      </c>
      <c r="F18" t="s" s="4">
        <v>167</v>
      </c>
      <c r="G18" t="s" s="4">
        <v>168</v>
      </c>
      <c r="H18" t="s" s="4">
        <v>246</v>
      </c>
      <c r="I18" t="s" s="4">
        <v>247</v>
      </c>
      <c r="J18" t="s" s="4">
        <v>113</v>
      </c>
      <c r="K18" t="s" s="4">
        <v>171</v>
      </c>
      <c r="L18" t="s" s="4">
        <v>248</v>
      </c>
      <c r="M18" t="s" s="4">
        <v>249</v>
      </c>
      <c r="N18" t="s" s="4">
        <v>174</v>
      </c>
      <c r="O18" t="s" s="4">
        <v>250</v>
      </c>
      <c r="P18" t="s" s="4">
        <v>249</v>
      </c>
      <c r="Q18" t="s" s="4">
        <v>251</v>
      </c>
      <c r="R18" t="s" s="4">
        <v>121</v>
      </c>
      <c r="S18" t="s" s="4">
        <v>168</v>
      </c>
      <c r="T18" t="s" s="4">
        <v>178</v>
      </c>
      <c r="U18" t="s" s="4">
        <v>174</v>
      </c>
      <c r="V18" t="s" s="4">
        <v>252</v>
      </c>
      <c r="W18" t="s" s="4">
        <v>253</v>
      </c>
      <c r="X18" t="s" s="4">
        <v>254</v>
      </c>
      <c r="Y18" t="s" s="4">
        <v>255</v>
      </c>
      <c r="Z18" t="s" s="4">
        <v>256</v>
      </c>
      <c r="AA18" t="s" s="4">
        <v>125</v>
      </c>
      <c r="AB18" t="s" s="4">
        <v>184</v>
      </c>
      <c r="AC18" t="s" s="4">
        <v>185</v>
      </c>
      <c r="AD18" t="s" s="4">
        <v>186</v>
      </c>
      <c r="AE18" t="s" s="4">
        <v>128</v>
      </c>
      <c r="AF18" t="s" s="4">
        <v>187</v>
      </c>
      <c r="AG18" t="s" s="4">
        <v>6</v>
      </c>
      <c r="AH18" t="s" s="4">
        <v>188</v>
      </c>
      <c r="AI18" t="s" s="4">
        <v>130</v>
      </c>
      <c r="AJ18" t="s" s="4">
        <v>188</v>
      </c>
      <c r="AK18" t="s" s="4">
        <v>133</v>
      </c>
      <c r="AL18" t="s" s="4">
        <v>134</v>
      </c>
      <c r="AM18" t="s" s="4">
        <v>189</v>
      </c>
      <c r="AN18" t="s" s="4">
        <v>190</v>
      </c>
      <c r="AO18" t="s" s="4">
        <v>191</v>
      </c>
      <c r="AP18" t="s" s="4">
        <v>178</v>
      </c>
      <c r="AQ18" t="s" s="4">
        <v>257</v>
      </c>
      <c r="AR18" t="s" s="4">
        <v>107</v>
      </c>
      <c r="AS18" t="s" s="4">
        <v>192</v>
      </c>
      <c r="AT18" t="s" s="4">
        <v>178</v>
      </c>
    </row>
    <row r="19" ht="45.0" customHeight="true">
      <c r="A19" t="s" s="4">
        <v>258</v>
      </c>
      <c r="B19" t="s" s="4">
        <v>107</v>
      </c>
      <c r="C19" t="s" s="4">
        <v>164</v>
      </c>
      <c r="D19" t="s" s="4">
        <v>259</v>
      </c>
      <c r="E19" t="s" s="4">
        <v>260</v>
      </c>
      <c r="F19" t="s" s="4">
        <v>167</v>
      </c>
      <c r="G19" t="s" s="4">
        <v>168</v>
      </c>
      <c r="H19" t="s" s="4">
        <v>261</v>
      </c>
      <c r="I19" t="s" s="4">
        <v>262</v>
      </c>
      <c r="J19" t="s" s="4">
        <v>113</v>
      </c>
      <c r="K19" t="s" s="4">
        <v>171</v>
      </c>
      <c r="L19" t="s" s="4">
        <v>263</v>
      </c>
      <c r="M19" t="s" s="4">
        <v>264</v>
      </c>
      <c r="N19" t="s" s="4">
        <v>174</v>
      </c>
      <c r="O19" t="s" s="4">
        <v>265</v>
      </c>
      <c r="P19" t="s" s="4">
        <v>264</v>
      </c>
      <c r="Q19" t="s" s="4">
        <v>265</v>
      </c>
      <c r="R19" t="s" s="4">
        <v>121</v>
      </c>
      <c r="S19" t="s" s="4">
        <v>168</v>
      </c>
      <c r="T19" t="s" s="4">
        <v>178</v>
      </c>
      <c r="U19" t="s" s="4">
        <v>174</v>
      </c>
      <c r="V19" t="s" s="4">
        <v>208</v>
      </c>
      <c r="W19" t="s" s="4">
        <v>209</v>
      </c>
      <c r="X19" t="s" s="4">
        <v>210</v>
      </c>
      <c r="Y19" t="s" s="4">
        <v>211</v>
      </c>
      <c r="Z19" t="s" s="4">
        <v>212</v>
      </c>
      <c r="AA19" t="s" s="4">
        <v>125</v>
      </c>
      <c r="AB19" t="s" s="4">
        <v>184</v>
      </c>
      <c r="AC19" t="s" s="4">
        <v>185</v>
      </c>
      <c r="AD19" t="s" s="4">
        <v>186</v>
      </c>
      <c r="AE19" t="s" s="4">
        <v>128</v>
      </c>
      <c r="AF19" t="s" s="4">
        <v>187</v>
      </c>
      <c r="AG19" t="s" s="4">
        <v>6</v>
      </c>
      <c r="AH19" t="s" s="4">
        <v>188</v>
      </c>
      <c r="AI19" t="s" s="4">
        <v>130</v>
      </c>
      <c r="AJ19" t="s" s="4">
        <v>188</v>
      </c>
      <c r="AK19" t="s" s="4">
        <v>133</v>
      </c>
      <c r="AL19" t="s" s="4">
        <v>134</v>
      </c>
      <c r="AM19" t="s" s="4">
        <v>189</v>
      </c>
      <c r="AN19" t="s" s="4">
        <v>190</v>
      </c>
      <c r="AO19" t="s" s="4">
        <v>191</v>
      </c>
      <c r="AP19" t="s" s="4">
        <v>178</v>
      </c>
      <c r="AQ19" t="s" s="4">
        <v>212</v>
      </c>
      <c r="AR19" t="s" s="4">
        <v>107</v>
      </c>
      <c r="AS19" t="s" s="4">
        <v>192</v>
      </c>
      <c r="AT19" t="s" s="4">
        <v>178</v>
      </c>
    </row>
    <row r="20" ht="45.0" customHeight="true">
      <c r="A20" t="s" s="4">
        <v>266</v>
      </c>
      <c r="B20" t="s" s="4">
        <v>107</v>
      </c>
      <c r="C20" t="s" s="4">
        <v>164</v>
      </c>
      <c r="D20" t="s" s="4">
        <v>267</v>
      </c>
      <c r="E20" t="s" s="4">
        <v>168</v>
      </c>
      <c r="F20" t="s" s="4">
        <v>167</v>
      </c>
      <c r="G20" t="s" s="4">
        <v>168</v>
      </c>
      <c r="H20" t="s" s="4">
        <v>268</v>
      </c>
      <c r="I20" t="s" s="4">
        <v>269</v>
      </c>
      <c r="J20" t="s" s="4">
        <v>113</v>
      </c>
      <c r="K20" t="s" s="4">
        <v>171</v>
      </c>
      <c r="L20" t="s" s="4">
        <v>270</v>
      </c>
      <c r="M20" t="s" s="4">
        <v>271</v>
      </c>
      <c r="N20" t="s" s="4">
        <v>174</v>
      </c>
      <c r="O20" t="s" s="4">
        <v>272</v>
      </c>
      <c r="P20" t="s" s="4">
        <v>271</v>
      </c>
      <c r="Q20" t="s" s="4">
        <v>272</v>
      </c>
      <c r="R20" t="s" s="4">
        <v>121</v>
      </c>
      <c r="S20" t="s" s="4">
        <v>168</v>
      </c>
      <c r="T20" t="s" s="4">
        <v>178</v>
      </c>
      <c r="U20" t="s" s="4">
        <v>174</v>
      </c>
      <c r="V20" t="s" s="4">
        <v>208</v>
      </c>
      <c r="W20" t="s" s="4">
        <v>209</v>
      </c>
      <c r="X20" t="s" s="4">
        <v>210</v>
      </c>
      <c r="Y20" t="s" s="4">
        <v>211</v>
      </c>
      <c r="Z20" t="s" s="4">
        <v>212</v>
      </c>
      <c r="AA20" t="s" s="4">
        <v>125</v>
      </c>
      <c r="AB20" t="s" s="4">
        <v>184</v>
      </c>
      <c r="AC20" t="s" s="4">
        <v>185</v>
      </c>
      <c r="AD20" t="s" s="4">
        <v>186</v>
      </c>
      <c r="AE20" t="s" s="4">
        <v>128</v>
      </c>
      <c r="AF20" t="s" s="4">
        <v>187</v>
      </c>
      <c r="AG20" t="s" s="4">
        <v>6</v>
      </c>
      <c r="AH20" t="s" s="4">
        <v>188</v>
      </c>
      <c r="AI20" t="s" s="4">
        <v>130</v>
      </c>
      <c r="AJ20" t="s" s="4">
        <v>188</v>
      </c>
      <c r="AK20" t="s" s="4">
        <v>133</v>
      </c>
      <c r="AL20" t="s" s="4">
        <v>134</v>
      </c>
      <c r="AM20" t="s" s="4">
        <v>189</v>
      </c>
      <c r="AN20" t="s" s="4">
        <v>190</v>
      </c>
      <c r="AO20" t="s" s="4">
        <v>191</v>
      </c>
      <c r="AP20" t="s" s="4">
        <v>178</v>
      </c>
      <c r="AQ20" t="s" s="4">
        <v>229</v>
      </c>
      <c r="AR20" t="s" s="4">
        <v>107</v>
      </c>
      <c r="AS20" t="s" s="4">
        <v>192</v>
      </c>
      <c r="AT20" t="s" s="4">
        <v>178</v>
      </c>
    </row>
    <row r="21" ht="45.0" customHeight="true">
      <c r="A21" t="s" s="4">
        <v>273</v>
      </c>
      <c r="B21" t="s" s="4">
        <v>107</v>
      </c>
      <c r="C21" t="s" s="4">
        <v>164</v>
      </c>
      <c r="D21" t="s" s="4">
        <v>274</v>
      </c>
      <c r="E21" t="s" s="4">
        <v>168</v>
      </c>
      <c r="F21" t="s" s="4">
        <v>167</v>
      </c>
      <c r="G21" t="s" s="4">
        <v>168</v>
      </c>
      <c r="H21" t="s" s="4">
        <v>275</v>
      </c>
      <c r="I21" t="s" s="4">
        <v>276</v>
      </c>
      <c r="J21" t="s" s="4">
        <v>113</v>
      </c>
      <c r="K21" t="s" s="4">
        <v>171</v>
      </c>
      <c r="L21" t="s" s="4">
        <v>277</v>
      </c>
      <c r="M21" t="s" s="4">
        <v>178</v>
      </c>
      <c r="N21" t="s" s="4">
        <v>174</v>
      </c>
      <c r="O21" t="s" s="4">
        <v>277</v>
      </c>
      <c r="P21" t="s" s="4">
        <v>278</v>
      </c>
      <c r="Q21" t="s" s="4">
        <v>277</v>
      </c>
      <c r="R21" t="s" s="4">
        <v>121</v>
      </c>
      <c r="S21" t="s" s="4">
        <v>168</v>
      </c>
      <c r="T21" t="s" s="4">
        <v>178</v>
      </c>
      <c r="U21" t="s" s="4">
        <v>174</v>
      </c>
      <c r="V21" t="s" s="4">
        <v>279</v>
      </c>
      <c r="W21" t="s" s="4">
        <v>280</v>
      </c>
      <c r="X21" t="s" s="4">
        <v>281</v>
      </c>
      <c r="Y21" t="s" s="4">
        <v>282</v>
      </c>
      <c r="Z21" t="s" s="4">
        <v>283</v>
      </c>
      <c r="AA21" t="s" s="4">
        <v>125</v>
      </c>
      <c r="AB21" t="s" s="4">
        <v>184</v>
      </c>
      <c r="AC21" t="s" s="4">
        <v>185</v>
      </c>
      <c r="AD21" t="s" s="4">
        <v>186</v>
      </c>
      <c r="AE21" t="s" s="4">
        <v>128</v>
      </c>
      <c r="AF21" t="s" s="4">
        <v>187</v>
      </c>
      <c r="AG21" t="s" s="4">
        <v>6</v>
      </c>
      <c r="AH21" t="s" s="4">
        <v>188</v>
      </c>
      <c r="AI21" t="s" s="4">
        <v>130</v>
      </c>
      <c r="AJ21" t="s" s="4">
        <v>188</v>
      </c>
      <c r="AK21" t="s" s="4">
        <v>133</v>
      </c>
      <c r="AL21" t="s" s="4">
        <v>134</v>
      </c>
      <c r="AM21" t="s" s="4">
        <v>189</v>
      </c>
      <c r="AN21" t="s" s="4">
        <v>190</v>
      </c>
      <c r="AO21" t="s" s="4">
        <v>191</v>
      </c>
      <c r="AP21" t="s" s="4">
        <v>178</v>
      </c>
      <c r="AQ21" t="s" s="4">
        <v>283</v>
      </c>
      <c r="AR21" t="s" s="4">
        <v>107</v>
      </c>
      <c r="AS21" t="s" s="4">
        <v>192</v>
      </c>
      <c r="AT21" t="s" s="4">
        <v>178</v>
      </c>
    </row>
    <row r="22" ht="45.0" customHeight="true">
      <c r="A22" t="s" s="4">
        <v>284</v>
      </c>
      <c r="B22" t="s" s="4">
        <v>107</v>
      </c>
      <c r="C22" t="s" s="4">
        <v>164</v>
      </c>
      <c r="D22" t="s" s="4">
        <v>285</v>
      </c>
      <c r="E22" t="s" s="4">
        <v>286</v>
      </c>
      <c r="F22" t="s" s="4">
        <v>167</v>
      </c>
      <c r="G22" t="s" s="4">
        <v>168</v>
      </c>
      <c r="H22" t="s" s="4">
        <v>287</v>
      </c>
      <c r="I22" t="s" s="4">
        <v>288</v>
      </c>
      <c r="J22" t="s" s="4">
        <v>113</v>
      </c>
      <c r="K22" t="s" s="4">
        <v>171</v>
      </c>
      <c r="L22" t="s" s="4">
        <v>289</v>
      </c>
      <c r="M22" t="s" s="4">
        <v>290</v>
      </c>
      <c r="N22" t="s" s="4">
        <v>174</v>
      </c>
      <c r="O22" t="s" s="4">
        <v>291</v>
      </c>
      <c r="P22" t="s" s="4">
        <v>292</v>
      </c>
      <c r="Q22" t="s" s="4">
        <v>293</v>
      </c>
      <c r="R22" t="s" s="4">
        <v>294</v>
      </c>
      <c r="S22" t="s" s="4">
        <v>295</v>
      </c>
      <c r="T22" t="s" s="4">
        <v>178</v>
      </c>
      <c r="U22" t="s" s="4">
        <v>174</v>
      </c>
      <c r="V22" t="s" s="4">
        <v>208</v>
      </c>
      <c r="W22" t="s" s="4">
        <v>209</v>
      </c>
      <c r="X22" t="s" s="4">
        <v>210</v>
      </c>
      <c r="Y22" t="s" s="4">
        <v>211</v>
      </c>
      <c r="Z22" t="s" s="4">
        <v>212</v>
      </c>
      <c r="AA22" t="s" s="4">
        <v>125</v>
      </c>
      <c r="AB22" t="s" s="4">
        <v>184</v>
      </c>
      <c r="AC22" t="s" s="4">
        <v>185</v>
      </c>
      <c r="AD22" t="s" s="4">
        <v>186</v>
      </c>
      <c r="AE22" t="s" s="4">
        <v>128</v>
      </c>
      <c r="AF22" t="s" s="4">
        <v>187</v>
      </c>
      <c r="AG22" t="s" s="4">
        <v>6</v>
      </c>
      <c r="AH22" t="s" s="4">
        <v>188</v>
      </c>
      <c r="AI22" t="s" s="4">
        <v>130</v>
      </c>
      <c r="AJ22" t="s" s="4">
        <v>188</v>
      </c>
      <c r="AK22" t="s" s="4">
        <v>133</v>
      </c>
      <c r="AL22" t="s" s="4">
        <v>134</v>
      </c>
      <c r="AM22" t="s" s="4">
        <v>189</v>
      </c>
      <c r="AN22" t="s" s="4">
        <v>190</v>
      </c>
      <c r="AO22" t="s" s="4">
        <v>191</v>
      </c>
      <c r="AP22" t="s" s="4">
        <v>178</v>
      </c>
      <c r="AQ22" t="s" s="4">
        <v>212</v>
      </c>
      <c r="AR22" t="s" s="4">
        <v>107</v>
      </c>
      <c r="AS22" t="s" s="4">
        <v>192</v>
      </c>
      <c r="AT22" t="s" s="4">
        <v>178</v>
      </c>
    </row>
    <row r="23" ht="45.0" customHeight="true">
      <c r="A23" t="s" s="4">
        <v>296</v>
      </c>
      <c r="B23" t="s" s="4">
        <v>107</v>
      </c>
      <c r="C23" t="s" s="4">
        <v>164</v>
      </c>
      <c r="D23" t="s" s="4">
        <v>297</v>
      </c>
      <c r="E23" t="s" s="4">
        <v>168</v>
      </c>
      <c r="F23" t="s" s="4">
        <v>167</v>
      </c>
      <c r="G23" t="s" s="4">
        <v>168</v>
      </c>
      <c r="H23" t="s" s="4">
        <v>298</v>
      </c>
      <c r="I23" t="s" s="4">
        <v>299</v>
      </c>
      <c r="J23" t="s" s="4">
        <v>113</v>
      </c>
      <c r="K23" t="s" s="4">
        <v>171</v>
      </c>
      <c r="L23" t="s" s="4">
        <v>300</v>
      </c>
      <c r="M23" t="s" s="4">
        <v>301</v>
      </c>
      <c r="N23" t="s" s="4">
        <v>174</v>
      </c>
      <c r="O23" t="s" s="4">
        <v>302</v>
      </c>
      <c r="P23" t="s" s="4">
        <v>301</v>
      </c>
      <c r="Q23" t="s" s="4">
        <v>302</v>
      </c>
      <c r="R23" t="s" s="4">
        <v>121</v>
      </c>
      <c r="S23" t="s" s="4">
        <v>168</v>
      </c>
      <c r="T23" t="s" s="4">
        <v>178</v>
      </c>
      <c r="U23" t="s" s="4">
        <v>174</v>
      </c>
      <c r="V23" t="s" s="4">
        <v>303</v>
      </c>
      <c r="W23" t="s" s="4">
        <v>280</v>
      </c>
      <c r="X23" t="s" s="4">
        <v>304</v>
      </c>
      <c r="Y23" t="s" s="4">
        <v>305</v>
      </c>
      <c r="Z23" t="s" s="4">
        <v>306</v>
      </c>
      <c r="AA23" t="s" s="4">
        <v>125</v>
      </c>
      <c r="AB23" t="s" s="4">
        <v>184</v>
      </c>
      <c r="AC23" t="s" s="4">
        <v>185</v>
      </c>
      <c r="AD23" t="s" s="4">
        <v>186</v>
      </c>
      <c r="AE23" t="s" s="4">
        <v>128</v>
      </c>
      <c r="AF23" t="s" s="4">
        <v>187</v>
      </c>
      <c r="AG23" t="s" s="4">
        <v>6</v>
      </c>
      <c r="AH23" t="s" s="4">
        <v>188</v>
      </c>
      <c r="AI23" t="s" s="4">
        <v>130</v>
      </c>
      <c r="AJ23" t="s" s="4">
        <v>188</v>
      </c>
      <c r="AK23" t="s" s="4">
        <v>133</v>
      </c>
      <c r="AL23" t="s" s="4">
        <v>134</v>
      </c>
      <c r="AM23" t="s" s="4">
        <v>189</v>
      </c>
      <c r="AN23" t="s" s="4">
        <v>190</v>
      </c>
      <c r="AO23" t="s" s="4">
        <v>191</v>
      </c>
      <c r="AP23" t="s" s="4">
        <v>178</v>
      </c>
      <c r="AQ23" t="s" s="4">
        <v>307</v>
      </c>
      <c r="AR23" t="s" s="4">
        <v>107</v>
      </c>
      <c r="AS23" t="s" s="4">
        <v>192</v>
      </c>
      <c r="AT23" t="s" s="4">
        <v>178</v>
      </c>
    </row>
    <row r="24" ht="45.0" customHeight="true">
      <c r="A24" t="s" s="4">
        <v>308</v>
      </c>
      <c r="B24" t="s" s="4">
        <v>107</v>
      </c>
      <c r="C24" t="s" s="4">
        <v>309</v>
      </c>
      <c r="D24" t="s" s="4">
        <v>310</v>
      </c>
      <c r="E24" t="s" s="4">
        <v>166</v>
      </c>
      <c r="F24" t="s" s="4">
        <v>167</v>
      </c>
      <c r="G24" t="s" s="4">
        <v>168</v>
      </c>
      <c r="H24" t="s" s="4">
        <v>169</v>
      </c>
      <c r="I24" t="s" s="4">
        <v>170</v>
      </c>
      <c r="J24" t="s" s="4">
        <v>113</v>
      </c>
      <c r="K24" t="s" s="4">
        <v>171</v>
      </c>
      <c r="L24" t="s" s="4">
        <v>311</v>
      </c>
      <c r="M24" t="s" s="4">
        <v>312</v>
      </c>
      <c r="N24" t="s" s="4">
        <v>174</v>
      </c>
      <c r="O24" t="s" s="4">
        <v>313</v>
      </c>
      <c r="P24" t="s" s="4">
        <v>312</v>
      </c>
      <c r="Q24" t="s" s="4">
        <v>314</v>
      </c>
      <c r="R24" t="s" s="4">
        <v>177</v>
      </c>
      <c r="S24" t="s" s="4">
        <v>168</v>
      </c>
      <c r="T24" t="s" s="4">
        <v>178</v>
      </c>
      <c r="U24" t="s" s="4">
        <v>174</v>
      </c>
      <c r="V24" t="s" s="4">
        <v>179</v>
      </c>
      <c r="W24" t="s" s="4">
        <v>180</v>
      </c>
      <c r="X24" t="s" s="4">
        <v>181</v>
      </c>
      <c r="Y24" t="s" s="4">
        <v>182</v>
      </c>
      <c r="Z24" t="s" s="4">
        <v>183</v>
      </c>
      <c r="AA24" t="s" s="4">
        <v>125</v>
      </c>
      <c r="AB24" t="s" s="4">
        <v>184</v>
      </c>
      <c r="AC24" t="s" s="4">
        <v>185</v>
      </c>
      <c r="AD24" t="s" s="4">
        <v>186</v>
      </c>
      <c r="AE24" t="s" s="4">
        <v>128</v>
      </c>
      <c r="AF24" t="s" s="4">
        <v>187</v>
      </c>
      <c r="AG24" t="s" s="4">
        <v>6</v>
      </c>
      <c r="AH24" t="s" s="4">
        <v>188</v>
      </c>
      <c r="AI24" t="s" s="4">
        <v>130</v>
      </c>
      <c r="AJ24" t="s" s="4">
        <v>188</v>
      </c>
      <c r="AK24" t="s" s="4">
        <v>133</v>
      </c>
      <c r="AL24" t="s" s="4">
        <v>134</v>
      </c>
      <c r="AM24" t="s" s="4">
        <v>189</v>
      </c>
      <c r="AN24" t="s" s="4">
        <v>190</v>
      </c>
      <c r="AO24" t="s" s="4">
        <v>191</v>
      </c>
      <c r="AP24" t="s" s="4">
        <v>315</v>
      </c>
      <c r="AQ24" t="s" s="4">
        <v>183</v>
      </c>
      <c r="AR24" t="s" s="4">
        <v>107</v>
      </c>
      <c r="AS24" t="s" s="4">
        <v>315</v>
      </c>
      <c r="AT24" t="s" s="4">
        <v>178</v>
      </c>
    </row>
    <row r="25" ht="45.0" customHeight="true">
      <c r="A25" t="s" s="4">
        <v>316</v>
      </c>
      <c r="B25" t="s" s="4">
        <v>107</v>
      </c>
      <c r="C25" t="s" s="4">
        <v>309</v>
      </c>
      <c r="D25" t="s" s="4">
        <v>285</v>
      </c>
      <c r="E25" t="s" s="4">
        <v>260</v>
      </c>
      <c r="F25" t="s" s="4">
        <v>167</v>
      </c>
      <c r="G25" t="s" s="4">
        <v>168</v>
      </c>
      <c r="H25" t="s" s="4">
        <v>287</v>
      </c>
      <c r="I25" t="s" s="4">
        <v>288</v>
      </c>
      <c r="J25" t="s" s="4">
        <v>113</v>
      </c>
      <c r="K25" t="s" s="4">
        <v>171</v>
      </c>
      <c r="L25" t="s" s="4">
        <v>317</v>
      </c>
      <c r="M25" t="s" s="4">
        <v>318</v>
      </c>
      <c r="N25" t="s" s="4">
        <v>174</v>
      </c>
      <c r="O25" t="s" s="4">
        <v>319</v>
      </c>
      <c r="P25" t="s" s="4">
        <v>292</v>
      </c>
      <c r="Q25" t="s" s="4">
        <v>320</v>
      </c>
      <c r="R25" t="s" s="4">
        <v>121</v>
      </c>
      <c r="S25" t="s" s="4">
        <v>295</v>
      </c>
      <c r="T25" t="s" s="4">
        <v>178</v>
      </c>
      <c r="U25" t="s" s="4">
        <v>174</v>
      </c>
      <c r="V25" t="s" s="4">
        <v>321</v>
      </c>
      <c r="W25" t="s" s="4">
        <v>322</v>
      </c>
      <c r="X25" t="s" s="4">
        <v>323</v>
      </c>
      <c r="Y25" t="s" s="4">
        <v>211</v>
      </c>
      <c r="Z25" t="s" s="4">
        <v>324</v>
      </c>
      <c r="AA25" t="s" s="4">
        <v>125</v>
      </c>
      <c r="AB25" t="s" s="4">
        <v>184</v>
      </c>
      <c r="AC25" t="s" s="4">
        <v>185</v>
      </c>
      <c r="AD25" t="s" s="4">
        <v>186</v>
      </c>
      <c r="AE25" t="s" s="4">
        <v>128</v>
      </c>
      <c r="AF25" t="s" s="4">
        <v>187</v>
      </c>
      <c r="AG25" t="s" s="4">
        <v>6</v>
      </c>
      <c r="AH25" t="s" s="4">
        <v>188</v>
      </c>
      <c r="AI25" t="s" s="4">
        <v>130</v>
      </c>
      <c r="AJ25" t="s" s="4">
        <v>188</v>
      </c>
      <c r="AK25" t="s" s="4">
        <v>133</v>
      </c>
      <c r="AL25" t="s" s="4">
        <v>134</v>
      </c>
      <c r="AM25" t="s" s="4">
        <v>189</v>
      </c>
      <c r="AN25" t="s" s="4">
        <v>190</v>
      </c>
      <c r="AO25" t="s" s="4">
        <v>191</v>
      </c>
      <c r="AP25" t="s" s="4">
        <v>315</v>
      </c>
      <c r="AQ25" t="s" s="4">
        <v>325</v>
      </c>
      <c r="AR25" t="s" s="4">
        <v>107</v>
      </c>
      <c r="AS25" t="s" s="4">
        <v>315</v>
      </c>
      <c r="AT25" t="s" s="4">
        <v>178</v>
      </c>
    </row>
    <row r="26" ht="45.0" customHeight="true">
      <c r="A26" t="s" s="4">
        <v>326</v>
      </c>
      <c r="B26" t="s" s="4">
        <v>327</v>
      </c>
      <c r="C26" t="s" s="4">
        <v>328</v>
      </c>
      <c r="D26" t="s" s="4">
        <v>329</v>
      </c>
      <c r="E26" t="s" s="4">
        <v>330</v>
      </c>
      <c r="F26" t="s" s="4">
        <v>331</v>
      </c>
      <c r="G26" t="s" s="4">
        <v>332</v>
      </c>
      <c r="H26" t="s" s="4">
        <v>333</v>
      </c>
      <c r="I26" t="s" s="4">
        <v>334</v>
      </c>
      <c r="J26" t="s" s="4">
        <v>335</v>
      </c>
      <c r="K26" t="s" s="4">
        <v>336</v>
      </c>
      <c r="L26" t="s" s="4">
        <v>337</v>
      </c>
      <c r="M26" t="s" s="4">
        <v>338</v>
      </c>
      <c r="N26" t="s" s="4">
        <v>339</v>
      </c>
      <c r="O26" t="s" s="4">
        <v>340</v>
      </c>
      <c r="P26" t="s" s="4">
        <v>341</v>
      </c>
      <c r="Q26" t="s" s="4">
        <v>342</v>
      </c>
      <c r="R26" t="s" s="4">
        <v>294</v>
      </c>
      <c r="S26" t="s" s="4">
        <v>330</v>
      </c>
      <c r="T26" t="s" s="4">
        <v>343</v>
      </c>
      <c r="U26" t="s" s="4">
        <v>344</v>
      </c>
      <c r="V26" t="s" s="4">
        <v>345</v>
      </c>
      <c r="W26" t="s" s="4">
        <v>346</v>
      </c>
      <c r="X26" t="s" s="4">
        <v>347</v>
      </c>
      <c r="Y26" t="s" s="4">
        <v>348</v>
      </c>
      <c r="Z26" t="s" s="4">
        <v>349</v>
      </c>
      <c r="AA26" t="s" s="4">
        <v>125</v>
      </c>
      <c r="AB26" t="s" s="4">
        <v>350</v>
      </c>
      <c r="AC26" t="s" s="4">
        <v>351</v>
      </c>
      <c r="AD26" t="s" s="4">
        <v>168</v>
      </c>
      <c r="AE26" t="s" s="4">
        <v>128</v>
      </c>
      <c r="AF26" t="s" s="4">
        <v>187</v>
      </c>
      <c r="AG26" t="s" s="4">
        <v>6</v>
      </c>
      <c r="AH26" t="s" s="4">
        <v>352</v>
      </c>
      <c r="AI26" t="s" s="4">
        <v>130</v>
      </c>
      <c r="AJ26" t="s" s="4">
        <v>188</v>
      </c>
      <c r="AK26" t="s" s="4">
        <v>133</v>
      </c>
      <c r="AL26" t="s" s="4">
        <v>134</v>
      </c>
      <c r="AM26" t="s" s="4">
        <v>189</v>
      </c>
      <c r="AN26" t="s" s="4">
        <v>353</v>
      </c>
      <c r="AO26" t="s" s="4">
        <v>354</v>
      </c>
      <c r="AP26" t="s" s="4">
        <v>355</v>
      </c>
      <c r="AQ26" t="s" s="4">
        <v>344</v>
      </c>
      <c r="AR26" t="s" s="4">
        <v>327</v>
      </c>
      <c r="AS26" t="s" s="4">
        <v>356</v>
      </c>
      <c r="AT26" t="s" s="4">
        <v>178</v>
      </c>
    </row>
    <row r="27" ht="45.0" customHeight="true">
      <c r="A27" t="s" s="4">
        <v>357</v>
      </c>
      <c r="B27" t="s" s="4">
        <v>358</v>
      </c>
      <c r="C27" t="s" s="4">
        <v>359</v>
      </c>
      <c r="D27" t="s" s="4">
        <v>360</v>
      </c>
      <c r="E27" t="s" s="4">
        <v>330</v>
      </c>
      <c r="F27" t="s" s="4">
        <v>331</v>
      </c>
      <c r="G27" t="s" s="4">
        <v>361</v>
      </c>
      <c r="H27" t="s" s="4">
        <v>333</v>
      </c>
      <c r="I27" t="s" s="4">
        <v>334</v>
      </c>
      <c r="J27" t="s" s="4">
        <v>362</v>
      </c>
      <c r="K27" t="s" s="4">
        <v>363</v>
      </c>
      <c r="L27" t="s" s="4">
        <v>337</v>
      </c>
      <c r="M27" t="s" s="4">
        <v>338</v>
      </c>
      <c r="N27" t="s" s="4">
        <v>339</v>
      </c>
      <c r="O27" t="s" s="4">
        <v>364</v>
      </c>
      <c r="P27" t="s" s="4">
        <v>341</v>
      </c>
      <c r="Q27" t="s" s="4">
        <v>342</v>
      </c>
      <c r="R27" t="s" s="4">
        <v>294</v>
      </c>
      <c r="S27" t="s" s="4">
        <v>330</v>
      </c>
      <c r="T27" t="s" s="4">
        <v>343</v>
      </c>
      <c r="U27" t="s" s="4">
        <v>344</v>
      </c>
      <c r="V27" t="s" s="4">
        <v>345</v>
      </c>
      <c r="W27" t="s" s="4">
        <v>346</v>
      </c>
      <c r="X27" t="s" s="4">
        <v>347</v>
      </c>
      <c r="Y27" t="s" s="4">
        <v>348</v>
      </c>
      <c r="Z27" t="s" s="4">
        <v>349</v>
      </c>
      <c r="AA27" t="s" s="4">
        <v>125</v>
      </c>
      <c r="AB27" t="s" s="4">
        <v>350</v>
      </c>
      <c r="AC27" t="s" s="4">
        <v>351</v>
      </c>
      <c r="AD27" t="s" s="4">
        <v>168</v>
      </c>
      <c r="AE27" t="s" s="4">
        <v>128</v>
      </c>
      <c r="AF27" t="s" s="4">
        <v>187</v>
      </c>
      <c r="AG27" t="s" s="4">
        <v>6</v>
      </c>
      <c r="AH27" t="s" s="4">
        <v>352</v>
      </c>
      <c r="AI27" t="s" s="4">
        <v>130</v>
      </c>
      <c r="AJ27" t="s" s="4">
        <v>188</v>
      </c>
      <c r="AK27" t="s" s="4">
        <v>133</v>
      </c>
      <c r="AL27" t="s" s="4">
        <v>134</v>
      </c>
      <c r="AM27" t="s" s="4">
        <v>189</v>
      </c>
      <c r="AN27" t="s" s="4">
        <v>353</v>
      </c>
      <c r="AO27" t="s" s="4">
        <v>354</v>
      </c>
      <c r="AP27" t="s" s="4">
        <v>355</v>
      </c>
      <c r="AQ27" t="s" s="4">
        <v>344</v>
      </c>
      <c r="AR27" t="s" s="4">
        <v>358</v>
      </c>
      <c r="AS27" t="s" s="4">
        <v>356</v>
      </c>
      <c r="AT27" t="s" s="4">
        <v>178</v>
      </c>
    </row>
    <row r="28" ht="45.0" customHeight="true">
      <c r="A28" t="s" s="4">
        <v>365</v>
      </c>
      <c r="B28" t="s" s="4">
        <v>327</v>
      </c>
      <c r="C28" t="s" s="4">
        <v>366</v>
      </c>
      <c r="D28" t="s" s="4">
        <v>329</v>
      </c>
      <c r="E28" t="s" s="4">
        <v>330</v>
      </c>
      <c r="F28" t="s" s="4">
        <v>331</v>
      </c>
      <c r="G28" t="s" s="4">
        <v>332</v>
      </c>
      <c r="H28" t="s" s="4">
        <v>333</v>
      </c>
      <c r="I28" t="s" s="4">
        <v>334</v>
      </c>
      <c r="J28" t="s" s="4">
        <v>367</v>
      </c>
      <c r="K28" t="s" s="4">
        <v>336</v>
      </c>
      <c r="L28" t="s" s="4">
        <v>337</v>
      </c>
      <c r="M28" t="s" s="4">
        <v>338</v>
      </c>
      <c r="N28" t="s" s="4">
        <v>339</v>
      </c>
      <c r="O28" t="s" s="4">
        <v>340</v>
      </c>
      <c r="P28" t="s" s="4">
        <v>341</v>
      </c>
      <c r="Q28" t="s" s="4">
        <v>342</v>
      </c>
      <c r="R28" t="s" s="4">
        <v>294</v>
      </c>
      <c r="S28" t="s" s="4">
        <v>330</v>
      </c>
      <c r="T28" t="s" s="4">
        <v>343</v>
      </c>
      <c r="U28" t="s" s="4">
        <v>344</v>
      </c>
      <c r="V28" t="s" s="4">
        <v>345</v>
      </c>
      <c r="W28" t="s" s="4">
        <v>346</v>
      </c>
      <c r="X28" t="s" s="4">
        <v>347</v>
      </c>
      <c r="Y28" t="s" s="4">
        <v>348</v>
      </c>
      <c r="Z28" t="s" s="4">
        <v>349</v>
      </c>
      <c r="AA28" t="s" s="4">
        <v>125</v>
      </c>
      <c r="AB28" t="s" s="4">
        <v>350</v>
      </c>
      <c r="AC28" t="s" s="4">
        <v>351</v>
      </c>
      <c r="AD28" t="s" s="4">
        <v>168</v>
      </c>
      <c r="AE28" t="s" s="4">
        <v>128</v>
      </c>
      <c r="AF28" t="s" s="4">
        <v>187</v>
      </c>
      <c r="AG28" t="s" s="4">
        <v>6</v>
      </c>
      <c r="AH28" t="s" s="4">
        <v>352</v>
      </c>
      <c r="AI28" t="s" s="4">
        <v>130</v>
      </c>
      <c r="AJ28" t="s" s="4">
        <v>188</v>
      </c>
      <c r="AK28" t="s" s="4">
        <v>133</v>
      </c>
      <c r="AL28" t="s" s="4">
        <v>134</v>
      </c>
      <c r="AM28" t="s" s="4">
        <v>189</v>
      </c>
      <c r="AN28" t="s" s="4">
        <v>353</v>
      </c>
      <c r="AO28" t="s" s="4">
        <v>354</v>
      </c>
      <c r="AP28" t="s" s="4">
        <v>355</v>
      </c>
      <c r="AQ28" t="s" s="4">
        <v>344</v>
      </c>
      <c r="AR28" t="s" s="4">
        <v>327</v>
      </c>
      <c r="AS28" t="s" s="4">
        <v>356</v>
      </c>
      <c r="AT28" t="s" s="4">
        <v>178</v>
      </c>
    </row>
    <row r="29" ht="45.0" customHeight="true">
      <c r="A29" t="s" s="4">
        <v>368</v>
      </c>
      <c r="B29" t="s" s="4">
        <v>358</v>
      </c>
      <c r="C29" t="s" s="4">
        <v>369</v>
      </c>
      <c r="D29" t="s" s="4">
        <v>360</v>
      </c>
      <c r="E29" t="s" s="4">
        <v>330</v>
      </c>
      <c r="F29" t="s" s="4">
        <v>331</v>
      </c>
      <c r="G29" t="s" s="4">
        <v>361</v>
      </c>
      <c r="H29" t="s" s="4">
        <v>333</v>
      </c>
      <c r="I29" t="s" s="4">
        <v>334</v>
      </c>
      <c r="J29" t="s" s="4">
        <v>370</v>
      </c>
      <c r="K29" t="s" s="4">
        <v>363</v>
      </c>
      <c r="L29" t="s" s="4">
        <v>337</v>
      </c>
      <c r="M29" t="s" s="4">
        <v>338</v>
      </c>
      <c r="N29" t="s" s="4">
        <v>339</v>
      </c>
      <c r="O29" t="s" s="4">
        <v>364</v>
      </c>
      <c r="P29" t="s" s="4">
        <v>341</v>
      </c>
      <c r="Q29" t="s" s="4">
        <v>342</v>
      </c>
      <c r="R29" t="s" s="4">
        <v>294</v>
      </c>
      <c r="S29" t="s" s="4">
        <v>330</v>
      </c>
      <c r="T29" t="s" s="4">
        <v>343</v>
      </c>
      <c r="U29" t="s" s="4">
        <v>344</v>
      </c>
      <c r="V29" t="s" s="4">
        <v>345</v>
      </c>
      <c r="W29" t="s" s="4">
        <v>346</v>
      </c>
      <c r="X29" t="s" s="4">
        <v>347</v>
      </c>
      <c r="Y29" t="s" s="4">
        <v>348</v>
      </c>
      <c r="Z29" t="s" s="4">
        <v>349</v>
      </c>
      <c r="AA29" t="s" s="4">
        <v>125</v>
      </c>
      <c r="AB29" t="s" s="4">
        <v>350</v>
      </c>
      <c r="AC29" t="s" s="4">
        <v>351</v>
      </c>
      <c r="AD29" t="s" s="4">
        <v>168</v>
      </c>
      <c r="AE29" t="s" s="4">
        <v>128</v>
      </c>
      <c r="AF29" t="s" s="4">
        <v>187</v>
      </c>
      <c r="AG29" t="s" s="4">
        <v>6</v>
      </c>
      <c r="AH29" t="s" s="4">
        <v>352</v>
      </c>
      <c r="AI29" t="s" s="4">
        <v>130</v>
      </c>
      <c r="AJ29" t="s" s="4">
        <v>188</v>
      </c>
      <c r="AK29" t="s" s="4">
        <v>133</v>
      </c>
      <c r="AL29" t="s" s="4">
        <v>134</v>
      </c>
      <c r="AM29" t="s" s="4">
        <v>189</v>
      </c>
      <c r="AN29" t="s" s="4">
        <v>353</v>
      </c>
      <c r="AO29" t="s" s="4">
        <v>354</v>
      </c>
      <c r="AP29" t="s" s="4">
        <v>355</v>
      </c>
      <c r="AQ29" t="s" s="4">
        <v>344</v>
      </c>
      <c r="AR29" t="s" s="4">
        <v>358</v>
      </c>
      <c r="AS29" t="s" s="4">
        <v>356</v>
      </c>
      <c r="AT29" t="s" s="4">
        <v>178</v>
      </c>
    </row>
    <row r="30" ht="45.0" customHeight="true">
      <c r="A30" t="s" s="4">
        <v>371</v>
      </c>
      <c r="B30" t="s" s="4">
        <v>107</v>
      </c>
      <c r="C30" t="s" s="4">
        <v>372</v>
      </c>
      <c r="D30" t="s" s="4">
        <v>329</v>
      </c>
      <c r="E30" t="s" s="4">
        <v>330</v>
      </c>
      <c r="F30" t="s" s="4">
        <v>331</v>
      </c>
      <c r="G30" t="s" s="4">
        <v>373</v>
      </c>
      <c r="H30" t="s" s="4">
        <v>333</v>
      </c>
      <c r="I30" t="s" s="4">
        <v>334</v>
      </c>
      <c r="J30" t="s" s="4">
        <v>374</v>
      </c>
      <c r="K30" t="s" s="4">
        <v>171</v>
      </c>
      <c r="L30" t="s" s="4">
        <v>337</v>
      </c>
      <c r="M30" t="s" s="4">
        <v>338</v>
      </c>
      <c r="N30" t="s" s="4">
        <v>339</v>
      </c>
      <c r="O30" t="s" s="4">
        <v>340</v>
      </c>
      <c r="P30" t="s" s="4">
        <v>341</v>
      </c>
      <c r="Q30" t="s" s="4">
        <v>342</v>
      </c>
      <c r="R30" t="s" s="4">
        <v>294</v>
      </c>
      <c r="S30" t="s" s="4">
        <v>330</v>
      </c>
      <c r="T30" t="s" s="4">
        <v>343</v>
      </c>
      <c r="U30" t="s" s="4">
        <v>344</v>
      </c>
      <c r="V30" t="s" s="4">
        <v>345</v>
      </c>
      <c r="W30" t="s" s="4">
        <v>346</v>
      </c>
      <c r="X30" t="s" s="4">
        <v>347</v>
      </c>
      <c r="Y30" t="s" s="4">
        <v>348</v>
      </c>
      <c r="Z30" t="s" s="4">
        <v>349</v>
      </c>
      <c r="AA30" t="s" s="4">
        <v>125</v>
      </c>
      <c r="AB30" t="s" s="4">
        <v>350</v>
      </c>
      <c r="AC30" t="s" s="4">
        <v>351</v>
      </c>
      <c r="AD30" t="s" s="4">
        <v>168</v>
      </c>
      <c r="AE30" t="s" s="4">
        <v>128</v>
      </c>
      <c r="AF30" t="s" s="4">
        <v>187</v>
      </c>
      <c r="AG30" t="s" s="4">
        <v>6</v>
      </c>
      <c r="AH30" t="s" s="4">
        <v>352</v>
      </c>
      <c r="AI30" t="s" s="4">
        <v>130</v>
      </c>
      <c r="AJ30" t="s" s="4">
        <v>188</v>
      </c>
      <c r="AK30" t="s" s="4">
        <v>133</v>
      </c>
      <c r="AL30" t="s" s="4">
        <v>134</v>
      </c>
      <c r="AM30" t="s" s="4">
        <v>189</v>
      </c>
      <c r="AN30" t="s" s="4">
        <v>353</v>
      </c>
      <c r="AO30" t="s" s="4">
        <v>354</v>
      </c>
      <c r="AP30" t="s" s="4">
        <v>355</v>
      </c>
      <c r="AQ30" t="s" s="4">
        <v>344</v>
      </c>
      <c r="AR30" t="s" s="4">
        <v>107</v>
      </c>
      <c r="AS30" t="s" s="4">
        <v>356</v>
      </c>
      <c r="AT30" t="s" s="4">
        <v>178</v>
      </c>
    </row>
    <row r="31" ht="45.0" customHeight="true">
      <c r="A31" t="s" s="4">
        <v>375</v>
      </c>
      <c r="B31" t="s" s="4">
        <v>327</v>
      </c>
      <c r="C31" t="s" s="4">
        <v>376</v>
      </c>
      <c r="D31" t="s" s="4">
        <v>329</v>
      </c>
      <c r="E31" t="s" s="4">
        <v>330</v>
      </c>
      <c r="F31" t="s" s="4">
        <v>331</v>
      </c>
      <c r="G31" t="s" s="4">
        <v>332</v>
      </c>
      <c r="H31" t="s" s="4">
        <v>333</v>
      </c>
      <c r="I31" t="s" s="4">
        <v>334</v>
      </c>
      <c r="J31" t="s" s="4">
        <v>377</v>
      </c>
      <c r="K31" t="s" s="4">
        <v>336</v>
      </c>
      <c r="L31" t="s" s="4">
        <v>337</v>
      </c>
      <c r="M31" t="s" s="4">
        <v>338</v>
      </c>
      <c r="N31" t="s" s="4">
        <v>339</v>
      </c>
      <c r="O31" t="s" s="4">
        <v>340</v>
      </c>
      <c r="P31" t="s" s="4">
        <v>341</v>
      </c>
      <c r="Q31" t="s" s="4">
        <v>342</v>
      </c>
      <c r="R31" t="s" s="4">
        <v>294</v>
      </c>
      <c r="S31" t="s" s="4">
        <v>330</v>
      </c>
      <c r="T31" t="s" s="4">
        <v>343</v>
      </c>
      <c r="U31" t="s" s="4">
        <v>344</v>
      </c>
      <c r="V31" t="s" s="4">
        <v>345</v>
      </c>
      <c r="W31" t="s" s="4">
        <v>346</v>
      </c>
      <c r="X31" t="s" s="4">
        <v>347</v>
      </c>
      <c r="Y31" t="s" s="4">
        <v>348</v>
      </c>
      <c r="Z31" t="s" s="4">
        <v>349</v>
      </c>
      <c r="AA31" t="s" s="4">
        <v>125</v>
      </c>
      <c r="AB31" t="s" s="4">
        <v>350</v>
      </c>
      <c r="AC31" t="s" s="4">
        <v>351</v>
      </c>
      <c r="AD31" t="s" s="4">
        <v>168</v>
      </c>
      <c r="AE31" t="s" s="4">
        <v>128</v>
      </c>
      <c r="AF31" t="s" s="4">
        <v>187</v>
      </c>
      <c r="AG31" t="s" s="4">
        <v>6</v>
      </c>
      <c r="AH31" t="s" s="4">
        <v>352</v>
      </c>
      <c r="AI31" t="s" s="4">
        <v>130</v>
      </c>
      <c r="AJ31" t="s" s="4">
        <v>188</v>
      </c>
      <c r="AK31" t="s" s="4">
        <v>133</v>
      </c>
      <c r="AL31" t="s" s="4">
        <v>134</v>
      </c>
      <c r="AM31" t="s" s="4">
        <v>189</v>
      </c>
      <c r="AN31" t="s" s="4">
        <v>353</v>
      </c>
      <c r="AO31" t="s" s="4">
        <v>354</v>
      </c>
      <c r="AP31" t="s" s="4">
        <v>355</v>
      </c>
      <c r="AQ31" t="s" s="4">
        <v>344</v>
      </c>
      <c r="AR31" t="s" s="4">
        <v>327</v>
      </c>
      <c r="AS31" t="s" s="4">
        <v>378</v>
      </c>
      <c r="AT31" t="s" s="4">
        <v>178</v>
      </c>
    </row>
    <row r="32" ht="45.0" customHeight="true">
      <c r="A32" t="s" s="4">
        <v>379</v>
      </c>
      <c r="B32" t="s" s="4">
        <v>358</v>
      </c>
      <c r="C32" t="s" s="4">
        <v>380</v>
      </c>
      <c r="D32" t="s" s="4">
        <v>360</v>
      </c>
      <c r="E32" t="s" s="4">
        <v>330</v>
      </c>
      <c r="F32" t="s" s="4">
        <v>331</v>
      </c>
      <c r="G32" t="s" s="4">
        <v>361</v>
      </c>
      <c r="H32" t="s" s="4">
        <v>333</v>
      </c>
      <c r="I32" t="s" s="4">
        <v>334</v>
      </c>
      <c r="J32" t="s" s="4">
        <v>381</v>
      </c>
      <c r="K32" t="s" s="4">
        <v>363</v>
      </c>
      <c r="L32" t="s" s="4">
        <v>337</v>
      </c>
      <c r="M32" t="s" s="4">
        <v>338</v>
      </c>
      <c r="N32" t="s" s="4">
        <v>339</v>
      </c>
      <c r="O32" t="s" s="4">
        <v>364</v>
      </c>
      <c r="P32" t="s" s="4">
        <v>341</v>
      </c>
      <c r="Q32" t="s" s="4">
        <v>342</v>
      </c>
      <c r="R32" t="s" s="4">
        <v>294</v>
      </c>
      <c r="S32" t="s" s="4">
        <v>330</v>
      </c>
      <c r="T32" t="s" s="4">
        <v>343</v>
      </c>
      <c r="U32" t="s" s="4">
        <v>344</v>
      </c>
      <c r="V32" t="s" s="4">
        <v>345</v>
      </c>
      <c r="W32" t="s" s="4">
        <v>346</v>
      </c>
      <c r="X32" t="s" s="4">
        <v>347</v>
      </c>
      <c r="Y32" t="s" s="4">
        <v>348</v>
      </c>
      <c r="Z32" t="s" s="4">
        <v>349</v>
      </c>
      <c r="AA32" t="s" s="4">
        <v>125</v>
      </c>
      <c r="AB32" t="s" s="4">
        <v>350</v>
      </c>
      <c r="AC32" t="s" s="4">
        <v>351</v>
      </c>
      <c r="AD32" t="s" s="4">
        <v>168</v>
      </c>
      <c r="AE32" t="s" s="4">
        <v>128</v>
      </c>
      <c r="AF32" t="s" s="4">
        <v>187</v>
      </c>
      <c r="AG32" t="s" s="4">
        <v>6</v>
      </c>
      <c r="AH32" t="s" s="4">
        <v>352</v>
      </c>
      <c r="AI32" t="s" s="4">
        <v>130</v>
      </c>
      <c r="AJ32" t="s" s="4">
        <v>188</v>
      </c>
      <c r="AK32" t="s" s="4">
        <v>133</v>
      </c>
      <c r="AL32" t="s" s="4">
        <v>134</v>
      </c>
      <c r="AM32" t="s" s="4">
        <v>189</v>
      </c>
      <c r="AN32" t="s" s="4">
        <v>353</v>
      </c>
      <c r="AO32" t="s" s="4">
        <v>354</v>
      </c>
      <c r="AP32" t="s" s="4">
        <v>355</v>
      </c>
      <c r="AQ32" t="s" s="4">
        <v>344</v>
      </c>
      <c r="AR32" t="s" s="4">
        <v>358</v>
      </c>
      <c r="AS32" t="s" s="4">
        <v>356</v>
      </c>
      <c r="AT32" t="s" s="4">
        <v>178</v>
      </c>
    </row>
    <row r="33" ht="45.0" customHeight="true">
      <c r="A33" t="s" s="4">
        <v>382</v>
      </c>
      <c r="B33" t="s" s="4">
        <v>107</v>
      </c>
      <c r="C33" t="s" s="4">
        <v>383</v>
      </c>
      <c r="D33" t="s" s="4">
        <v>329</v>
      </c>
      <c r="E33" t="s" s="4">
        <v>330</v>
      </c>
      <c r="F33" t="s" s="4">
        <v>331</v>
      </c>
      <c r="G33" t="s" s="4">
        <v>373</v>
      </c>
      <c r="H33" t="s" s="4">
        <v>333</v>
      </c>
      <c r="I33" t="s" s="4">
        <v>334</v>
      </c>
      <c r="J33" t="s" s="4">
        <v>374</v>
      </c>
      <c r="K33" t="s" s="4">
        <v>171</v>
      </c>
      <c r="L33" t="s" s="4">
        <v>337</v>
      </c>
      <c r="M33" t="s" s="4">
        <v>338</v>
      </c>
      <c r="N33" t="s" s="4">
        <v>339</v>
      </c>
      <c r="O33" t="s" s="4">
        <v>340</v>
      </c>
      <c r="P33" t="s" s="4">
        <v>341</v>
      </c>
      <c r="Q33" t="s" s="4">
        <v>342</v>
      </c>
      <c r="R33" t="s" s="4">
        <v>294</v>
      </c>
      <c r="S33" t="s" s="4">
        <v>330</v>
      </c>
      <c r="T33" t="s" s="4">
        <v>343</v>
      </c>
      <c r="U33" t="s" s="4">
        <v>344</v>
      </c>
      <c r="V33" t="s" s="4">
        <v>345</v>
      </c>
      <c r="W33" t="s" s="4">
        <v>346</v>
      </c>
      <c r="X33" t="s" s="4">
        <v>347</v>
      </c>
      <c r="Y33" t="s" s="4">
        <v>348</v>
      </c>
      <c r="Z33" t="s" s="4">
        <v>349</v>
      </c>
      <c r="AA33" t="s" s="4">
        <v>125</v>
      </c>
      <c r="AB33" t="s" s="4">
        <v>350</v>
      </c>
      <c r="AC33" t="s" s="4">
        <v>351</v>
      </c>
      <c r="AD33" t="s" s="4">
        <v>168</v>
      </c>
      <c r="AE33" t="s" s="4">
        <v>128</v>
      </c>
      <c r="AF33" t="s" s="4">
        <v>187</v>
      </c>
      <c r="AG33" t="s" s="4">
        <v>6</v>
      </c>
      <c r="AH33" t="s" s="4">
        <v>352</v>
      </c>
      <c r="AI33" t="s" s="4">
        <v>130</v>
      </c>
      <c r="AJ33" t="s" s="4">
        <v>188</v>
      </c>
      <c r="AK33" t="s" s="4">
        <v>133</v>
      </c>
      <c r="AL33" t="s" s="4">
        <v>134</v>
      </c>
      <c r="AM33" t="s" s="4">
        <v>189</v>
      </c>
      <c r="AN33" t="s" s="4">
        <v>353</v>
      </c>
      <c r="AO33" t="s" s="4">
        <v>354</v>
      </c>
      <c r="AP33" t="s" s="4">
        <v>355</v>
      </c>
      <c r="AQ33" t="s" s="4">
        <v>344</v>
      </c>
      <c r="AR33" t="s" s="4">
        <v>107</v>
      </c>
      <c r="AS33" t="s" s="4">
        <v>356</v>
      </c>
      <c r="AT33" t="s" s="4">
        <v>178</v>
      </c>
    </row>
    <row r="34" ht="45.0" customHeight="true">
      <c r="A34" t="s" s="4">
        <v>384</v>
      </c>
      <c r="B34" t="s" s="4">
        <v>358</v>
      </c>
      <c r="C34" t="s" s="4">
        <v>385</v>
      </c>
      <c r="D34" t="s" s="4">
        <v>360</v>
      </c>
      <c r="E34" t="s" s="4">
        <v>330</v>
      </c>
      <c r="F34" t="s" s="4">
        <v>331</v>
      </c>
      <c r="G34" t="s" s="4">
        <v>361</v>
      </c>
      <c r="H34" t="s" s="4">
        <v>333</v>
      </c>
      <c r="I34" t="s" s="4">
        <v>386</v>
      </c>
      <c r="J34" t="s" s="4">
        <v>387</v>
      </c>
      <c r="K34" t="s" s="4">
        <v>363</v>
      </c>
      <c r="L34" t="s" s="4">
        <v>337</v>
      </c>
      <c r="M34" t="s" s="4">
        <v>338</v>
      </c>
      <c r="N34" t="s" s="4">
        <v>339</v>
      </c>
      <c r="O34" t="s" s="4">
        <v>364</v>
      </c>
      <c r="P34" t="s" s="4">
        <v>341</v>
      </c>
      <c r="Q34" t="s" s="4">
        <v>342</v>
      </c>
      <c r="R34" t="s" s="4">
        <v>294</v>
      </c>
      <c r="S34" t="s" s="4">
        <v>330</v>
      </c>
      <c r="T34" t="s" s="4">
        <v>343</v>
      </c>
      <c r="U34" t="s" s="4">
        <v>344</v>
      </c>
      <c r="V34" t="s" s="4">
        <v>345</v>
      </c>
      <c r="W34" t="s" s="4">
        <v>346</v>
      </c>
      <c r="X34" t="s" s="4">
        <v>347</v>
      </c>
      <c r="Y34" t="s" s="4">
        <v>348</v>
      </c>
      <c r="Z34" t="s" s="4">
        <v>349</v>
      </c>
      <c r="AA34" t="s" s="4">
        <v>125</v>
      </c>
      <c r="AB34" t="s" s="4">
        <v>350</v>
      </c>
      <c r="AC34" t="s" s="4">
        <v>351</v>
      </c>
      <c r="AD34" t="s" s="4">
        <v>168</v>
      </c>
      <c r="AE34" t="s" s="4">
        <v>128</v>
      </c>
      <c r="AF34" t="s" s="4">
        <v>187</v>
      </c>
      <c r="AG34" t="s" s="4">
        <v>6</v>
      </c>
      <c r="AH34" t="s" s="4">
        <v>352</v>
      </c>
      <c r="AI34" t="s" s="4">
        <v>130</v>
      </c>
      <c r="AJ34" t="s" s="4">
        <v>188</v>
      </c>
      <c r="AK34" t="s" s="4">
        <v>133</v>
      </c>
      <c r="AL34" t="s" s="4">
        <v>134</v>
      </c>
      <c r="AM34" t="s" s="4">
        <v>189</v>
      </c>
      <c r="AN34" t="s" s="4">
        <v>353</v>
      </c>
      <c r="AO34" t="s" s="4">
        <v>354</v>
      </c>
      <c r="AP34" t="s" s="4">
        <v>355</v>
      </c>
      <c r="AQ34" t="s" s="4">
        <v>344</v>
      </c>
      <c r="AR34" t="s" s="4">
        <v>358</v>
      </c>
      <c r="AS34" t="s" s="4">
        <v>356</v>
      </c>
      <c r="AT34" t="s" s="4">
        <v>178</v>
      </c>
    </row>
    <row r="35" ht="45.0" customHeight="true">
      <c r="A35" t="s" s="4">
        <v>388</v>
      </c>
      <c r="B35" t="s" s="4">
        <v>327</v>
      </c>
      <c r="C35" t="s" s="4">
        <v>389</v>
      </c>
      <c r="D35" t="s" s="4">
        <v>329</v>
      </c>
      <c r="E35" t="s" s="4">
        <v>330</v>
      </c>
      <c r="F35" t="s" s="4">
        <v>331</v>
      </c>
      <c r="G35" t="s" s="4">
        <v>332</v>
      </c>
      <c r="H35" t="s" s="4">
        <v>333</v>
      </c>
      <c r="I35" t="s" s="4">
        <v>334</v>
      </c>
      <c r="J35" t="s" s="4">
        <v>390</v>
      </c>
      <c r="K35" t="s" s="4">
        <v>336</v>
      </c>
      <c r="L35" t="s" s="4">
        <v>337</v>
      </c>
      <c r="M35" t="s" s="4">
        <v>338</v>
      </c>
      <c r="N35" t="s" s="4">
        <v>339</v>
      </c>
      <c r="O35" t="s" s="4">
        <v>340</v>
      </c>
      <c r="P35" t="s" s="4">
        <v>341</v>
      </c>
      <c r="Q35" t="s" s="4">
        <v>342</v>
      </c>
      <c r="R35" t="s" s="4">
        <v>294</v>
      </c>
      <c r="S35" t="s" s="4">
        <v>330</v>
      </c>
      <c r="T35" t="s" s="4">
        <v>343</v>
      </c>
      <c r="U35" t="s" s="4">
        <v>344</v>
      </c>
      <c r="V35" t="s" s="4">
        <v>345</v>
      </c>
      <c r="W35" t="s" s="4">
        <v>346</v>
      </c>
      <c r="X35" t="s" s="4">
        <v>347</v>
      </c>
      <c r="Y35" t="s" s="4">
        <v>348</v>
      </c>
      <c r="Z35" t="s" s="4">
        <v>349</v>
      </c>
      <c r="AA35" t="s" s="4">
        <v>125</v>
      </c>
      <c r="AB35" t="s" s="4">
        <v>350</v>
      </c>
      <c r="AC35" t="s" s="4">
        <v>351</v>
      </c>
      <c r="AD35" t="s" s="4">
        <v>168</v>
      </c>
      <c r="AE35" t="s" s="4">
        <v>128</v>
      </c>
      <c r="AF35" t="s" s="4">
        <v>187</v>
      </c>
      <c r="AG35" t="s" s="4">
        <v>6</v>
      </c>
      <c r="AH35" t="s" s="4">
        <v>352</v>
      </c>
      <c r="AI35" t="s" s="4">
        <v>130</v>
      </c>
      <c r="AJ35" t="s" s="4">
        <v>188</v>
      </c>
      <c r="AK35" t="s" s="4">
        <v>133</v>
      </c>
      <c r="AL35" t="s" s="4">
        <v>134</v>
      </c>
      <c r="AM35" t="s" s="4">
        <v>189</v>
      </c>
      <c r="AN35" t="s" s="4">
        <v>353</v>
      </c>
      <c r="AO35" t="s" s="4">
        <v>354</v>
      </c>
      <c r="AP35" t="s" s="4">
        <v>355</v>
      </c>
      <c r="AQ35" t="s" s="4">
        <v>344</v>
      </c>
      <c r="AR35" t="s" s="4">
        <v>327</v>
      </c>
      <c r="AS35" t="s" s="4">
        <v>356</v>
      </c>
      <c r="AT35" t="s" s="4">
        <v>178</v>
      </c>
    </row>
    <row r="36" ht="45.0" customHeight="true">
      <c r="A36" t="s" s="4">
        <v>391</v>
      </c>
      <c r="B36" t="s" s="4">
        <v>107</v>
      </c>
      <c r="C36" t="s" s="4">
        <v>392</v>
      </c>
      <c r="D36" t="s" s="4">
        <v>393</v>
      </c>
      <c r="E36" t="s" s="4">
        <v>330</v>
      </c>
      <c r="F36" t="s" s="4">
        <v>331</v>
      </c>
      <c r="G36" t="s" s="4">
        <v>373</v>
      </c>
      <c r="H36" t="s" s="4">
        <v>333</v>
      </c>
      <c r="I36" t="s" s="4">
        <v>334</v>
      </c>
      <c r="J36" t="s" s="4">
        <v>374</v>
      </c>
      <c r="K36" t="s" s="4">
        <v>171</v>
      </c>
      <c r="L36" t="s" s="4">
        <v>337</v>
      </c>
      <c r="M36" t="s" s="4">
        <v>338</v>
      </c>
      <c r="N36" t="s" s="4">
        <v>339</v>
      </c>
      <c r="O36" t="s" s="4">
        <v>340</v>
      </c>
      <c r="P36" t="s" s="4">
        <v>341</v>
      </c>
      <c r="Q36" t="s" s="4">
        <v>342</v>
      </c>
      <c r="R36" t="s" s="4">
        <v>294</v>
      </c>
      <c r="S36" t="s" s="4">
        <v>330</v>
      </c>
      <c r="T36" t="s" s="4">
        <v>343</v>
      </c>
      <c r="U36" t="s" s="4">
        <v>344</v>
      </c>
      <c r="V36" t="s" s="4">
        <v>345</v>
      </c>
      <c r="W36" t="s" s="4">
        <v>346</v>
      </c>
      <c r="X36" t="s" s="4">
        <v>347</v>
      </c>
      <c r="Y36" t="s" s="4">
        <v>348</v>
      </c>
      <c r="Z36" t="s" s="4">
        <v>349</v>
      </c>
      <c r="AA36" t="s" s="4">
        <v>125</v>
      </c>
      <c r="AB36" t="s" s="4">
        <v>350</v>
      </c>
      <c r="AC36" t="s" s="4">
        <v>351</v>
      </c>
      <c r="AD36" t="s" s="4">
        <v>168</v>
      </c>
      <c r="AE36" t="s" s="4">
        <v>128</v>
      </c>
      <c r="AF36" t="s" s="4">
        <v>187</v>
      </c>
      <c r="AG36" t="s" s="4">
        <v>6</v>
      </c>
      <c r="AH36" t="s" s="4">
        <v>352</v>
      </c>
      <c r="AI36" t="s" s="4">
        <v>130</v>
      </c>
      <c r="AJ36" t="s" s="4">
        <v>188</v>
      </c>
      <c r="AK36" t="s" s="4">
        <v>133</v>
      </c>
      <c r="AL36" t="s" s="4">
        <v>134</v>
      </c>
      <c r="AM36" t="s" s="4">
        <v>189</v>
      </c>
      <c r="AN36" t="s" s="4">
        <v>353</v>
      </c>
      <c r="AO36" t="s" s="4">
        <v>354</v>
      </c>
      <c r="AP36" t="s" s="4">
        <v>355</v>
      </c>
      <c r="AQ36" t="s" s="4">
        <v>344</v>
      </c>
      <c r="AR36" t="s" s="4">
        <v>107</v>
      </c>
      <c r="AS36" t="s" s="4">
        <v>356</v>
      </c>
      <c r="AT36" t="s" s="4">
        <v>178</v>
      </c>
    </row>
    <row r="37" ht="45.0" customHeight="true">
      <c r="A37" t="s" s="4">
        <v>394</v>
      </c>
      <c r="B37" t="s" s="4">
        <v>107</v>
      </c>
      <c r="C37" t="s" s="4">
        <v>392</v>
      </c>
      <c r="D37" t="s" s="4">
        <v>395</v>
      </c>
      <c r="E37" t="s" s="4">
        <v>396</v>
      </c>
      <c r="F37" t="s" s="4">
        <v>397</v>
      </c>
      <c r="G37" t="s" s="4">
        <v>398</v>
      </c>
      <c r="H37" t="s" s="4">
        <v>399</v>
      </c>
      <c r="I37" t="s" s="4">
        <v>400</v>
      </c>
      <c r="J37" t="s" s="4">
        <v>374</v>
      </c>
      <c r="K37" t="s" s="4">
        <v>171</v>
      </c>
      <c r="L37" t="s" s="4">
        <v>401</v>
      </c>
      <c r="M37" t="s" s="4">
        <v>338</v>
      </c>
      <c r="N37" t="s" s="4">
        <v>339</v>
      </c>
      <c r="O37" t="s" s="4">
        <v>402</v>
      </c>
      <c r="P37" t="s" s="4">
        <v>341</v>
      </c>
      <c r="Q37" t="s" s="4">
        <v>403</v>
      </c>
      <c r="R37" t="s" s="4">
        <v>294</v>
      </c>
      <c r="S37" t="s" s="4">
        <v>396</v>
      </c>
      <c r="T37" t="s" s="4">
        <v>343</v>
      </c>
      <c r="U37" t="s" s="4">
        <v>344</v>
      </c>
      <c r="V37" t="s" s="4">
        <v>345</v>
      </c>
      <c r="W37" t="s" s="4">
        <v>346</v>
      </c>
      <c r="X37" t="s" s="4">
        <v>347</v>
      </c>
      <c r="Y37" t="s" s="4">
        <v>348</v>
      </c>
      <c r="Z37" t="s" s="4">
        <v>349</v>
      </c>
      <c r="AA37" t="s" s="4">
        <v>125</v>
      </c>
      <c r="AB37" t="s" s="4">
        <v>350</v>
      </c>
      <c r="AC37" t="s" s="4">
        <v>351</v>
      </c>
      <c r="AD37" t="s" s="4">
        <v>168</v>
      </c>
      <c r="AE37" t="s" s="4">
        <v>128</v>
      </c>
      <c r="AF37" t="s" s="4">
        <v>187</v>
      </c>
      <c r="AG37" t="s" s="4">
        <v>6</v>
      </c>
      <c r="AH37" t="s" s="4">
        <v>352</v>
      </c>
      <c r="AI37" t="s" s="4">
        <v>130</v>
      </c>
      <c r="AJ37" t="s" s="4">
        <v>188</v>
      </c>
      <c r="AK37" t="s" s="4">
        <v>133</v>
      </c>
      <c r="AL37" t="s" s="4">
        <v>134</v>
      </c>
      <c r="AM37" t="s" s="4">
        <v>189</v>
      </c>
      <c r="AN37" t="s" s="4">
        <v>353</v>
      </c>
      <c r="AO37" t="s" s="4">
        <v>354</v>
      </c>
      <c r="AP37" t="s" s="4">
        <v>355</v>
      </c>
      <c r="AQ37" t="s" s="4">
        <v>344</v>
      </c>
      <c r="AR37" t="s" s="4">
        <v>107</v>
      </c>
      <c r="AS37" t="s" s="4">
        <v>356</v>
      </c>
      <c r="AT37" t="s" s="4">
        <v>178</v>
      </c>
    </row>
    <row r="38" ht="45.0" customHeight="true">
      <c r="A38" t="s" s="4">
        <v>404</v>
      </c>
      <c r="B38" t="s" s="4">
        <v>358</v>
      </c>
      <c r="C38" t="s" s="4">
        <v>405</v>
      </c>
      <c r="D38" t="s" s="4">
        <v>178</v>
      </c>
      <c r="E38" t="s" s="4">
        <v>178</v>
      </c>
      <c r="F38" t="s" s="4">
        <v>178</v>
      </c>
      <c r="G38" t="s" s="4">
        <v>178</v>
      </c>
      <c r="H38" t="s" s="4">
        <v>178</v>
      </c>
      <c r="I38" t="s" s="4">
        <v>178</v>
      </c>
      <c r="J38" t="s" s="4">
        <v>178</v>
      </c>
      <c r="K38" t="s" s="4">
        <v>178</v>
      </c>
      <c r="L38" t="s" s="4">
        <v>178</v>
      </c>
      <c r="M38" t="s" s="4">
        <v>178</v>
      </c>
      <c r="N38" t="s" s="4">
        <v>178</v>
      </c>
      <c r="O38" t="s" s="4">
        <v>178</v>
      </c>
      <c r="P38" t="s" s="4">
        <v>178</v>
      </c>
      <c r="Q38" t="s" s="4">
        <v>178</v>
      </c>
      <c r="R38" t="s" s="4">
        <v>178</v>
      </c>
      <c r="S38" t="s" s="4">
        <v>178</v>
      </c>
      <c r="T38" t="s" s="4">
        <v>178</v>
      </c>
      <c r="U38" t="s" s="4">
        <v>406</v>
      </c>
      <c r="V38" t="s" s="4">
        <v>178</v>
      </c>
      <c r="W38" t="s" s="4">
        <v>178</v>
      </c>
      <c r="X38" t="s" s="4">
        <v>178</v>
      </c>
      <c r="Y38" t="s" s="4">
        <v>178</v>
      </c>
      <c r="Z38" t="s" s="4">
        <v>407</v>
      </c>
      <c r="AA38" t="s" s="4">
        <v>125</v>
      </c>
      <c r="AB38" t="s" s="4">
        <v>408</v>
      </c>
      <c r="AC38" t="s" s="4">
        <v>409</v>
      </c>
      <c r="AD38" t="s" s="4">
        <v>178</v>
      </c>
      <c r="AE38" t="s" s="4">
        <v>410</v>
      </c>
      <c r="AF38" t="s" s="4">
        <v>188</v>
      </c>
      <c r="AG38" t="s" s="4">
        <v>6</v>
      </c>
      <c r="AH38" t="s" s="4">
        <v>411</v>
      </c>
      <c r="AI38" t="s" s="4">
        <v>412</v>
      </c>
      <c r="AJ38" t="s" s="4">
        <v>188</v>
      </c>
      <c r="AK38" t="s" s="4">
        <v>133</v>
      </c>
      <c r="AL38" t="s" s="4">
        <v>134</v>
      </c>
      <c r="AM38" t="s" s="4">
        <v>189</v>
      </c>
      <c r="AN38" t="s" s="4">
        <v>413</v>
      </c>
      <c r="AO38" t="s" s="4">
        <v>414</v>
      </c>
      <c r="AP38" t="s" s="4">
        <v>378</v>
      </c>
      <c r="AQ38" t="s" s="4">
        <v>406</v>
      </c>
      <c r="AR38" t="s" s="4">
        <v>107</v>
      </c>
      <c r="AS38" t="s" s="4">
        <v>378</v>
      </c>
      <c r="AT38" t="s" s="4">
        <v>415</v>
      </c>
    </row>
    <row r="39" ht="45.0" customHeight="true">
      <c r="A39" t="s" s="4">
        <v>416</v>
      </c>
      <c r="B39" t="s" s="4">
        <v>107</v>
      </c>
      <c r="C39" t="s" s="4">
        <v>417</v>
      </c>
      <c r="D39" t="s" s="4">
        <v>418</v>
      </c>
      <c r="E39" t="s" s="4">
        <v>419</v>
      </c>
      <c r="F39" t="s" s="4">
        <v>420</v>
      </c>
      <c r="G39" t="s" s="4">
        <v>421</v>
      </c>
      <c r="H39" t="s" s="4">
        <v>422</v>
      </c>
      <c r="I39" t="s" s="4">
        <v>423</v>
      </c>
      <c r="J39" t="s" s="4">
        <v>424</v>
      </c>
      <c r="K39" t="s" s="4">
        <v>171</v>
      </c>
      <c r="L39" t="s" s="4">
        <v>425</v>
      </c>
      <c r="M39" t="s" s="4">
        <v>426</v>
      </c>
      <c r="N39" t="s" s="4">
        <v>174</v>
      </c>
      <c r="O39" t="s" s="4">
        <v>427</v>
      </c>
      <c r="P39" t="s" s="4">
        <v>428</v>
      </c>
      <c r="Q39" t="s" s="4">
        <v>429</v>
      </c>
      <c r="R39" t="s" s="4">
        <v>121</v>
      </c>
      <c r="S39" t="s" s="4">
        <v>168</v>
      </c>
      <c r="T39" t="s" s="4">
        <v>430</v>
      </c>
      <c r="U39" t="s" s="4">
        <v>431</v>
      </c>
      <c r="V39" t="s" s="4">
        <v>432</v>
      </c>
      <c r="W39" t="s" s="4">
        <v>433</v>
      </c>
      <c r="X39" t="s" s="4">
        <v>434</v>
      </c>
      <c r="Y39" t="s" s="4">
        <v>435</v>
      </c>
      <c r="Z39" t="s" s="4">
        <v>436</v>
      </c>
      <c r="AA39" t="s" s="4">
        <v>125</v>
      </c>
      <c r="AB39" t="s" s="4">
        <v>437</v>
      </c>
      <c r="AC39" t="s" s="4">
        <v>438</v>
      </c>
      <c r="AD39" t="s" s="4">
        <v>9</v>
      </c>
      <c r="AE39" t="s" s="4">
        <v>410</v>
      </c>
      <c r="AF39" t="s" s="4">
        <v>188</v>
      </c>
      <c r="AG39" t="s" s="4">
        <v>6</v>
      </c>
      <c r="AH39" t="s" s="4">
        <v>411</v>
      </c>
      <c r="AI39" t="s" s="4">
        <v>412</v>
      </c>
      <c r="AJ39" t="s" s="4">
        <v>188</v>
      </c>
      <c r="AK39" t="s" s="4">
        <v>133</v>
      </c>
      <c r="AL39" t="s" s="4">
        <v>134</v>
      </c>
      <c r="AM39" t="s" s="4">
        <v>189</v>
      </c>
      <c r="AN39" t="s" s="4">
        <v>413</v>
      </c>
      <c r="AO39" t="s" s="4">
        <v>414</v>
      </c>
      <c r="AP39" t="s" s="4">
        <v>378</v>
      </c>
      <c r="AQ39" t="s" s="4">
        <v>439</v>
      </c>
      <c r="AR39" t="s" s="4">
        <v>107</v>
      </c>
      <c r="AS39" t="s" s="4">
        <v>440</v>
      </c>
      <c r="AT39" t="s" s="4">
        <v>441</v>
      </c>
    </row>
    <row r="40" ht="45.0" customHeight="true">
      <c r="A40" t="s" s="4">
        <v>442</v>
      </c>
      <c r="B40" t="s" s="4">
        <v>327</v>
      </c>
      <c r="C40" t="s" s="4">
        <v>443</v>
      </c>
      <c r="D40" t="s" s="4">
        <v>178</v>
      </c>
      <c r="E40" t="s" s="4">
        <v>178</v>
      </c>
      <c r="F40" t="s" s="4">
        <v>178</v>
      </c>
      <c r="G40" t="s" s="4">
        <v>178</v>
      </c>
      <c r="H40" t="s" s="4">
        <v>178</v>
      </c>
      <c r="I40" t="s" s="4">
        <v>178</v>
      </c>
      <c r="J40" t="s" s="4">
        <v>178</v>
      </c>
      <c r="K40" t="s" s="4">
        <v>178</v>
      </c>
      <c r="L40" t="s" s="4">
        <v>178</v>
      </c>
      <c r="M40" t="s" s="4">
        <v>178</v>
      </c>
      <c r="N40" t="s" s="4">
        <v>178</v>
      </c>
      <c r="O40" t="s" s="4">
        <v>178</v>
      </c>
      <c r="P40" t="s" s="4">
        <v>178</v>
      </c>
      <c r="Q40" t="s" s="4">
        <v>178</v>
      </c>
      <c r="R40" t="s" s="4">
        <v>178</v>
      </c>
      <c r="S40" t="s" s="4">
        <v>178</v>
      </c>
      <c r="T40" t="s" s="4">
        <v>178</v>
      </c>
      <c r="U40" t="s" s="4">
        <v>406</v>
      </c>
      <c r="V40" t="s" s="4">
        <v>178</v>
      </c>
      <c r="W40" t="s" s="4">
        <v>178</v>
      </c>
      <c r="X40" t="s" s="4">
        <v>178</v>
      </c>
      <c r="Y40" t="s" s="4">
        <v>178</v>
      </c>
      <c r="Z40" t="s" s="4">
        <v>407</v>
      </c>
      <c r="AA40" t="s" s="4">
        <v>125</v>
      </c>
      <c r="AB40" t="s" s="4">
        <v>408</v>
      </c>
      <c r="AC40" t="s" s="4">
        <v>409</v>
      </c>
      <c r="AD40" t="s" s="4">
        <v>178</v>
      </c>
      <c r="AE40" t="s" s="4">
        <v>410</v>
      </c>
      <c r="AF40" t="s" s="4">
        <v>188</v>
      </c>
      <c r="AG40" t="s" s="4">
        <v>6</v>
      </c>
      <c r="AH40" t="s" s="4">
        <v>411</v>
      </c>
      <c r="AI40" t="s" s="4">
        <v>412</v>
      </c>
      <c r="AJ40" t="s" s="4">
        <v>188</v>
      </c>
      <c r="AK40" t="s" s="4">
        <v>133</v>
      </c>
      <c r="AL40" t="s" s="4">
        <v>134</v>
      </c>
      <c r="AM40" t="s" s="4">
        <v>189</v>
      </c>
      <c r="AN40" t="s" s="4">
        <v>413</v>
      </c>
      <c r="AO40" t="s" s="4">
        <v>414</v>
      </c>
      <c r="AP40" t="s" s="4">
        <v>378</v>
      </c>
      <c r="AQ40" t="s" s="4">
        <v>406</v>
      </c>
      <c r="AR40" t="s" s="4">
        <v>107</v>
      </c>
      <c r="AS40" t="s" s="4">
        <v>378</v>
      </c>
      <c r="AT40" t="s" s="4">
        <v>444</v>
      </c>
    </row>
    <row r="41" ht="45.0" customHeight="true">
      <c r="A41" t="s" s="4">
        <v>445</v>
      </c>
      <c r="B41" t="s" s="4">
        <v>358</v>
      </c>
      <c r="C41" t="s" s="4">
        <v>405</v>
      </c>
      <c r="D41" t="s" s="4">
        <v>178</v>
      </c>
      <c r="E41" t="s" s="4">
        <v>178</v>
      </c>
      <c r="F41" t="s" s="4">
        <v>178</v>
      </c>
      <c r="G41" t="s" s="4">
        <v>178</v>
      </c>
      <c r="H41" t="s" s="4">
        <v>178</v>
      </c>
      <c r="I41" t="s" s="4">
        <v>178</v>
      </c>
      <c r="J41" t="s" s="4">
        <v>178</v>
      </c>
      <c r="K41" t="s" s="4">
        <v>178</v>
      </c>
      <c r="L41" t="s" s="4">
        <v>178</v>
      </c>
      <c r="M41" t="s" s="4">
        <v>178</v>
      </c>
      <c r="N41" t="s" s="4">
        <v>178</v>
      </c>
      <c r="O41" t="s" s="4">
        <v>178</v>
      </c>
      <c r="P41" t="s" s="4">
        <v>178</v>
      </c>
      <c r="Q41" t="s" s="4">
        <v>178</v>
      </c>
      <c r="R41" t="s" s="4">
        <v>178</v>
      </c>
      <c r="S41" t="s" s="4">
        <v>178</v>
      </c>
      <c r="T41" t="s" s="4">
        <v>178</v>
      </c>
      <c r="U41" t="s" s="4">
        <v>406</v>
      </c>
      <c r="V41" t="s" s="4">
        <v>178</v>
      </c>
      <c r="W41" t="s" s="4">
        <v>178</v>
      </c>
      <c r="X41" t="s" s="4">
        <v>178</v>
      </c>
      <c r="Y41" t="s" s="4">
        <v>178</v>
      </c>
      <c r="Z41" t="s" s="4">
        <v>407</v>
      </c>
      <c r="AA41" t="s" s="4">
        <v>125</v>
      </c>
      <c r="AB41" t="s" s="4">
        <v>408</v>
      </c>
      <c r="AC41" t="s" s="4">
        <v>409</v>
      </c>
      <c r="AD41" t="s" s="4">
        <v>178</v>
      </c>
      <c r="AE41" t="s" s="4">
        <v>410</v>
      </c>
      <c r="AF41" t="s" s="4">
        <v>188</v>
      </c>
      <c r="AG41" t="s" s="4">
        <v>6</v>
      </c>
      <c r="AH41" t="s" s="4">
        <v>411</v>
      </c>
      <c r="AI41" t="s" s="4">
        <v>412</v>
      </c>
      <c r="AJ41" t="s" s="4">
        <v>188</v>
      </c>
      <c r="AK41" t="s" s="4">
        <v>133</v>
      </c>
      <c r="AL41" t="s" s="4">
        <v>134</v>
      </c>
      <c r="AM41" t="s" s="4">
        <v>189</v>
      </c>
      <c r="AN41" t="s" s="4">
        <v>413</v>
      </c>
      <c r="AO41" t="s" s="4">
        <v>414</v>
      </c>
      <c r="AP41" t="s" s="4">
        <v>446</v>
      </c>
      <c r="AQ41" t="s" s="4">
        <v>406</v>
      </c>
      <c r="AR41" t="s" s="4">
        <v>358</v>
      </c>
      <c r="AS41" t="s" s="4">
        <v>378</v>
      </c>
      <c r="AT41" t="s" s="4">
        <v>415</v>
      </c>
    </row>
    <row r="42" ht="45.0" customHeight="true">
      <c r="A42" t="s" s="4">
        <v>447</v>
      </c>
      <c r="B42" t="s" s="4">
        <v>327</v>
      </c>
      <c r="C42" t="s" s="4">
        <v>443</v>
      </c>
      <c r="D42" t="s" s="4">
        <v>178</v>
      </c>
      <c r="E42" t="s" s="4">
        <v>178</v>
      </c>
      <c r="F42" t="s" s="4">
        <v>178</v>
      </c>
      <c r="G42" t="s" s="4">
        <v>178</v>
      </c>
      <c r="H42" t="s" s="4">
        <v>178</v>
      </c>
      <c r="I42" t="s" s="4">
        <v>178</v>
      </c>
      <c r="J42" t="s" s="4">
        <v>178</v>
      </c>
      <c r="K42" t="s" s="4">
        <v>178</v>
      </c>
      <c r="L42" t="s" s="4">
        <v>178</v>
      </c>
      <c r="M42" t="s" s="4">
        <v>178</v>
      </c>
      <c r="N42" t="s" s="4">
        <v>178</v>
      </c>
      <c r="O42" t="s" s="4">
        <v>178</v>
      </c>
      <c r="P42" t="s" s="4">
        <v>178</v>
      </c>
      <c r="Q42" t="s" s="4">
        <v>178</v>
      </c>
      <c r="R42" t="s" s="4">
        <v>178</v>
      </c>
      <c r="S42" t="s" s="4">
        <v>178</v>
      </c>
      <c r="T42" t="s" s="4">
        <v>178</v>
      </c>
      <c r="U42" t="s" s="4">
        <v>406</v>
      </c>
      <c r="V42" t="s" s="4">
        <v>178</v>
      </c>
      <c r="W42" t="s" s="4">
        <v>178</v>
      </c>
      <c r="X42" t="s" s="4">
        <v>178</v>
      </c>
      <c r="Y42" t="s" s="4">
        <v>178</v>
      </c>
      <c r="Z42" t="s" s="4">
        <v>407</v>
      </c>
      <c r="AA42" t="s" s="4">
        <v>125</v>
      </c>
      <c r="AB42" t="s" s="4">
        <v>408</v>
      </c>
      <c r="AC42" t="s" s="4">
        <v>409</v>
      </c>
      <c r="AD42" t="s" s="4">
        <v>178</v>
      </c>
      <c r="AE42" t="s" s="4">
        <v>410</v>
      </c>
      <c r="AF42" t="s" s="4">
        <v>188</v>
      </c>
      <c r="AG42" t="s" s="4">
        <v>6</v>
      </c>
      <c r="AH42" t="s" s="4">
        <v>411</v>
      </c>
      <c r="AI42" t="s" s="4">
        <v>412</v>
      </c>
      <c r="AJ42" t="s" s="4">
        <v>188</v>
      </c>
      <c r="AK42" t="s" s="4">
        <v>133</v>
      </c>
      <c r="AL42" t="s" s="4">
        <v>134</v>
      </c>
      <c r="AM42" t="s" s="4">
        <v>189</v>
      </c>
      <c r="AN42" t="s" s="4">
        <v>413</v>
      </c>
      <c r="AO42" t="s" s="4">
        <v>414</v>
      </c>
      <c r="AP42" t="s" s="4">
        <v>446</v>
      </c>
      <c r="AQ42" t="s" s="4">
        <v>406</v>
      </c>
      <c r="AR42" t="s" s="4">
        <v>327</v>
      </c>
      <c r="AS42" t="s" s="4">
        <v>378</v>
      </c>
      <c r="AT42" t="s" s="4">
        <v>444</v>
      </c>
    </row>
    <row r="43" ht="45.0" customHeight="true">
      <c r="A43" t="s" s="4">
        <v>448</v>
      </c>
      <c r="B43" t="s" s="4">
        <v>107</v>
      </c>
      <c r="C43" t="s" s="4">
        <v>449</v>
      </c>
      <c r="D43" t="s" s="4">
        <v>418</v>
      </c>
      <c r="E43" t="s" s="4">
        <v>419</v>
      </c>
      <c r="F43" t="s" s="4">
        <v>420</v>
      </c>
      <c r="G43" t="s" s="4">
        <v>421</v>
      </c>
      <c r="H43" t="s" s="4">
        <v>422</v>
      </c>
      <c r="I43" t="s" s="4">
        <v>423</v>
      </c>
      <c r="J43" t="s" s="4">
        <v>424</v>
      </c>
      <c r="K43" t="s" s="4">
        <v>171</v>
      </c>
      <c r="L43" t="s" s="4">
        <v>425</v>
      </c>
      <c r="M43" t="s" s="4">
        <v>426</v>
      </c>
      <c r="N43" t="s" s="4">
        <v>174</v>
      </c>
      <c r="O43" t="s" s="4">
        <v>427</v>
      </c>
      <c r="P43" t="s" s="4">
        <v>450</v>
      </c>
      <c r="Q43" t="s" s="4">
        <v>429</v>
      </c>
      <c r="R43" t="s" s="4">
        <v>121</v>
      </c>
      <c r="S43" t="s" s="4">
        <v>168</v>
      </c>
      <c r="T43" t="s" s="4">
        <v>430</v>
      </c>
      <c r="U43" t="s" s="4">
        <v>431</v>
      </c>
      <c r="V43" t="s" s="4">
        <v>432</v>
      </c>
      <c r="W43" t="s" s="4">
        <v>433</v>
      </c>
      <c r="X43" t="s" s="4">
        <v>434</v>
      </c>
      <c r="Y43" t="s" s="4">
        <v>435</v>
      </c>
      <c r="Z43" t="s" s="4">
        <v>436</v>
      </c>
      <c r="AA43" t="s" s="4">
        <v>125</v>
      </c>
      <c r="AB43" t="s" s="4">
        <v>451</v>
      </c>
      <c r="AC43" t="s" s="4">
        <v>351</v>
      </c>
      <c r="AD43" t="s" s="4">
        <v>178</v>
      </c>
      <c r="AE43" t="s" s="4">
        <v>410</v>
      </c>
      <c r="AF43" t="s" s="4">
        <v>188</v>
      </c>
      <c r="AG43" t="s" s="4">
        <v>6</v>
      </c>
      <c r="AH43" t="s" s="4">
        <v>452</v>
      </c>
      <c r="AI43" t="s" s="4">
        <v>412</v>
      </c>
      <c r="AJ43" t="s" s="4">
        <v>188</v>
      </c>
      <c r="AK43" t="s" s="4">
        <v>133</v>
      </c>
      <c r="AL43" t="s" s="4">
        <v>134</v>
      </c>
      <c r="AM43" t="s" s="4">
        <v>453</v>
      </c>
      <c r="AN43" t="s" s="4">
        <v>413</v>
      </c>
      <c r="AO43" t="s" s="4">
        <v>414</v>
      </c>
      <c r="AP43" t="s" s="4">
        <v>446</v>
      </c>
      <c r="AQ43" t="s" s="4">
        <v>439</v>
      </c>
      <c r="AR43" t="s" s="4">
        <v>107</v>
      </c>
      <c r="AS43" t="s" s="4">
        <v>440</v>
      </c>
      <c r="AT43" t="s" s="4">
        <v>441</v>
      </c>
    </row>
  </sheetData>
  <mergeCells>
    <mergeCell ref="A2:C2"/>
    <mergeCell ref="D2:F2"/>
    <mergeCell ref="G2:I2"/>
    <mergeCell ref="A3:C3"/>
    <mergeCell ref="D3:F3"/>
    <mergeCell ref="G3:I3"/>
    <mergeCell ref="A6:AT6"/>
  </mergeCells>
  <dataValidations count="4">
    <dataValidation type="list" sqref="R8:R201" allowBlank="true" errorStyle="stop" showErrorMessage="true">
      <formula1>Hidden_117</formula1>
    </dataValidation>
    <dataValidation type="list" sqref="AA8:AA201" allowBlank="true" errorStyle="stop" showErrorMessage="true">
      <formula1>Hidden_226</formula1>
    </dataValidation>
    <dataValidation type="list" sqref="AE8:AE201" allowBlank="true" errorStyle="stop" showErrorMessage="true">
      <formula1>Hidden_330</formula1>
    </dataValidation>
    <dataValidation type="list" sqref="AL8:AL201" allowBlank="true" errorStyle="stop" showErrorMessage="true">
      <formula1>Hidden_437</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294</v>
      </c>
    </row>
    <row r="2">
      <c r="A2" t="s">
        <v>177</v>
      </c>
    </row>
    <row r="3">
      <c r="A3" t="s">
        <v>121</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454</v>
      </c>
    </row>
    <row r="2">
      <c r="A2" t="s">
        <v>455</v>
      </c>
    </row>
    <row r="3">
      <c r="A3" t="s">
        <v>456</v>
      </c>
    </row>
    <row r="4">
      <c r="A4" t="s">
        <v>457</v>
      </c>
    </row>
    <row r="5">
      <c r="A5" t="s">
        <v>458</v>
      </c>
    </row>
    <row r="6">
      <c r="A6" t="s">
        <v>459</v>
      </c>
    </row>
    <row r="7">
      <c r="A7" t="s">
        <v>125</v>
      </c>
    </row>
    <row r="8">
      <c r="A8" t="s">
        <v>460</v>
      </c>
    </row>
    <row r="9">
      <c r="A9" t="s">
        <v>461</v>
      </c>
    </row>
    <row r="10">
      <c r="A10" t="s">
        <v>462</v>
      </c>
    </row>
    <row r="11">
      <c r="A11" t="s">
        <v>463</v>
      </c>
    </row>
    <row r="12">
      <c r="A12" t="s">
        <v>464</v>
      </c>
    </row>
    <row r="13">
      <c r="A13" t="s">
        <v>465</v>
      </c>
    </row>
    <row r="14">
      <c r="A14" t="s">
        <v>466</v>
      </c>
    </row>
    <row r="15">
      <c r="A15" t="s">
        <v>467</v>
      </c>
    </row>
    <row r="16">
      <c r="A16" t="s">
        <v>468</v>
      </c>
    </row>
    <row r="17">
      <c r="A17" t="s">
        <v>469</v>
      </c>
    </row>
    <row r="18">
      <c r="A18" t="s">
        <v>470</v>
      </c>
    </row>
    <row r="19">
      <c r="A19" t="s">
        <v>471</v>
      </c>
    </row>
    <row r="20">
      <c r="A20" t="s">
        <v>472</v>
      </c>
    </row>
    <row r="21">
      <c r="A21" t="s">
        <v>473</v>
      </c>
    </row>
    <row r="22">
      <c r="A22" t="s">
        <v>474</v>
      </c>
    </row>
    <row r="23">
      <c r="A23" t="s">
        <v>475</v>
      </c>
    </row>
    <row r="24">
      <c r="A24" t="s">
        <v>476</v>
      </c>
    </row>
    <row r="25">
      <c r="A25" t="s">
        <v>477</v>
      </c>
    </row>
    <row r="26">
      <c r="A26" t="s">
        <v>478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479</v>
      </c>
    </row>
    <row r="2">
      <c r="A2" t="s">
        <v>473</v>
      </c>
    </row>
    <row r="3">
      <c r="A3" t="s">
        <v>480</v>
      </c>
    </row>
    <row r="4">
      <c r="A4" t="s">
        <v>481</v>
      </c>
    </row>
    <row r="5">
      <c r="A5" t="s">
        <v>410</v>
      </c>
    </row>
    <row r="6">
      <c r="A6" t="s">
        <v>482</v>
      </c>
    </row>
    <row r="7">
      <c r="A7" t="s">
        <v>128</v>
      </c>
    </row>
    <row r="8">
      <c r="A8" t="s">
        <v>483</v>
      </c>
    </row>
    <row r="9">
      <c r="A9" t="s">
        <v>484</v>
      </c>
    </row>
    <row r="10">
      <c r="A10" t="s">
        <v>485</v>
      </c>
    </row>
    <row r="11">
      <c r="A11" t="s">
        <v>486</v>
      </c>
    </row>
    <row r="12">
      <c r="A12" t="s">
        <v>487</v>
      </c>
    </row>
    <row r="13">
      <c r="A13" t="s">
        <v>488</v>
      </c>
    </row>
    <row r="14">
      <c r="A14" t="s">
        <v>489</v>
      </c>
    </row>
    <row r="15">
      <c r="A15" t="s">
        <v>490</v>
      </c>
    </row>
    <row r="16">
      <c r="A16" t="s">
        <v>491</v>
      </c>
    </row>
    <row r="17">
      <c r="A17" t="s">
        <v>492</v>
      </c>
    </row>
    <row r="18">
      <c r="A18" t="s">
        <v>493</v>
      </c>
    </row>
    <row r="19">
      <c r="A19" t="s">
        <v>494</v>
      </c>
    </row>
    <row r="20">
      <c r="A20" t="s">
        <v>495</v>
      </c>
    </row>
    <row r="21">
      <c r="A21" t="s">
        <v>496</v>
      </c>
    </row>
    <row r="22">
      <c r="A22" t="s">
        <v>497</v>
      </c>
    </row>
    <row r="23">
      <c r="A23" t="s">
        <v>455</v>
      </c>
    </row>
    <row r="24">
      <c r="A24" t="s">
        <v>466</v>
      </c>
    </row>
    <row r="25">
      <c r="A25" t="s">
        <v>498</v>
      </c>
    </row>
    <row r="26">
      <c r="A26" t="s">
        <v>499</v>
      </c>
    </row>
    <row r="27">
      <c r="A27" t="s">
        <v>500</v>
      </c>
    </row>
    <row r="28">
      <c r="A28" t="s">
        <v>501</v>
      </c>
    </row>
    <row r="29">
      <c r="A29" t="s">
        <v>502</v>
      </c>
    </row>
    <row r="30">
      <c r="A30" t="s">
        <v>503</v>
      </c>
    </row>
    <row r="31">
      <c r="A31" t="s">
        <v>504</v>
      </c>
    </row>
    <row r="32">
      <c r="A32" t="s">
        <v>505</v>
      </c>
    </row>
    <row r="33">
      <c r="A33" t="s">
        <v>506</v>
      </c>
    </row>
    <row r="34">
      <c r="A34" t="s">
        <v>507</v>
      </c>
    </row>
    <row r="35">
      <c r="A35" t="s">
        <v>508</v>
      </c>
    </row>
    <row r="36">
      <c r="A36" t="s">
        <v>509</v>
      </c>
    </row>
    <row r="37">
      <c r="A37" t="s">
        <v>510</v>
      </c>
    </row>
    <row r="38">
      <c r="A38" t="s">
        <v>511</v>
      </c>
    </row>
    <row r="39">
      <c r="A39" t="s">
        <v>512</v>
      </c>
    </row>
    <row r="40">
      <c r="A40" t="s">
        <v>513</v>
      </c>
    </row>
    <row r="41">
      <c r="A41" t="s">
        <v>514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515</v>
      </c>
    </row>
    <row r="2">
      <c r="A2" t="s">
        <v>516</v>
      </c>
    </row>
    <row r="3">
      <c r="A3" t="s">
        <v>517</v>
      </c>
    </row>
    <row r="4">
      <c r="A4" t="s">
        <v>518</v>
      </c>
    </row>
    <row r="5">
      <c r="A5" t="s">
        <v>519</v>
      </c>
    </row>
    <row r="6">
      <c r="A6" t="s">
        <v>520</v>
      </c>
    </row>
    <row r="7">
      <c r="A7" t="s">
        <v>521</v>
      </c>
    </row>
    <row r="8">
      <c r="A8" t="s">
        <v>522</v>
      </c>
    </row>
    <row r="9">
      <c r="A9" t="s">
        <v>523</v>
      </c>
    </row>
    <row r="10">
      <c r="A10" t="s">
        <v>524</v>
      </c>
    </row>
    <row r="11">
      <c r="A11" t="s">
        <v>525</v>
      </c>
    </row>
    <row r="12">
      <c r="A12" t="s">
        <v>526</v>
      </c>
    </row>
    <row r="13">
      <c r="A13" t="s">
        <v>527</v>
      </c>
    </row>
    <row r="14">
      <c r="A14" t="s">
        <v>528</v>
      </c>
    </row>
    <row r="15">
      <c r="A15" t="s">
        <v>529</v>
      </c>
    </row>
    <row r="16">
      <c r="A16" t="s">
        <v>530</v>
      </c>
    </row>
    <row r="17">
      <c r="A17" t="s">
        <v>531</v>
      </c>
    </row>
    <row r="18">
      <c r="A18" t="s">
        <v>134</v>
      </c>
    </row>
    <row r="19">
      <c r="A19" t="s">
        <v>532</v>
      </c>
    </row>
    <row r="20">
      <c r="A20" t="s">
        <v>533</v>
      </c>
    </row>
    <row r="21">
      <c r="A21" t="s">
        <v>534</v>
      </c>
    </row>
    <row r="22">
      <c r="A22" t="s">
        <v>535</v>
      </c>
    </row>
    <row r="23">
      <c r="A23" t="s">
        <v>536</v>
      </c>
    </row>
    <row r="24">
      <c r="A24" t="s">
        <v>537</v>
      </c>
    </row>
    <row r="25">
      <c r="A25" t="s">
        <v>538</v>
      </c>
    </row>
    <row r="26">
      <c r="A26" t="s">
        <v>539</v>
      </c>
    </row>
    <row r="27">
      <c r="A27" t="s">
        <v>540</v>
      </c>
    </row>
    <row r="28">
      <c r="A28" t="s">
        <v>541</v>
      </c>
    </row>
    <row r="29">
      <c r="A29" t="s">
        <v>542</v>
      </c>
    </row>
    <row r="30">
      <c r="A30" t="s">
        <v>543</v>
      </c>
    </row>
    <row r="31">
      <c r="A31" t="s">
        <v>544</v>
      </c>
    </row>
    <row r="32">
      <c r="A32" t="s">
        <v>545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2018-06-13T21:44:02Z</dcterms:created>
  <dc:creator>Apache POI</dc:creator>
</cp:coreProperties>
</file>