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26671" r:id="rId5" sheetId="3"/>
    <sheet name="Hidden_1_Tabla_226671" r:id="rId6" sheetId="4"/>
    <sheet name="Hidden_2_Tabla_226671" r:id="rId7" sheetId="5"/>
    <sheet name="Hidden_3_Tabla_226671" r:id="rId8" sheetId="6"/>
  </sheets>
  <definedNames>
    <definedName name="Hidden_15">Hidden_1!$A$1:$A$4</definedName>
    <definedName name="Hidden_1_Tabla_2266715">Hidden_1_Tabla_226671!$A$1:$A$26</definedName>
    <definedName name="Hidden_2_Tabla_2266719">Hidden_2_Tabla_226671!$A$1:$A$41</definedName>
    <definedName name="Hidden_3_Tabla_22667116">Hidden_3_Tabla_226671!$A$1:$A$32</definedName>
  </definedNames>
</workbook>
</file>

<file path=xl/sharedStrings.xml><?xml version="1.0" encoding="utf-8"?>
<sst xmlns="http://schemas.openxmlformats.org/spreadsheetml/2006/main" count="380" uniqueCount="290">
  <si>
    <t>35480</t>
  </si>
  <si>
    <t>TÍTULO</t>
  </si>
  <si>
    <t>NOMBRE CORTO</t>
  </si>
  <si>
    <t>DESCRIPCIÓN</t>
  </si>
  <si>
    <t>Mecanismos de participación ciudadana</t>
  </si>
  <si>
    <t>LGTA70FXXXVII.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</si>
  <si>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</si>
  <si>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</si>
  <si>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</si>
  <si>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</si>
  <si>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</si>
  <si>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</si>
  <si>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</si>
  <si>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</si>
  <si>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</si>
  <si>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</si>
  <si>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</si>
  <si>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</si>
  <si>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</si>
  <si>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</si>
  <si>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</si>
  <si>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</si>
  <si>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</si>
  <si>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</si>
  <si>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</si>
  <si>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</si>
  <si>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</si>
  <si>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</si>
  <si>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</si>
  <si>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</si>
  <si>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</si>
  <si>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</si>
  <si>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</si>
  <si>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</si>
  <si>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</si>
  <si>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</si>
  <si>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</si>
  <si>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</si>
  <si>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</si>
  <si>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</si>
  <si>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</si>
  <si>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</si>
  <si>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</si>
  <si>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</si>
  <si>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</si>
  <si>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</si>
  <si>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</si>
  <si>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</si>
  <si>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</si>
  <si>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</si>
  <si>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</si>
  <si>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</si>
  <si>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</si>
  <si>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</si>
  <si>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</si>
  <si>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</si>
  <si>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</si>
  <si>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</si>
  <si>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</si>
  <si>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5ORr79Z+2Js=</t>
  </si>
  <si>
    <t>2017</t>
  </si>
  <si>
    <t>Encuesta ciudadana dirigida a mujeres del Municipio de Oaxaca de Juárez</t>
  </si>
  <si>
    <t>Reglamento del Instituto Municipal de la Mujer Oaxaca de Juárez</t>
  </si>
  <si>
    <t>Identificar inquietudes y demandas con la finalidad de mejorar la calidad de vida de las mujeres del municipio de Oaxaca de Juárez</t>
  </si>
  <si>
    <t>Municipal</t>
  </si>
  <si>
    <t>http://www.immujeroaxaca.com/transparencia/NSGI.pdf</t>
  </si>
  <si>
    <t xml:space="preserve">Participación ciudadana </t>
  </si>
  <si>
    <t>Ser Mujeres habitantes del Municipio de Oaxaca de Juárez</t>
  </si>
  <si>
    <t>Formato específico</t>
  </si>
  <si>
    <t xml:space="preserve">Entrevistas </t>
  </si>
  <si>
    <t>08/04/2017</t>
  </si>
  <si>
    <t>15/10/2017</t>
  </si>
  <si>
    <t>Hasta concluir el mecanismo</t>
  </si>
  <si>
    <t>440</t>
  </si>
  <si>
    <t>20/04/2018</t>
  </si>
  <si>
    <t>Dirección de Vinculación Institucional</t>
  </si>
  <si>
    <t>13/07/2017</t>
  </si>
  <si>
    <t/>
  </si>
  <si>
    <t>6128878</t>
  </si>
  <si>
    <t>NuC9CM/Jn2U=</t>
  </si>
  <si>
    <t>Foro de consulta</t>
  </si>
  <si>
    <t>Impulsar la participación ciudadana de la mujeres para la inclusión de sus necesidades en las políticas públicas municipales</t>
  </si>
  <si>
    <t>Formato específico y escrito libre</t>
  </si>
  <si>
    <t>Entrevistas y por escrito</t>
  </si>
  <si>
    <t>29/04/2017</t>
  </si>
  <si>
    <t xml:space="preserve">Agenda Ciudadana </t>
  </si>
  <si>
    <t>76</t>
  </si>
  <si>
    <t>Las propuestas se incorporaron a la Agenda Ciudadana que fue entregada a la Secretaría Técnica del Municipio de Oaxaca de Juárez el 19052017</t>
  </si>
  <si>
    <t>6128869</t>
  </si>
  <si>
    <t>wjBTSSRD+K0=</t>
  </si>
  <si>
    <t>2016</t>
  </si>
  <si>
    <t xml:space="preserve">Impulsar la participación de trabajadores de la Administración Pública Municipal en la construcción de un Plan de Trabajo sobre cultura organizacional a favor de la igualdad y la no discriminación de género </t>
  </si>
  <si>
    <t>Cultura organizacional a favor de la igualdad y la no discriminación</t>
  </si>
  <si>
    <t>Formar parte de la Administración Pública Municipal de Oaxaca de Juárez</t>
  </si>
  <si>
    <t>De viva voz durante el foro</t>
  </si>
  <si>
    <t>01/10/2017</t>
  </si>
  <si>
    <t>30/10/2017</t>
  </si>
  <si>
    <t>Propuesta de Trabajo</t>
  </si>
  <si>
    <t>144</t>
  </si>
  <si>
    <t>Las propuestas se incorporaron al Plan de Trabajo presentado ante personas con poder de decisión de la Administración Pública Municipal en el mes de noviembre de 2016</t>
  </si>
  <si>
    <t>Dirección de Desarrollo</t>
  </si>
  <si>
    <t>6128850</t>
  </si>
  <si>
    <t>v32ZRqKVfo4=</t>
  </si>
  <si>
    <t>AUDIENCIA PUBLICA</t>
  </si>
  <si>
    <t>ARTICULO 224 DEL BANDO DE POLICIA VIGENTE EN EL MUNICIPIO DE OAXACA DE JUAREZ</t>
  </si>
  <si>
    <t>CONTACTO DIRECTO DE LA CIUDADANÍA CON PRESIDENTE MUNICIPAL Y FUNCIONARIOS DEL MUNICIPIO</t>
  </si>
  <si>
    <t>https://www.municipiodeoaxaca.gob.mx/portal-transparencia/archivos/federal/70/XXXVII/2ACONVOCATORIA_AUDIENCIA_PUBLICA.jpeg</t>
  </si>
  <si>
    <t>1. INFORMACION DE SERVICIOS OFRECIDOS POR LAS MULTIPLES DEPENDENCIAS MUNICIPALES, 2. EXPOSICION DE NECESIDADES INDIVIDUALES Y COLECTIVAS POR PARTE HABITANTES DEL MUNICIPIO, 3. INTERACCIÓN DIRECTA DE HABITANTES DEL MUNICIPIO CON PRESIDENTE MUNICIPAL Y DEMÁS FUNCIONARIOS MUNICIPALES.</t>
  </si>
  <si>
    <t>ACUDIR AL LUGAR SEÑALADO POR CONVOCATORIA, HACER PLANTEAMIENTOS POR ESCRITO O DE MANERA VERBAL DE FORMA RESPETUOSA</t>
  </si>
  <si>
    <t>ESCRITO LIBRE</t>
  </si>
  <si>
    <t>POR ESCRITO O ENTREVISTA</t>
  </si>
  <si>
    <t>SE ESCUCHARON LAS PROPUESTAS Y NECESIDADES DE LOS ASISTENTES A LA AUDIENCIA PUBLICA, CONTRIBUYENDO ASI A UNA MEJOR TOMA DE DECISIONES Y TRATANDO DE RESOLVER EN MAYOR MEDIDA LA PROBLEMÁTICA SOCIAL</t>
  </si>
  <si>
    <t>0</t>
  </si>
  <si>
    <t>SE ATENDIERON LAS SOLICITUDES RECIBIDAS EN LA AUDIENCIA PUBLICA Y DE ACUERDO A SU NATURALEZA FUERON CANALIZADAS, REMITIDAS Y/O GESTIONADAS A LAS DIVERSAS DEPENDENCIAS DEL MUNICIPIO PARA SU ATENCION.</t>
  </si>
  <si>
    <t>UNIDAD DE ATENCION SOCIAL Y AUDIENCIAS PUBLICAS</t>
  </si>
  <si>
    <t>21/04/2017</t>
  </si>
  <si>
    <t>NO SE REALIZO ALGUNA AUDIENCIA PUBLICA EN ESTE TRIMESTRE</t>
  </si>
  <si>
    <t>5947247</t>
  </si>
  <si>
    <t>p50Y3YNmq64=</t>
  </si>
  <si>
    <t>Comités de Becas</t>
  </si>
  <si>
    <t>Lineamientos del Programa Estímulos a la Educación Básica</t>
  </si>
  <si>
    <t>Promover la permanencia y culminación a nivel primaria de niños y niñas de escasos recursos en el Municipio de Oaxaca de Juárez, disminuyendo así la deserción escolar y fomentado el desarrollo social de sus familas.</t>
  </si>
  <si>
    <t>Elección de los alumnos que serán beneficiados con el Programa. Elección de nuevos representantes en caso de que se abra una vacante. Organizar reuniones para informar a padres y tutores aspectos del programa y leventar las actas. Entregar las listas de candidatos a la Dirección de Vinculación Social y Desarrollo Comunitario. Organizar y realizar la entrega de los recursos otorgados por el programa y reportar las anomalías que pudieran presentarse.</t>
  </si>
  <si>
    <t>Formar parte del Comité Directivo de la escuela del beneficiario</t>
  </si>
  <si>
    <t>Las propuestas se harán en forma escrita, a traves de formatos autorizados por la Unidad de Vinculación Social y Desarrollo Comunitario.</t>
  </si>
  <si>
    <t>Recepción presencial de los formatos autorizados</t>
  </si>
  <si>
    <t>01/01/2017</t>
  </si>
  <si>
    <t>31/12/2017</t>
  </si>
  <si>
    <t>6</t>
  </si>
  <si>
    <t xml:space="preserve">Los resultados se darán a conocer 15 días después de la recepción de la lista de candidatos </t>
  </si>
  <si>
    <t>16/04/2018</t>
  </si>
  <si>
    <t>Unidad de Vinculación Social y Desarrollo Comunitario</t>
  </si>
  <si>
    <t>22/01/2018</t>
  </si>
  <si>
    <t>HIPERVÍNCULO A LA CONVOCATORIA: No Disponible porque no se realiza convocatoria a los integrantes del Comité.</t>
  </si>
  <si>
    <t>5592776</t>
  </si>
  <si>
    <t>3wAPcNHZbcU=</t>
  </si>
  <si>
    <t>125</t>
  </si>
  <si>
    <t>23/01/2018</t>
  </si>
  <si>
    <t>INFORMACION VIGENTE</t>
  </si>
  <si>
    <t>5584437</t>
  </si>
  <si>
    <t>Federal</t>
  </si>
  <si>
    <t>Entidad federativa</t>
  </si>
  <si>
    <t>Delegacional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</si>
  <si>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</si>
  <si>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</si>
  <si>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</si>
  <si>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</si>
  <si>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</si>
  <si>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</si>
  <si>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</si>
  <si>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</si>
  <si>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</si>
  <si>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</si>
  <si>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</si>
  <si>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</si>
  <si>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</si>
  <si>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</si>
  <si>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</si>
  <si>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</si>
  <si>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</si>
  <si>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</si>
  <si>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</si>
  <si>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</si>
  <si>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</si>
  <si>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</si>
  <si>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</si>
  <si>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</si>
  <si>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</si>
  <si>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</si>
  <si>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</si>
  <si>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</si>
  <si>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</si>
  <si>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</si>
  <si>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</si>
  <si>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</si>
  <si>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</si>
  <si>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</si>
  <si>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</si>
  <si>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</si>
  <si>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</si>
  <si>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MAW11TL3sOE=</t>
  </si>
  <si>
    <t xml:space="preserve">ZUBIETA </t>
  </si>
  <si>
    <t>MONTEJO</t>
  </si>
  <si>
    <t>N/A</t>
  </si>
  <si>
    <t>Calle</t>
  </si>
  <si>
    <t>AMAPOLAS</t>
  </si>
  <si>
    <t>1200</t>
  </si>
  <si>
    <t>Colonia</t>
  </si>
  <si>
    <t>REFORMA</t>
  </si>
  <si>
    <t>67</t>
  </si>
  <si>
    <t>OAXACA DE JUAREZ</t>
  </si>
  <si>
    <t>OAXACA DE JUAREZ, OAXACA</t>
  </si>
  <si>
    <t>20</t>
  </si>
  <si>
    <t>Oaxaca</t>
  </si>
  <si>
    <t>68050</t>
  </si>
  <si>
    <t>5015538</t>
  </si>
  <si>
    <t>LUNES A VIERNES 09:00:00 A 17:00:00 HRS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</si>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</sst>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62.6875" customWidth="true" bestFit="true"/>
    <col min="4" max="4" width="76.05859375" customWidth="true" bestFit="true"/>
    <col min="5" max="5" width="183.6953125" customWidth="true" bestFit="true"/>
    <col min="6" max="6" width="21.578125" customWidth="true" bestFit="true"/>
    <col min="7" max="7" width="113.41015625" customWidth="true" bestFit="true"/>
    <col min="8" max="8" width="255.0" customWidth="true" bestFit="true"/>
    <col min="9" max="9" width="118.90625" customWidth="true" bestFit="true"/>
    <col min="10" max="10" width="116.15234375" customWidth="true" bestFit="true"/>
    <col min="11" max="11" width="42.47265625" customWidth="true" bestFit="true"/>
    <col min="12" max="12" width="22.1484375" customWidth="true" bestFit="true"/>
    <col min="13" max="13" width="24.29296875" customWidth="true" bestFit="true"/>
    <col min="14" max="14" width="255.0" customWidth="true" bestFit="true"/>
    <col min="15" max="15" width="26.03125" customWidth="true" bestFit="true"/>
    <col min="16" max="16" width="196.3046875" customWidth="true" bestFit="true"/>
    <col min="17" max="17" width="17.5390625" customWidth="true" bestFit="true"/>
    <col min="18" max="18" width="47.3515625" customWidth="true" bestFit="true"/>
    <col min="19" max="19" width="8.0390625" customWidth="true" bestFit="true"/>
    <col min="20" max="20" width="20.015625" customWidth="true" bestFit="true"/>
    <col min="21" max="21" width="97.921875" customWidth="true" bestFit="true"/>
    <col min="22" max="22" width="35.93359375" customWidth="true" bestFit="true"/>
    <col min="1" max="1" width="14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7</v>
      </c>
      <c r="Q4" t="s">
        <v>10</v>
      </c>
      <c r="R4" t="s">
        <v>6</v>
      </c>
      <c r="S4" t="s">
        <v>12</v>
      </c>
      <c r="T4" t="s">
        <v>13</v>
      </c>
      <c r="U4" t="s">
        <v>14</v>
      </c>
      <c r="V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72</v>
      </c>
      <c r="Q8" t="s" s="4">
        <v>74</v>
      </c>
      <c r="R8" t="s" s="4">
        <v>75</v>
      </c>
      <c r="S8" t="s" s="4">
        <v>60</v>
      </c>
      <c r="T8" t="s" s="4">
        <v>76</v>
      </c>
      <c r="U8" t="s" s="4">
        <v>77</v>
      </c>
      <c r="V8" t="s" s="4">
        <v>78</v>
      </c>
    </row>
    <row r="9" ht="45.0" customHeight="true">
      <c r="A9" t="s" s="4">
        <v>79</v>
      </c>
      <c r="B9" t="s" s="4">
        <v>60</v>
      </c>
      <c r="C9" t="s" s="4">
        <v>80</v>
      </c>
      <c r="D9" t="s" s="4">
        <v>62</v>
      </c>
      <c r="E9" t="s" s="4">
        <v>81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82</v>
      </c>
      <c r="K9" t="s" s="4">
        <v>83</v>
      </c>
      <c r="L9" t="s" s="4">
        <v>70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74</v>
      </c>
      <c r="R9" t="s" s="4">
        <v>75</v>
      </c>
      <c r="S9" t="s" s="4">
        <v>60</v>
      </c>
      <c r="T9" t="s" s="4">
        <v>76</v>
      </c>
      <c r="U9" t="s" s="4">
        <v>77</v>
      </c>
      <c r="V9" t="s" s="4">
        <v>88</v>
      </c>
    </row>
    <row r="10" ht="45.0" customHeight="true">
      <c r="A10" t="s" s="4">
        <v>89</v>
      </c>
      <c r="B10" t="s" s="4">
        <v>90</v>
      </c>
      <c r="C10" t="s" s="4">
        <v>80</v>
      </c>
      <c r="D10" t="s" s="4">
        <v>62</v>
      </c>
      <c r="E10" t="s" s="4">
        <v>91</v>
      </c>
      <c r="F10" t="s" s="4">
        <v>64</v>
      </c>
      <c r="G10" t="s" s="4">
        <v>65</v>
      </c>
      <c r="H10" t="s" s="4">
        <v>92</v>
      </c>
      <c r="I10" t="s" s="4">
        <v>93</v>
      </c>
      <c r="J10" t="s" s="4">
        <v>82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98</v>
      </c>
      <c r="P10" t="s" s="4">
        <v>99</v>
      </c>
      <c r="Q10" t="s" s="4">
        <v>74</v>
      </c>
      <c r="R10" t="s" s="4">
        <v>100</v>
      </c>
      <c r="S10" t="s" s="4">
        <v>90</v>
      </c>
      <c r="T10" t="s" s="4">
        <v>76</v>
      </c>
      <c r="U10" t="s" s="4">
        <v>77</v>
      </c>
      <c r="V10" t="s" s="4">
        <v>101</v>
      </c>
    </row>
    <row r="11" ht="45.0" customHeight="true">
      <c r="A11" t="s" s="4">
        <v>102</v>
      </c>
      <c r="B11" t="s" s="4">
        <v>60</v>
      </c>
      <c r="C11" t="s" s="4">
        <v>103</v>
      </c>
      <c r="D11" t="s" s="4">
        <v>104</v>
      </c>
      <c r="E11" t="s" s="4">
        <v>105</v>
      </c>
      <c r="F11" t="s" s="4">
        <v>64</v>
      </c>
      <c r="G11" t="s" s="4">
        <v>106</v>
      </c>
      <c r="H11" t="s" s="4">
        <v>107</v>
      </c>
      <c r="I11" t="s" s="4">
        <v>108</v>
      </c>
      <c r="J11" t="s" s="4">
        <v>109</v>
      </c>
      <c r="K11" t="s" s="4">
        <v>110</v>
      </c>
      <c r="L11" t="s" s="4">
        <v>70</v>
      </c>
      <c r="M11" t="s" s="4">
        <v>70</v>
      </c>
      <c r="N11" t="s" s="4">
        <v>111</v>
      </c>
      <c r="O11" t="s" s="4">
        <v>112</v>
      </c>
      <c r="P11" t="s" s="4">
        <v>113</v>
      </c>
      <c r="Q11" t="s" s="4">
        <v>96</v>
      </c>
      <c r="R11" t="s" s="4">
        <v>114</v>
      </c>
      <c r="S11" t="s" s="4">
        <v>60</v>
      </c>
      <c r="T11" t="s" s="4">
        <v>115</v>
      </c>
      <c r="U11" t="s" s="4">
        <v>116</v>
      </c>
      <c r="V11" t="s" s="4">
        <v>117</v>
      </c>
    </row>
    <row r="12" ht="45.0" customHeight="true">
      <c r="A12" t="s" s="4">
        <v>118</v>
      </c>
      <c r="B12" t="s" s="4">
        <v>60</v>
      </c>
      <c r="C12" t="s" s="4">
        <v>119</v>
      </c>
      <c r="D12" t="s" s="4">
        <v>120</v>
      </c>
      <c r="E12" t="s" s="4">
        <v>121</v>
      </c>
      <c r="F12" t="s" s="4">
        <v>64</v>
      </c>
      <c r="G12" t="s" s="4">
        <v>77</v>
      </c>
      <c r="H12" t="s" s="4">
        <v>122</v>
      </c>
      <c r="I12" t="s" s="4">
        <v>123</v>
      </c>
      <c r="J12" t="s" s="4">
        <v>124</v>
      </c>
      <c r="K12" t="s" s="4">
        <v>125</v>
      </c>
      <c r="L12" t="s" s="4">
        <v>126</v>
      </c>
      <c r="M12" t="s" s="4">
        <v>127</v>
      </c>
      <c r="N12" t="s" s="4">
        <v>122</v>
      </c>
      <c r="O12" t="s" s="4">
        <v>128</v>
      </c>
      <c r="P12" t="s" s="4">
        <v>129</v>
      </c>
      <c r="Q12" t="s" s="4">
        <v>130</v>
      </c>
      <c r="R12" t="s" s="4">
        <v>131</v>
      </c>
      <c r="S12" t="s" s="4">
        <v>60</v>
      </c>
      <c r="T12" t="s" s="4">
        <v>132</v>
      </c>
      <c r="U12" t="s" s="4">
        <v>133</v>
      </c>
      <c r="V12" t="s" s="4">
        <v>134</v>
      </c>
    </row>
    <row r="13" ht="45.0" customHeight="true">
      <c r="A13" t="s" s="4">
        <v>135</v>
      </c>
      <c r="B13" t="s" s="4">
        <v>60</v>
      </c>
      <c r="C13" t="s" s="4">
        <v>103</v>
      </c>
      <c r="D13" t="s" s="4">
        <v>104</v>
      </c>
      <c r="E13" t="s" s="4">
        <v>105</v>
      </c>
      <c r="F13" t="s" s="4">
        <v>64</v>
      </c>
      <c r="G13" t="s" s="4">
        <v>106</v>
      </c>
      <c r="H13" t="s" s="4">
        <v>107</v>
      </c>
      <c r="I13" t="s" s="4">
        <v>108</v>
      </c>
      <c r="J13" t="s" s="4">
        <v>109</v>
      </c>
      <c r="K13" t="s" s="4">
        <v>110</v>
      </c>
      <c r="L13" t="s" s="4">
        <v>70</v>
      </c>
      <c r="M13" t="s" s="4">
        <v>70</v>
      </c>
      <c r="N13" t="s" s="4">
        <v>111</v>
      </c>
      <c r="O13" t="s" s="4">
        <v>136</v>
      </c>
      <c r="P13" t="s" s="4">
        <v>113</v>
      </c>
      <c r="Q13" t="s" s="4">
        <v>137</v>
      </c>
      <c r="R13" t="s" s="4">
        <v>114</v>
      </c>
      <c r="S13" t="s" s="4">
        <v>60</v>
      </c>
      <c r="T13" t="s" s="4">
        <v>115</v>
      </c>
      <c r="U13" t="s" s="4">
        <v>138</v>
      </c>
      <c r="V13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64</v>
      </c>
    </row>
    <row r="4">
      <c r="A4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0.99609375" customWidth="true" bestFit="true"/>
    <col min="4" max="4" width="53.12109375" customWidth="true" bestFit="true"/>
    <col min="5" max="5" width="27.16796875" customWidth="true" bestFit="true"/>
    <col min="6" max="6" width="17.6484375" customWidth="true" bestFit="true"/>
    <col min="7" max="7" width="23.86328125" customWidth="true" bestFit="true"/>
    <col min="8" max="8" width="18.22265625" customWidth="true" bestFit="true"/>
    <col min="9" max="9" width="17.73046875" customWidth="true" bestFit="true"/>
    <col min="10" max="10" width="22.421875" customWidth="true" bestFit="true"/>
    <col min="11" max="11" width="28.0234375" customWidth="true" bestFit="true"/>
    <col min="12" max="12" width="22.5" customWidth="true" bestFit="true"/>
    <col min="13" max="13" width="25.015625" customWidth="true" bestFit="true"/>
    <col min="14" max="14" width="35.06640625" customWidth="true" bestFit="true"/>
    <col min="15" max="15" width="37.66796875" customWidth="true" bestFit="true"/>
    <col min="16" max="16" width="32.3984375" customWidth="true" bestFit="true"/>
    <col min="17" max="17" width="34.9140625" customWidth="true" bestFit="true"/>
    <col min="18" max="18" width="15.37890625" customWidth="true" bestFit="true"/>
    <col min="19" max="19" width="32.91796875" customWidth="true" bestFit="true"/>
    <col min="20" max="20" width="37.5546875" customWidth="true" bestFit="true"/>
    <col min="1" max="1" width="8.37109375" customWidth="true" bestFit="true"/>
    <col min="2" max="2" width="14.93359375" customWidth="true" bestFit="true"/>
  </cols>
  <sheetData>
    <row r="1" hidden="true">
      <c r="B1"/>
      <c r="C1" t="s">
        <v>6</v>
      </c>
      <c r="D1" t="s">
        <v>6</v>
      </c>
      <c r="E1" t="s">
        <v>7</v>
      </c>
      <c r="F1" t="s">
        <v>8</v>
      </c>
      <c r="G1" t="s">
        <v>7</v>
      </c>
      <c r="H1" t="s">
        <v>6</v>
      </c>
      <c r="I1" t="s">
        <v>6</v>
      </c>
      <c r="J1" t="s">
        <v>8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8</v>
      </c>
      <c r="R1" t="s">
        <v>6</v>
      </c>
      <c r="S1" t="s">
        <v>6</v>
      </c>
      <c r="T1" t="s">
        <v>7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  <c r="G3" t="s" s="1">
        <v>166</v>
      </c>
      <c r="H3" t="s" s="1">
        <v>167</v>
      </c>
      <c r="I3" t="s" s="1">
        <v>168</v>
      </c>
      <c r="J3" t="s" s="1">
        <v>169</v>
      </c>
      <c r="K3" t="s" s="1">
        <v>170</v>
      </c>
      <c r="L3" t="s" s="1">
        <v>171</v>
      </c>
      <c r="M3" t="s" s="1">
        <v>172</v>
      </c>
      <c r="N3" t="s" s="1">
        <v>173</v>
      </c>
      <c r="O3" t="s" s="1">
        <v>174</v>
      </c>
      <c r="P3" t="s" s="1">
        <v>175</v>
      </c>
      <c r="Q3" t="s" s="1">
        <v>176</v>
      </c>
      <c r="R3" t="s" s="1">
        <v>177</v>
      </c>
      <c r="S3" t="s" s="1">
        <v>178</v>
      </c>
      <c r="T3" t="s" s="1">
        <v>179</v>
      </c>
    </row>
    <row r="4" ht="45.0" customHeight="true">
      <c r="A4" t="s" s="4">
        <v>139</v>
      </c>
      <c r="B4" t="s" s="4">
        <v>180</v>
      </c>
      <c r="C4" t="s" s="4">
        <v>181</v>
      </c>
      <c r="D4" t="s" s="4">
        <v>182</v>
      </c>
      <c r="E4" t="s" s="4">
        <v>183</v>
      </c>
      <c r="F4" t="s" s="4">
        <v>184</v>
      </c>
      <c r="G4" t="s" s="4">
        <v>185</v>
      </c>
      <c r="H4" t="s" s="4">
        <v>186</v>
      </c>
      <c r="I4" t="s" s="4">
        <v>183</v>
      </c>
      <c r="J4" t="s" s="4">
        <v>187</v>
      </c>
      <c r="K4" t="s" s="4">
        <v>188</v>
      </c>
      <c r="L4" t="s" s="4">
        <v>189</v>
      </c>
      <c r="M4" t="s" s="4">
        <v>190</v>
      </c>
      <c r="N4" t="s" s="4">
        <v>6</v>
      </c>
      <c r="O4" t="s" s="4">
        <v>191</v>
      </c>
      <c r="P4" t="s" s="4">
        <v>192</v>
      </c>
      <c r="Q4" t="s" s="4">
        <v>193</v>
      </c>
      <c r="R4" t="s" s="4">
        <v>194</v>
      </c>
      <c r="S4" t="s" s="4">
        <v>195</v>
      </c>
      <c r="T4" t="s" s="4">
        <v>196</v>
      </c>
    </row>
  </sheetData>
  <dataValidations count="3">
    <dataValidation type="list" sqref="F4:F201" allowBlank="true" errorStyle="stop" showErrorMessage="true">
      <formula1>Hidden_1_Tabla_2266715</formula1>
    </dataValidation>
    <dataValidation type="list" sqref="J4:J201" allowBlank="true" errorStyle="stop" showErrorMessage="true">
      <formula1>Hidden_2_Tabla_2266719</formula1>
    </dataValidation>
    <dataValidation type="list" sqref="Q4:Q201" allowBlank="true" errorStyle="stop" showErrorMessage="true">
      <formula1>Hidden_3_Tabla_22667116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184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216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187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198</v>
      </c>
    </row>
    <row r="24">
      <c r="A24" t="s">
        <v>209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193</v>
      </c>
    </row>
    <row r="19">
      <c r="A19" t="s">
        <v>276</v>
      </c>
    </row>
    <row r="20">
      <c r="A20" t="s">
        <v>277</v>
      </c>
    </row>
    <row r="21">
      <c r="A21" t="s">
        <v>278</v>
      </c>
    </row>
    <row r="22">
      <c r="A22" t="s">
        <v>279</v>
      </c>
    </row>
    <row r="23">
      <c r="A23" t="s">
        <v>280</v>
      </c>
    </row>
    <row r="24">
      <c r="A24" t="s">
        <v>281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2018-06-13T21:43:47Z</dcterms:created>
  <dc:creator>Apache POI</dc:creator>
</cp:coreProperties>
</file>