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226157" r:id="rId9" sheetId="7"/>
    <sheet name="Tabla_226156" r:id="rId10" sheetId="8"/>
    <sheet name="Hidden_1_Tabla_226156" r:id="rId11" sheetId="9"/>
  </sheets>
  <definedNames>
    <definedName name="Hidden_11">Hidden_1!$A$1:$A$5</definedName>
    <definedName name="Hidden_23">Hidden_2!$A$1:$A$2</definedName>
    <definedName name="Hidden_336">Hidden_3!$A$1:$A$4</definedName>
    <definedName name="Hidden_441">Hidden_4!$A$1:$A$2</definedName>
    <definedName name="Hidden_543">Hidden_5!$A$1:$A$2</definedName>
    <definedName name="Hidden_1_Tabla_2261564">Hidden_1_Tabla_226156!$A$1:$A$3</definedName>
  </definedNames>
</workbook>
</file>

<file path=xl/sharedStrings.xml><?xml version="1.0" encoding="utf-8"?>
<sst xmlns="http://schemas.openxmlformats.org/spreadsheetml/2006/main" count="2508" uniqueCount="637">
  <si>
    <t>35454</t>
  </si>
  <si>
    <t>TÍTULO</t>
  </si>
  <si>
    <t>NOMBRE CORTO</t>
  </si>
  <si>
    <t>DESCRIPCIÓN</t>
  </si>
  <si>
    <t>Programas sociales desarrollados por sujetos obligados</t>
  </si>
  <si>
    <t>LGTA70FXVA.</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</si>
  <si>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</si>
  <si>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</si>
  <si>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</si>
  <si>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</si>
  <si>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</si>
  <si>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</si>
  <si>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</si>
  <si>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</si>
  <si>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</si>
  <si>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</si>
  <si>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</si>
  <si>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</si>
  <si>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</si>
  <si>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</si>
  <si>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</si>
  <si>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</si>
  <si>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</si>
  <si>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</si>
  <si>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</si>
  <si>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</si>
  <si>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</si>
  <si>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</si>
  <si>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</si>
  <si>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</si>
  <si>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</si>
  <si>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</si>
  <si>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</si>
  <si>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</si>
  <si>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</si>
  <si>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</si>
  <si>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</si>
  <si>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</si>
  <si>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</si>
  <si>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</si>
  <si>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</si>
  <si>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</si>
  <si>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</si>
  <si>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</si>
  <si>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</si>
  <si>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</si>
  <si>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</si>
  <si>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</si>
  <si>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</si>
  <si>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</si>
  <si>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</si>
  <si>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</si>
  <si>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</si>
  <si>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</si>
  <si>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</si>
  <si>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</si>
  <si>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</si>
  <si>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</si>
  <si>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</si>
  <si>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</si>
  <si>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</si>
  <si>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</si>
  <si>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</si>
  <si>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</si>
  <si>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</si>
  <si>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</si>
  <si>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</si>
  <si>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</si>
  <si>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</si>
  <si>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</si>
  <si>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</si>
  <si>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</si>
  <si>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</si>
  <si>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</si>
  <si>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</si>
  <si>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</si>
  <si>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</si>
  <si>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</si>
  <si>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</si>
  <si>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</si>
  <si>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</si>
  <si>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</si>
  <si>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</si>
  <si>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</si>
  <si>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</si>
  <si>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</si>
  <si>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</si>
  <si>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</si>
  <si>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</si>
  <si>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</si>
  <si>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</si>
  <si>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</si>
  <si>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</si>
  <si>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</si>
  <si>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</si>
  <si>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</si>
  <si>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</si>
  <si>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</si>
  <si>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</si>
  <si>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</si>
  <si>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</si>
  <si>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</si>
  <si>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</si>
  <si>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</si>
  <si>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</si>
  <si>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</si>
  <si>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</si>
  <si>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</si>
  <si>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</si>
  <si>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</si>
  <si>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</si>
  <si>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</si>
  <si>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</si>
  <si>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</si>
  <si>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</si>
  <si>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</si>
  <si>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</si>
  <si>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</si>
  <si>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</si>
  <si>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</si>
  <si>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</si>
  <si>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</si>
  <si>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</si>
  <si>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TFYo9twFTpg=</t>
  </si>
  <si>
    <t>Programas de servicios</t>
  </si>
  <si>
    <t>2017</t>
  </si>
  <si>
    <t>No</t>
  </si>
  <si>
    <t>6952947</t>
  </si>
  <si>
    <t>Equidad: el respeto es la ruta</t>
  </si>
  <si>
    <t>http://www.municipiodeoaxaca.gob.mx/municipio-de-oaxaca/leyes-y-reglamentos/bando-de-policia-y-gobierno-del-municipio-de-oaxaca-de-juarez-2017-2018</t>
  </si>
  <si>
    <t>13/02/2017</t>
  </si>
  <si>
    <t>31/12/2018</t>
  </si>
  <si>
    <t>1.- Capacitacion a directivos, docentes y personal de apoyo de las escuelas secundaria publicas del Municipio de Oaxaca de Juarez2.-Capacitacion a jovenes estudiantes de las escuelas secundaria publicas del Municipio de Oaxaca de Juarez3.- Jornada por la Equidad4.- Aplicacion de cuestionarios para la determinacion del perfil de genero y habilidades para la vida a directivos, docentes, personal de apoyo y alumnos/as de secundarias publicas del Municipio de Oaxaca de Juarez</t>
  </si>
  <si>
    <t>12576 alumnos/as de nivel secundaria      18 escuelas secundarias publicas del Municipio de Oaxaca de Juarez</t>
  </si>
  <si>
    <t xml:space="preserve">1.- Talleres de capacitacion  a directivos, docentes y personal de apoyo de las escuelas secundarias publicas del Municipio de Oaxaca de Juarez.              2.- Talleres de capacitacion de 10 sesiones , a jovenes estudiantes de las escuelas secundarias publicas del Municipio de Oaxaca de Juarez.                                               3.- Invitacion a participar en la Jornada por escuela                                            4.-Muestreo y aplicacion de cuestionarios sobre Conocimientos y Creencias, y Habilidades para la vida.  </t>
  </si>
  <si>
    <t>0</t>
  </si>
  <si>
    <t>http://www.municipiodeoaxaca.gob.mx/oaxaca/paginas/transparencia</t>
  </si>
  <si>
    <t>1.- Escuelas publicas de nivel secundaria           2.- Estar ubicadas dentro del Municipio de Oaxaca de Juarez.</t>
  </si>
  <si>
    <t>1.- El Coordinador del programa Equidad: El respeto es la ruta, hace la presentacion e invitacion del programa en cada escuela publica de nivel secundaria, dentro del Municipio de Oaxaca de Juarez.                            2.-  Las autoridades directivas envian la programacion de actividades a implementar del programa (horarios, grupos, fechas y poblacion a capacitar)</t>
  </si>
  <si>
    <t>N/A</t>
  </si>
  <si>
    <t>1.- La autoridad directiva de la escuela capacitada, podra dirigir un escrito a la titular de la Coordinación de Desarrollo Social del Municipio de Oaxaca de Juarez, con copia a la Direccion de Ciencia, Educacion y Recreacion Comunitaria, para manifestar sus observaciones, quejas o sugerencias a la capacitacion recibida.</t>
  </si>
  <si>
    <t>01-Ene-17 al 21-Abr-17</t>
  </si>
  <si>
    <t>Cuestionario Pre y Post de Habilidades para la vida (HPV) y Conocimientos y creencias (CyC) ,aplicado a la muestra representativa en cada escuela secundaria publica capacitada</t>
  </si>
  <si>
    <t>Coordinacion de Desarrollo Social del Municipio de Oaxaca de Juarez</t>
  </si>
  <si>
    <t>Numero de escuelas, Numero de alumnos, Numero de alumnos hombres, Numero de alumnas mujeres, Numero de grupos, Numero de grupos por grado escolar, Numero de sesiones impartidas, Numero de talleres, Cuestionarios aplicados, Perfil de Genero, Habilidades para la vida</t>
  </si>
  <si>
    <t>Numero de escuelas: escuelas secundarias publicas atendidas, Numero de alumnos: total de alumnos/as participantes en los talleres, Numero de alumnos hombres: total de alumnos hombres participantes en cada taller, Numero de alumnas mujeres: total de alumnas mujeres participantes en cada taller, Numero de grupos: total de grupos atendidos en cada escuela participante, Numero de grupos por grado escolar: total de grupos atendidos en cada grado escolar de cada escuela participante, Numero de sesiones impartidas: total de sesiones desarrolladas en cada escuela participante, Talleres de capacitacion: total de talleres impartidos a directivos, docentes, personal de apoyo y alumnos/as, en cada escuela participante, Numero de cuestionarios aplicados: total de cuestionarios Pre y Post de acuerdo a la muestra asignada por escuela, Perfil de Genero: creencias y conocimientos de los alumnos encuestados, Habilidades para la vida: nivel de desarrollo de las 10 HPV que marca la OMS</t>
  </si>
  <si>
    <t>Para los indicadores 1-8 que son indicadores cuantitativos el metodo es un conteo simple.               Para los indicadores 9 y 10, dado que son indicadores cualitativos, se ponderan las variables de cada item de los cuestionarios para totalizar en la unidad; se proporciona un valor progresivo a las variables a responder para determinar el estado o situacion de cada item en un rango de 0 a 1, donde 0 es el estado mas bajo y 1 representa la situacion deseable.</t>
  </si>
  <si>
    <t>1.- Escuelas, 2-4.- alumnos/as,  5-6.-grupos, 7.-sesiones, 8.- talleres, 9.- cuestionarios, 10.- decimal, 11.- decimal</t>
  </si>
  <si>
    <t>Eficiencia</t>
  </si>
  <si>
    <t>Al inicio y al termino de la implementación del programa en cada una de las escuelas secundaria publicas atendidas</t>
  </si>
  <si>
    <t xml:space="preserve">1.Escuelas atendidas       2.Directores capacitados                3.Docentes capacitados               4.Personal de apoyo capacitado                  5.Alumnos capacitados      6.Alumnas capacitadas                 7.Grupos atendidos           8.Sesiones impartidas                   9.Talleres de capacitacion impartidos              10.Cuestionarios aplicados                         11.Indicador de perfil de genero  -  12.Indicador de habilidades para la vida de directivos, docentes, personal de apoyo y alumnos de las escuelas secundarias publicas del Municipio de Oaxaca de Juarez.                     </t>
  </si>
  <si>
    <t>Manual para facilitadores/as sobre la estrategia metodologica de equidad de genero y habilidades para la vida</t>
  </si>
  <si>
    <t>21/04/2017</t>
  </si>
  <si>
    <t>19/04/2018</t>
  </si>
  <si>
    <t>Direccion de Ciencia, Educacion y Recreacion Comunitaria</t>
  </si>
  <si>
    <t>El Monto del presupuesto aprobado, presupuesto modificado, presupuesto ejercido y monto de gastos de administración NO APLICA, ya que este programa no tiene asignado ningun recurso o monto especifico de tipo municipal, estatal o federal. Asimismo el Hipervinculo del documento de modificacion y del calendario presupuestal NO APLICA por no contar con un monto asignado para la ejecucion del programa. El monto de apoyo a beneficiarios minimos y beneficiarios maximos NO APLICA por las razones anteriores. Las formas de participacion social y denominacion de programas NO APLICA, ya que el programa es iniciativa unica de la administracion municipal 2017-2018</t>
  </si>
  <si>
    <t>QxwgYqNbuqc=</t>
  </si>
  <si>
    <t>6768458</t>
  </si>
  <si>
    <t>Foros escolar libro, ciencia y cultura</t>
  </si>
  <si>
    <t>17/02/2017</t>
  </si>
  <si>
    <t>31/12/2017</t>
  </si>
  <si>
    <t>Se realizan actividades academicas, artististicas, culturales y ludicas</t>
  </si>
  <si>
    <t>Niños y adolescentes</t>
  </si>
  <si>
    <t>n/a</t>
  </si>
  <si>
    <t>Escuelas del municipio de Oaxaca de Juarez</t>
  </si>
  <si>
    <t>Ser escuelas del municipio de Oaxaca de Juarez</t>
  </si>
  <si>
    <t>A traves de un escrito o correo electronico</t>
  </si>
  <si>
    <t>Derecho de peticion, articulo 8 constitucional</t>
  </si>
  <si>
    <t>enero marzo</t>
  </si>
  <si>
    <t>Conteo de los asistentes</t>
  </si>
  <si>
    <t>Coordinacion de desarrollo social</t>
  </si>
  <si>
    <t>Participantes en el foro</t>
  </si>
  <si>
    <t>Asistentes</t>
  </si>
  <si>
    <t>Foro</t>
  </si>
  <si>
    <t xml:space="preserve">no disponible </t>
  </si>
  <si>
    <t>no disponible</t>
  </si>
  <si>
    <t>31/12/1899</t>
  </si>
  <si>
    <t>17/01/2018</t>
  </si>
  <si>
    <t>Direccion de ciencia, educacion y recreacion comunitaria</t>
  </si>
  <si>
    <t>10/04/2017</t>
  </si>
  <si>
    <t/>
  </si>
  <si>
    <t>cUFBBmRLviU=</t>
  </si>
  <si>
    <t>6699966</t>
  </si>
  <si>
    <t>jornadas de orientacion, talleres y conferencias.</t>
  </si>
  <si>
    <t>29/01/2018</t>
  </si>
  <si>
    <t>01/01/2017</t>
  </si>
  <si>
    <t>talleres y conferencias en temas de liderazgo, autoestima, prevencion de embarazos a temprana edad.</t>
  </si>
  <si>
    <t>1000 jovenes</t>
  </si>
  <si>
    <t>Num. de jovenes atendidos/ num. de personas programadas x100</t>
  </si>
  <si>
    <t xml:space="preserve">la institucion este dentro del municipio de oaxaca de juarez </t>
  </si>
  <si>
    <t xml:space="preserve">escuelas secundarias y preparatorias. Edades de 14 a 17 años de edad </t>
  </si>
  <si>
    <t>Por oficio y/o escrito o correo electronico</t>
  </si>
  <si>
    <t>enero-marzo</t>
  </si>
  <si>
    <t>indicadores</t>
  </si>
  <si>
    <t>coordinacion de desarrollo social</t>
  </si>
  <si>
    <t>total de jovenes atendidos</t>
  </si>
  <si>
    <t>numero de jovenes beneficiados</t>
  </si>
  <si>
    <t>personal</t>
  </si>
  <si>
    <t>trimestral</t>
  </si>
  <si>
    <t>459</t>
  </si>
  <si>
    <t>listado de alumnos</t>
  </si>
  <si>
    <t>Sí</t>
  </si>
  <si>
    <t>direccion de juventud</t>
  </si>
  <si>
    <t>ir9qv/pIcsQ=</t>
  </si>
  <si>
    <t>6699858</t>
  </si>
  <si>
    <t>Jornada de orientacion juvenil Talleres y conferencias</t>
  </si>
  <si>
    <t>1,800 JOVENES</t>
  </si>
  <si>
    <t>Por oficio y/o escrito ó correo electronico</t>
  </si>
  <si>
    <t>numero de beneficiados y beneficiadas</t>
  </si>
  <si>
    <t xml:space="preserve">personal </t>
  </si>
  <si>
    <t>1450</t>
  </si>
  <si>
    <t>N/D</t>
  </si>
  <si>
    <t>13/07/2017</t>
  </si>
  <si>
    <t>Direccion de juventud</t>
  </si>
  <si>
    <t>14/07/2017</t>
  </si>
  <si>
    <t>1J+xloAVGc8=</t>
  </si>
  <si>
    <t>6699821</t>
  </si>
  <si>
    <t>TrQS0R0xuVg=</t>
  </si>
  <si>
    <t>5974817</t>
  </si>
  <si>
    <t>jornada de orientacion juvenil,talleres y conferencias</t>
  </si>
  <si>
    <t>talleres y conferencias</t>
  </si>
  <si>
    <t>1,000 jovenes</t>
  </si>
  <si>
    <t>https://www.municipiodeoaxaca.gob.mx/coordinacion-de-desarrollo-social</t>
  </si>
  <si>
    <t>jul-sep</t>
  </si>
  <si>
    <t>numero de beneficiarios</t>
  </si>
  <si>
    <t>845</t>
  </si>
  <si>
    <t>27/10/2017</t>
  </si>
  <si>
    <t>Direccion de Juventud</t>
  </si>
  <si>
    <t>QMc0qWfKvP0=</t>
  </si>
  <si>
    <t>5974605</t>
  </si>
  <si>
    <t>Ciencia en Familia</t>
  </si>
  <si>
    <t>07/04/2017</t>
  </si>
  <si>
    <t>Se realizan actividades alusivas a la ciencia de forma dinámica y divertida</t>
  </si>
  <si>
    <t>http://www.municipiodeoaxaca.gob.mx/coordinacion-de-desarrollo-social</t>
  </si>
  <si>
    <t>Agencias Municipales y de Policía</t>
  </si>
  <si>
    <t>Ser habitantes de la Agencia Municipal o de Policía</t>
  </si>
  <si>
    <t>julio septiembre</t>
  </si>
  <si>
    <t>Participantes y asistentes al evento</t>
  </si>
  <si>
    <t>Evento de Ciencia en Familia</t>
  </si>
  <si>
    <t>aBEv2QXs+LE=</t>
  </si>
  <si>
    <t>5974572</t>
  </si>
  <si>
    <t>18/04/2017</t>
  </si>
  <si>
    <t>EQZw/6trtB0=</t>
  </si>
  <si>
    <t>5973327</t>
  </si>
  <si>
    <t>1.- Capacitacion a directivos, docentes y personal de apoyo de las secundaria publicas, telesecundarias y bachilleratos del Municipio de Oaxaca de Juarez2.-Capacitacion a estudiantes de las  secundaria publicas, telesecundarias y bachilleratos.3.- Jornada por la Equidad4.- Aplicacion de cuestionarios para la determinacion del perfil de genero y habilidades para la vida a alumnos/as de secundarias publicas, telesecundarias y bachilleratos del Municipio de Oaxaca de Juarez.</t>
  </si>
  <si>
    <t>2461 alumnos/as de secundarias   188 alumnos/as de telesecundarias  y  179 alumnos/as de Bachillerato</t>
  </si>
  <si>
    <t xml:space="preserve">1.- Talleres de capacitacion  a directivos, docentes y personal de apoyo de las escuelas secundarias publicas, telesecundarias y bachilleratos del Municipio de Oaxaca de Juarez.              2.- Talleres de capacitacion de 10 sesiones , a jovenes estudiantes de las escuelas secundarias publicas, telesecundarias y 8 sesiones en bachilleratos del Municipio de Oaxaca de Juarez.                                               3.- Invitacion a participar en la Jornada por la Equidad en cada escuela                                            4.-Muestreo y aplicacion de cuestionarios sobre Conocimientos y Creencias, y Habilidades para la vida.  </t>
  </si>
  <si>
    <t>1.- Escuelas publicas de nivel secundaria, telesecundarias y bachilleratos           2.- Estar ubicadas dentro del Municipio de Oaxaca de Juarez.</t>
  </si>
  <si>
    <t>1.- El Coordinador del programa Equidad: El respeto es la ruta, hace la presentacion del programa e invitacion a participar en cada escuela secundaria publica, telesecundaria y bachillerato dentro del Municipio de Oaxaca de Juarez.                            2.-  Las autoridades directivas acuerdan y envian la programacion de actividades a implementar del programa (horarios, grupos, fechas y poblacion a capacitar)</t>
  </si>
  <si>
    <t>1.- La autoridad directiva de la escuela capacitada, podra dirigir un escrito al titular de la Coordinación de Desarrollo Social del Municipio de Oaxaca de Juarez, con copia a la Direccion de Ciencia, Educacion y Recreacion Comunitaria, para manifestar sus observaciones, quejas o sugerencias a la capacitacion recibida.</t>
  </si>
  <si>
    <t>01-Jul-17 al 30-Sep-17</t>
  </si>
  <si>
    <t>Cuestionario Pre y Post de Habilidades para la vida (HPV) y Conocimientos y creencias (CyC) ,aplicado a la muestra representativa en cada escuela publica de nivel secundaria, telesecundaria y bachillerato capacitada</t>
  </si>
  <si>
    <t>Al inicio y al termino de la implementación del programa en cada una de las escuelas secundarias publicas, telesecundarias y bachilleratos atendidas</t>
  </si>
  <si>
    <t xml:space="preserve">1.Escuelas atendidas       2.Directores capacitados                3.Docentes capacitados               4.Personal de apoyo capacitado                  5.Alumnos capacitados      6.Alumnas capacitadas                 7.Grupos atendidos           8.Sesiones impartidas                   9.Talleres de capacitacion impartidos              10.Cuestionarios aplicados                         11.Indicador de perfil de genero  -  12.Indicador de habilidades para la vida de directivos, docentes, personal de apoyo y alumnos de las escuelas secundarias, telesecundarias y bachilleratos publicas del Municipio de Oaxaca de Juarez.                     </t>
  </si>
  <si>
    <t>1nwJWXwjkgs=</t>
  </si>
  <si>
    <t>Si</t>
  </si>
  <si>
    <t>5964444</t>
  </si>
  <si>
    <t>Programa de Fortalecimiento a la Transversalidad de la Perspectiva de Género</t>
  </si>
  <si>
    <t>http://immujeroaxaca.com/transparencia/Convenio%20Transver.PDF</t>
  </si>
  <si>
    <t>30/03/2017</t>
  </si>
  <si>
    <t>Agenda ciudadana con perspectiva de género y Propuesta de acción afirmativa</t>
  </si>
  <si>
    <t>400</t>
  </si>
  <si>
    <t>(Número de agencias del municipio de Oaxaca de Juárez visitadas/Número de agencias en el Municipio de Oaxaca de Juárez)*100</t>
  </si>
  <si>
    <t>20000</t>
  </si>
  <si>
    <t>5700</t>
  </si>
  <si>
    <t>http://www.immujeroaxaca.com/transparencia/NSGI.pdf</t>
  </si>
  <si>
    <t>http://immujeroaxaca.com/transparencia/Programaci%C3%B3n%20presupuestal%20transver%20%281%29.xlsx</t>
  </si>
  <si>
    <t>Reglas de operación</t>
  </si>
  <si>
    <t>1.- Solicitud de Participación en el PFTPG 2017 misma que se genera en la Plataforma e-
transversalidad 2017.
2. Documento constitutivo de la IMM o certificación actualizada
3. Reglamento Interno o Estatuto Orgánico de la IMM publicado en medio oficial.
4. Acuerdo por el que se autoriza a la persona titular de la IMM a suscribir convenios.
5. Nombramiento de la persona titular de la IMM.
6. Identificación oficial vigente con fotografía de la persona titular de la IMM: credencial para votar,
pasaporte o cédula profesional.
7. Constancia de Situación Fiscal actualizada expedida por el Servicio de Administración Tributaria
(SAT), en archivo digital PDF que se genera mediante la página del SAT www.sat.gob.mx
El Inmujeres publicará en la Plataforma  un instructivo de ayuda para emitir
este documento desde la página electrónica del SAT.</t>
  </si>
  <si>
    <t>Escribir al correo contraloriainterna@inmujeres.gob.mx</t>
  </si>
  <si>
    <t>Incumplimiento de reglas de operación</t>
  </si>
  <si>
    <t>01/04/2017 al 30/06/2017</t>
  </si>
  <si>
    <t>Avance físico financiero</t>
  </si>
  <si>
    <t>INMUJERES</t>
  </si>
  <si>
    <t>No se han recibido</t>
  </si>
  <si>
    <t>Medio de verificación</t>
  </si>
  <si>
    <t>Estratégico</t>
  </si>
  <si>
    <t>Porcentaje</t>
  </si>
  <si>
    <t>Trimestral</t>
  </si>
  <si>
    <t>0.3076</t>
  </si>
  <si>
    <t>Proyecto</t>
  </si>
  <si>
    <t>Foro y talleres</t>
  </si>
  <si>
    <t>Programa Cerca de ti</t>
  </si>
  <si>
    <t>http://immujeroaxaca.com/transparencia/ROP%202017.pdf</t>
  </si>
  <si>
    <t>31/01/2017</t>
  </si>
  <si>
    <t>23/04/0208</t>
  </si>
  <si>
    <t>Dirección de Vinculación Institucional</t>
  </si>
  <si>
    <t>lb1MwvmF1/U=</t>
  </si>
  <si>
    <t>5964427</t>
  </si>
  <si>
    <t>Programa Igualdad y Derechos Humanos de las Mujeres</t>
  </si>
  <si>
    <t>http://immujeroaxaca.com/transparencia/CREACION_IMM.pdf</t>
  </si>
  <si>
    <t>Vinculación con Organizaciones Civiles, Firma de Convenios, Acciones de Capacitación y Difusión, Atenciones de servicios brindadas</t>
  </si>
  <si>
    <t>3000</t>
  </si>
  <si>
    <t>(Número de mujeres que conocen la perspectiva de género y ejercen sus derechos humanos mediante los servicios del Instituto  / Población total meta )*100</t>
  </si>
  <si>
    <t>2105031.37</t>
  </si>
  <si>
    <t>1052514</t>
  </si>
  <si>
    <t>http://immujeroaxaca.com/transparencia/presupuesto%202017IMM.pdf</t>
  </si>
  <si>
    <t>Ninguno</t>
  </si>
  <si>
    <t>Acudir a la defensoria de los derechos humanos del pueblo de oaxaca</t>
  </si>
  <si>
    <t>Queja de violación de derechos humanos</t>
  </si>
  <si>
    <t>01/07/2017 al 30/09/2017</t>
  </si>
  <si>
    <t>Seguimiento de indicadores</t>
  </si>
  <si>
    <t>Evalación interna</t>
  </si>
  <si>
    <t>Indicador de Resultado</t>
  </si>
  <si>
    <t>(Número de mujeres que conocen la perspectiva de género y ejercen sus derechos humanos mediante los servicios del Instituto / Población total de mujeres en el Municipio)*100</t>
  </si>
  <si>
    <t>Anual</t>
  </si>
  <si>
    <t>0.9286</t>
  </si>
  <si>
    <t>Marco Lógico</t>
  </si>
  <si>
    <t>Orientación y asesoría</t>
  </si>
  <si>
    <t>No se genero información</t>
  </si>
  <si>
    <t>Dirección de desarrollo y empoderamiento de la mujer</t>
  </si>
  <si>
    <t>05/10/2017</t>
  </si>
  <si>
    <t>7IwfTngCG10=</t>
  </si>
  <si>
    <t>5964413</t>
  </si>
  <si>
    <t>Vinculación con Organizaciones Civiles, Firma de Convenios, Acciones de Capacitación y Difusión</t>
  </si>
  <si>
    <t>300</t>
  </si>
  <si>
    <t>2105028</t>
  </si>
  <si>
    <t>350838</t>
  </si>
  <si>
    <t>01/01/2017 al 31/03/2017</t>
  </si>
  <si>
    <t>Evaluación de resultados</t>
  </si>
  <si>
    <t>0.007</t>
  </si>
  <si>
    <t>KTyZ9wHMeOE=</t>
  </si>
  <si>
    <t>5964402</t>
  </si>
  <si>
    <t>http://www.immujeroaxaca.com/transparencia/PadronTransver2017.xlsx</t>
  </si>
  <si>
    <t>ZykKq9aK8hE=</t>
  </si>
  <si>
    <t>5964388</t>
  </si>
  <si>
    <t>1366</t>
  </si>
  <si>
    <t>701676</t>
  </si>
  <si>
    <t>0.423</t>
  </si>
  <si>
    <t>wCUTY6M7wiQ=</t>
  </si>
  <si>
    <t>Programas mixtos</t>
  </si>
  <si>
    <t>5950216</t>
  </si>
  <si>
    <t>Estímulos a la Educación Básica</t>
  </si>
  <si>
    <t>http://www.municipiodeoaxaca.gob.mx/uploads/attachment/file/120/BANDO_DE_POLICIA_Y_GOBIERNO_2017_-_2018.pdf</t>
  </si>
  <si>
    <t>Eficacia</t>
  </si>
  <si>
    <t>1700</t>
  </si>
  <si>
    <t>8625000</t>
  </si>
  <si>
    <t>4000584.13</t>
  </si>
  <si>
    <t>12839.77</t>
  </si>
  <si>
    <t>https://municipiodeoaxaca.gob.mx/portal-transparencia/archivos/federal/70/XV/DIF-Sistema-DIF-Municipal-POA-2017.pdf</t>
  </si>
  <si>
    <t>Alumnos de escuelas públicas del Municipio de Oaxaca de Juárez, en situación económica precaria.</t>
  </si>
  <si>
    <t>Los contenidos en el siguiente formato: https://municipiodeoaxaca.gob.mx/tramites-y-servicios/pdf/15-DIF/08-I-DM-SPEAEB(Estimulos-a-la-Educacion-Basica).pdf</t>
  </si>
  <si>
    <t>TRIMESTRALMENTE: Apoyo económico $350.00, Despensa en productos básicos de alimentación, Par de calcetas o calcetines. ANUALMENTE: Paquete de útiles escolares a los 300 mejores promedios, Par de zapatos escolares.</t>
  </si>
  <si>
    <t>Reportar cualquier tipo de anomalía, queja u observación por escrito al titular de la Dirección General del Sistema DIF Municipal.</t>
  </si>
  <si>
    <t>Art. 12 de la Ley de Justicia Administrativa para el Estado de Oaxaca.</t>
  </si>
  <si>
    <t>En caso de incumplir con los lineamientos, notificación por oficio.</t>
  </si>
  <si>
    <t>Enero-Diciembre 2017</t>
  </si>
  <si>
    <t>Informes trimestrales</t>
  </si>
  <si>
    <t>Secretaría Técnica Municipal</t>
  </si>
  <si>
    <t>https://municipiodeoaxaca.gob.mx/portal-transparencia/archivos/federal/70/XV/Informe-de-Evaluacion-ENE-DIC.pdf</t>
  </si>
  <si>
    <t>C2. Estímulos a la educación básica otorgados.</t>
  </si>
  <si>
    <t>Porcentaje de alumnos de educación básica beneficiados</t>
  </si>
  <si>
    <t>(número de alumnos de educación básica beneficiados / número de alumnos de educación básica programados a beneficiar) * 100</t>
  </si>
  <si>
    <t>Porcentaje de cumplimento</t>
  </si>
  <si>
    <t>Base de Datos de Evaluación Interna del DIF Municipal generada por la Secretaría Técnica, trimestral.</t>
  </si>
  <si>
    <t>Comités de becas</t>
  </si>
  <si>
    <t>https://municipiodeoaxaca.gob.mx/portal-transparencia/archivos/federal/70/XV/Evaluacion-Estimulos-a-la-Educacion-Basica-ENE-DIC-2017.pdf</t>
  </si>
  <si>
    <t>https://municipiodeoaxaca.gob.mx/portal-transparencia/archivos/federal/70/XV/Padron-Estimulos-a-la-Educacion-Basica-Oct-Dic-2017.pdf</t>
  </si>
  <si>
    <t>16/04/2018</t>
  </si>
  <si>
    <t>Dirección de Programas Sociales</t>
  </si>
  <si>
    <t>22/01/2018</t>
  </si>
  <si>
    <t>NOTA METODOLÓGICA DE CÁLCULO, EN SU CASO: No Disponible porque la selección de beneficiados se corrobora a través de un estudio socioeconómico. HIPERVÍNCULO DOCUMENTO DE MODIFICACIONES: No Disponible porque durante el periodo reportado no se han realizado modificaciones que intervengan en el desarrollo del programa. SEGUIMIENTO A LAS RECOMENDACIONES (EN SU CASO): No Disponible porque durante el periodo que se reporta, no se han recibido recomendaciones de ninguna naturaleza. ARTICULACIÓN OTROS PROGRAMAS SOCIALES, DENOMINACIÓN DEL (LOS) PROGRAMAS (S), ESTÁ SUJETOS A REGLAS DE OPERACIÓN, HIPERVÍNCULO REGLAS DE OPERACIÓN: No Disponible porque el programa no se relaciona ni depende de la ejecución de otros.</t>
  </si>
  <si>
    <t>OTYXljVUP1E=</t>
  </si>
  <si>
    <t>5950131</t>
  </si>
  <si>
    <t>Apoyo Alimentario para Adultos Mayores</t>
  </si>
  <si>
    <t>600</t>
  </si>
  <si>
    <t>1232640</t>
  </si>
  <si>
    <t>1129909.44</t>
  </si>
  <si>
    <t>Adultos mayores que tengan una edad entre los 60 y los 64 años 11 meses y que cumplan con los requisitos del programa.</t>
  </si>
  <si>
    <t>Los contenidos en el siguiente formato: https://municipiodeoaxaca.gob.mx/tramites-y-servicios/pdf/15-DIF/01-I-DM-TAAPAM(Apoyo-Alimentario-para-Adultos-Mayores).pdf</t>
  </si>
  <si>
    <t>Paquete de apoyos alimentarios establecidos en los lineamientos del programa.</t>
  </si>
  <si>
    <t>C1. Atención integral a adultos mayores otorgada.</t>
  </si>
  <si>
    <t>Porcentaje de adultos mayores atendidos</t>
  </si>
  <si>
    <t>(número de adultos mayores atendidos / número total de adultos mayores programados a atender) * 100</t>
  </si>
  <si>
    <t>Semestral</t>
  </si>
  <si>
    <t>https://municipiodeoaxaca.gob.mx/portal-transparencia/archivos/federal/70/XV/Evaluacion-Apoyo-Alimentario-ENE-DIC-2017.pdf</t>
  </si>
  <si>
    <t>https://municipiodeoaxaca.gob.mx/portal-transparencia/archivos/federal/70/XV/Padron-Apoyo-Alimentario-para-Adultos-Mayores-Oct-Dic-2017.pdf</t>
  </si>
  <si>
    <t>Dirección de Atención al Adulto Mayor</t>
  </si>
  <si>
    <t>NOTA METODOLÓGICA DE CÁLCULO, EN SU CASO: No Disponible porque la selección de beneficiados se determina de acuerdo con la cantidad de presupuesto destinado para el programa. HIPERVÍNCULO DOCUMENTO DE MODIFICACIONES: No Disponible porque durante el periodo reportado no se han realizado modificaciones que intervengan en el desarrollo del programa. SEGUIMIENTO A LAS RECOMENDACIONES (EN SU CASO): No Disponible porque durante el periodo que se reporta, no se han recibido recomendaciones de ninguna naturaleza. FORMAS DE PARTICIPACIÓN SOCIAL: No Disponible porque en este programa no se crean grupos de intervención por parte de los beneficiados. ARTICULACIÓN OTROS PROGRAMAS SOCIALES, DENOMINACIÓN DEL (LOS) PROGRAMAS (S), ESTÁ SUJETOS A REGLAS DE OPERACIÓN, HIPERVÍNCULO REGLAS DE OPERACIÓN: No Disponible porque el programa no se relaciona ni depende de la ejecución de otros.</t>
  </si>
  <si>
    <t>tNaneUGD2Uo=</t>
  </si>
  <si>
    <t>2016</t>
  </si>
  <si>
    <t>5872036</t>
  </si>
  <si>
    <t>01/01/2016</t>
  </si>
  <si>
    <t>31/12/2016</t>
  </si>
  <si>
    <t>6588</t>
  </si>
  <si>
    <t>1754992.81</t>
  </si>
  <si>
    <t>http://www.immujeroaxaca.com/transparencia/ESTADO_ANALITICO_DEL_EJERCICIO_DEL_PRESUPUEST%20_2016.pdf</t>
  </si>
  <si>
    <t>01/10/2016 al 31/12/2016</t>
  </si>
  <si>
    <t>No se cuenta con la información</t>
  </si>
  <si>
    <t>31/01/2016</t>
  </si>
  <si>
    <t>http://www.immujeroaxaca.com/transparencia/Padron_2016.pdf</t>
  </si>
  <si>
    <t>20/04/2017</t>
  </si>
  <si>
    <t>No se cuenta con información de los periodos 2015 y 2016 como consta en la sigueinta acta https://www.municipiodeoaxaca.gob.mx/portal-transparencia/archivos/federal/70/XXXIX/ACTACOMITE28102017INEXISTENCIAIMM.pdf</t>
  </si>
  <si>
    <t>/rWna8ZUHP8=</t>
  </si>
  <si>
    <t>5872033</t>
  </si>
  <si>
    <t>4941</t>
  </si>
  <si>
    <t>1316244.61</t>
  </si>
  <si>
    <t>01/07/2016 al 30/09/2016</t>
  </si>
  <si>
    <t>8kPSH4BOqTA=</t>
  </si>
  <si>
    <t>5872029</t>
  </si>
  <si>
    <t>3294</t>
  </si>
  <si>
    <t>877496.41</t>
  </si>
  <si>
    <t>01/04/2016 al 30/06/2016</t>
  </si>
  <si>
    <t>4LlYIVIM5VQ=</t>
  </si>
  <si>
    <t>5872026</t>
  </si>
  <si>
    <t>1647</t>
  </si>
  <si>
    <t>438748.2</t>
  </si>
  <si>
    <t>01/01/2016 al 31/03/2016</t>
  </si>
  <si>
    <t>N26x8N7s+hA=</t>
  </si>
  <si>
    <t>2015</t>
  </si>
  <si>
    <t>5872024</t>
  </si>
  <si>
    <t>31/12/2015</t>
  </si>
  <si>
    <t>1124</t>
  </si>
  <si>
    <t>http://www.immujeroaxaca.com/transparencia/ESTADO_ANALITICO_DEL_EJERCICIO_DEL_PRESUPUEST%20_2015.pdf</t>
  </si>
  <si>
    <t>01/10/2015 al 31/12/2015</t>
  </si>
  <si>
    <t>31/01/2015</t>
  </si>
  <si>
    <t>http://www.immujeroaxaca.com/transparencia/Padron_2015.pdf</t>
  </si>
  <si>
    <t>iWTJOYm1Ops=</t>
  </si>
  <si>
    <t>5872021</t>
  </si>
  <si>
    <t>843</t>
  </si>
  <si>
    <t>1578773.52</t>
  </si>
  <si>
    <t>01/07/2015 al 30/09/2015</t>
  </si>
  <si>
    <t>28llwYOFxLs=</t>
  </si>
  <si>
    <t>5872019</t>
  </si>
  <si>
    <t>562</t>
  </si>
  <si>
    <t>1052515.68</t>
  </si>
  <si>
    <t>01/04/2015 al 30/06/2015</t>
  </si>
  <si>
    <t>Y8ucVxrvOvg=</t>
  </si>
  <si>
    <t>5872017</t>
  </si>
  <si>
    <t>281</t>
  </si>
  <si>
    <t>526257.84</t>
  </si>
  <si>
    <t>01/01/2015 al 31/03/2015</t>
  </si>
  <si>
    <t>7ZHxRPGwguw=</t>
  </si>
  <si>
    <t>5857402</t>
  </si>
  <si>
    <t>Gimnasio Municipal</t>
  </si>
  <si>
    <t>30/12/2018</t>
  </si>
  <si>
    <t>classes deportivas</t>
  </si>
  <si>
    <t>800</t>
  </si>
  <si>
    <t>numero de asistentes</t>
  </si>
  <si>
    <t>habitante del municipio de oaxaca</t>
  </si>
  <si>
    <t>fotografia y cedula de inscripcion</t>
  </si>
  <si>
    <t>presentar un escrito</t>
  </si>
  <si>
    <t xml:space="preserve">articulo 8 constitucional </t>
  </si>
  <si>
    <t>el metodo de cancelacion sera por inacistencia.</t>
  </si>
  <si>
    <t>NO APLICA</t>
  </si>
  <si>
    <t>total de asistentes</t>
  </si>
  <si>
    <t>numero de personas asistentes</t>
  </si>
  <si>
    <t>Num. de atletas atendidos/ num. de personas programadas x100</t>
  </si>
  <si>
    <t>250</t>
  </si>
  <si>
    <t>No disponible</t>
  </si>
  <si>
    <t xml:space="preserve">NO </t>
  </si>
  <si>
    <t>DIRECCION DE DEPORTES</t>
  </si>
  <si>
    <t>EL SERVICIO DE GIMNASIO MUNICIPAL SE PRESENTA DE FPRMA GRATUITA</t>
  </si>
  <si>
    <t>UlUKroktCsk=</t>
  </si>
  <si>
    <t>5843499</t>
  </si>
  <si>
    <t>formacion continua de personal de los cndi</t>
  </si>
  <si>
    <t>31/03/2017</t>
  </si>
  <si>
    <t>18/12/2017</t>
  </si>
  <si>
    <t>capacitaciones</t>
  </si>
  <si>
    <t>82</t>
  </si>
  <si>
    <t>PERSONAS ATENDIDAS</t>
  </si>
  <si>
    <t>asistencia</t>
  </si>
  <si>
    <t xml:space="preserve">Direcion de Educación </t>
  </si>
  <si>
    <t>12gzEOAhx8Q=</t>
  </si>
  <si>
    <t>5843480</t>
  </si>
  <si>
    <t>ONu03sCYZ40=</t>
  </si>
  <si>
    <t>5843380</t>
  </si>
  <si>
    <t>VcAs4V4GKHE=</t>
  </si>
  <si>
    <t>5689850</t>
  </si>
  <si>
    <t>01/10/2017 al 31/12/2017</t>
  </si>
  <si>
    <t>125.70%</t>
  </si>
  <si>
    <t>http://www.immujeroaxaca.com/transparencia/INFORME%202017P.pdf</t>
  </si>
  <si>
    <t>31/01/2018</t>
  </si>
  <si>
    <t>15/01/2018</t>
  </si>
  <si>
    <t>No se realizan una evaluación por loque no hay una fecha de publicación solo se hace un seguimiento a los indicadores.</t>
  </si>
  <si>
    <t>MhCImbWHzwk=</t>
  </si>
  <si>
    <t>5689849</t>
  </si>
  <si>
    <t>200000</t>
  </si>
  <si>
    <t>http://www.immujeroaxaca.com/transparencia/Informe_Transver2018.pdf</t>
  </si>
  <si>
    <t>100.00%</t>
  </si>
  <si>
    <t>La fecha de publicación de la evaluación es tentativa ya que depende del Instituto Nacional de las Mujeres.</t>
  </si>
  <si>
    <t>X2jAPHnQ4qg=</t>
  </si>
  <si>
    <t>5525928</t>
  </si>
  <si>
    <t>845 jovenes</t>
  </si>
  <si>
    <t>q/q3z4s+4B0=</t>
  </si>
  <si>
    <t>5525803</t>
  </si>
  <si>
    <t>liUWzf+cpKk=</t>
  </si>
  <si>
    <t>5524572</t>
  </si>
  <si>
    <t>Rrb0K/+VDIU=</t>
  </si>
  <si>
    <t>5523601</t>
  </si>
  <si>
    <t>octubre diciembre</t>
  </si>
  <si>
    <t>Documento o normativa no aplica porque no contamos con un  instrumento o documento que promueva la aplicación de disposiciones que deberán ser observadas para el cumplimiento del decreto que establece las medidas para el uso eficiente, transparente y eficaz de los recursos públicos y las acciones de disciplina presupuestaria para el ejercicio del gasto público debido a que no contamos con una partida presupuestal para tal fin. nota metodológica de cálculo no aplica porque no contamos con una selección de técnicas concretas o métodos acerca del procedimiento destinado a la realización del conteo de las personas beneficiarias del proyecto. monto del presupuesto aprobado, monto del presupuesto modificado, monto del presupuesto ejercido, monto déficit de operación y gastos de administración no aplican porque no contamos con una partida presupuestal destinada para la operatividad del proyecto. hipervínculo documento de modificaciones no aplica por que no emitimos un archivo que realice un seguimiento de los cambios. hipervínculo calendario presupuestal no aplica porque no contamos con partida presupuestal para el proyecto. monto, apoyo o beneficio mínimo que recibirá; monto, apoyo o beneficio máximo que recibirá y mecanismos de cancelación del apoyo no aplican porque no contamos con patrocinadores o apoyos. hipervínculo a resultados de evaluación no está disponible porque no se ha generado la información necesaria aún. seguimiento a las recomendaciones no aplica porque no nos han emitido recomendaciones de ninguna especie. frecuencia de medición del indicador y resultados del indicador no están disponibles porque están en proceso de elaboración. denominación del documento, metodología o base no aplica porque no existe una pauta para elaborarlo. en cuanto a formas de participación social, no hay intervención de los ciudadanos en la toma de decisiones respecto al manejo de las acciones que tienen un impacto en el desarrollo de sus comunidades o de sus pobladores. . articulación con otros programas sociales y denominación de los programas sociales no aplica porque hasta el momento no se vincula con otros programas está sujeto a reglas operativas e hipervínculo de reglas operativas no aplican pues no estamos sujetos a ningún conjunto de disposiciones que precisen la forma de operar del programa o proyecto. hipervínculo a informes periódicos de ejecución no aplica pues no se ha generado la información necesaria. hipervinculo a resultados de las evaluaciones, fecha de publicación de las evaluaciones, fecha de publicación de las evaluaciones no están disponibles  las evaluaciones ni se pueden publicar debido a que no se han generado aún. el hipervínculo del padrón de beneficiarios no está disponible por tratarse de menores de edad (artículo 8 de la ley federal de protección de datos personales. todo tratamiento de datos personales estará sujeto al consentimiento de su titular, salvo las excepciones previstas por la presente ley.</t>
  </si>
  <si>
    <t>JgWwfFI3iQ8=</t>
  </si>
  <si>
    <t>5523600</t>
  </si>
  <si>
    <t>8ppsVnU5vW4=</t>
  </si>
  <si>
    <t>5523369</t>
  </si>
  <si>
    <t>Programas de transferencia</t>
  </si>
  <si>
    <t>Programas de infraestructura social</t>
  </si>
  <si>
    <t>Programas de subsidio</t>
  </si>
  <si>
    <t>Economía</t>
  </si>
  <si>
    <t>Calidad</t>
  </si>
  <si>
    <t>26890</t>
  </si>
  <si>
    <t>26891</t>
  </si>
  <si>
    <t>Id</t>
  </si>
  <si>
    <t>Sujeto obligado corresponsable del programa:</t>
  </si>
  <si>
    <t>Área o unidad(es) responsable(s)</t>
  </si>
  <si>
    <t>c7ff6ewsexg=</t>
  </si>
  <si>
    <t>Coordinación de Desarrollo Social  del Municicpio de Oaxaca de Juárez</t>
  </si>
  <si>
    <t>Dirección de Ciencia, Educación y Recreación Comunitaria</t>
  </si>
  <si>
    <t>020r8C+u7lw=</t>
  </si>
  <si>
    <t>gEJH0yrr490=</t>
  </si>
  <si>
    <t>g0d3K5kQ2B0=</t>
  </si>
  <si>
    <t>Coordinaccion de Desarrollo Social</t>
  </si>
  <si>
    <t>T7tgsV8YhrE=</t>
  </si>
  <si>
    <t>QOCzZM4thJE=</t>
  </si>
  <si>
    <t>8gEipZb8NI8=</t>
  </si>
  <si>
    <t>eSuPu1aPV+w=</t>
  </si>
  <si>
    <t>lyg+agg1CB4=</t>
  </si>
  <si>
    <t>2YTDIj2EHU4=</t>
  </si>
  <si>
    <t xml:space="preserve">Instituto Municipal de la Mujer Oaxaca de Juárez </t>
  </si>
  <si>
    <t>Dirección de Vinculación Institucional, Unidad Administrativa</t>
  </si>
  <si>
    <t>NATOQxc+gdA=</t>
  </si>
  <si>
    <t>Dirección de Vinculación Institucional, de Desarrollo y Empoderamiento de la Mujer, de Igualdad  y Perspectiva de Género</t>
  </si>
  <si>
    <t>rdFRu2r/CxM=</t>
  </si>
  <si>
    <t>LJDZhKLwPq0=</t>
  </si>
  <si>
    <t>7pwS2Jrb0oM=</t>
  </si>
  <si>
    <t>VRxyRIbGzvY=</t>
  </si>
  <si>
    <t>Municipio de Oaxaca de Juárez</t>
  </si>
  <si>
    <t>Comité Municipal del Sistema para el Desarrollo Integral de la Familia</t>
  </si>
  <si>
    <t>kZKzK5p8+UA=</t>
  </si>
  <si>
    <t>0fRpICgnJ04=</t>
  </si>
  <si>
    <t>Dirección de Vinculación Institucional
Dirección de Desarrollo y Empoderamiento de la Mujer
Dirección de Igualdad  y Perspectiva de Género</t>
  </si>
  <si>
    <t>Ur447+MukS0=</t>
  </si>
  <si>
    <t>HMYx+vkPv+Q=</t>
  </si>
  <si>
    <t>UruO0qnigQA=</t>
  </si>
  <si>
    <t>KSzEE+ZzIHQ=</t>
  </si>
  <si>
    <t>/7RGIa4b3lc=</t>
  </si>
  <si>
    <t>PrWoPTidTYM=</t>
  </si>
  <si>
    <t>+4mU6o5U41s=</t>
  </si>
  <si>
    <t>CtUpp/fGETE=</t>
  </si>
  <si>
    <t>Direccion de deportes</t>
  </si>
  <si>
    <t>Departamento de programas deportivos</t>
  </si>
  <si>
    <t>vLySHKje1Gw=</t>
  </si>
  <si>
    <t>direccion de ciencia, educacion y recreacion comunitaria</t>
  </si>
  <si>
    <t>OqE82o0PvUY=</t>
  </si>
  <si>
    <t>6cWiz1PLyXo=</t>
  </si>
  <si>
    <t>5gGTWxpG5V0=</t>
  </si>
  <si>
    <t>9mS5Q5OvFxo=</t>
  </si>
  <si>
    <t>OQm/PzM2PMk=</t>
  </si>
  <si>
    <t>UurKkec86Lw=</t>
  </si>
  <si>
    <t>ZTrm7EzDZj0=</t>
  </si>
  <si>
    <t>rTJ9x4Kj5vU=</t>
  </si>
  <si>
    <t>NB+a1y0fDls=</t>
  </si>
  <si>
    <t>YoMJczp8JTs=</t>
  </si>
  <si>
    <t>26886</t>
  </si>
  <si>
    <t>26887</t>
  </si>
  <si>
    <t>26888</t>
  </si>
  <si>
    <t>26889</t>
  </si>
  <si>
    <t>Objetivo general</t>
  </si>
  <si>
    <t>Objetivos específicos</t>
  </si>
  <si>
    <t>Alcances del programa</t>
  </si>
  <si>
    <t>Metas físicas</t>
  </si>
  <si>
    <t>S+pT/BXbPMM=</t>
  </si>
  <si>
    <t>Fomentar el desarrollo de Habilidades para la Vida en adolescentes de escuelas secundarias para prevenir la violencia de género, con la finalidad de formar agentes de cambio, brindándoles espacios y oportunidades, que contrarresten las condiciones de desigualdad, vulnerabilidad y exclusión que padecen las mujeres.</t>
  </si>
  <si>
    <t>1.- Fortalecer las relaciones saludables entre adolescentes de escuelas secundarias públicas del Municipio de Oaxaca de Juárez.              2.-  Fomentar la participación de adolescentes, como agentes de cambio social.                                         3.- Fortalecer las Habilidades para la Vida en la comunidad estudiantil, de las escuelas secundarias públicas del Municipio de Oaxaca de Juárez</t>
  </si>
  <si>
    <t>Mediano plazo</t>
  </si>
  <si>
    <t>12576 alumnos/as de las 18 escuelas públicas de nivel secundaria, pertenecientes al Municipio de Oaxaca de Juárez</t>
  </si>
  <si>
    <t>7ulr0N5zboI=</t>
  </si>
  <si>
    <t>Fomentar una cultura de la lectura e intercambio y discusion de ideas entre niños y adolescentes, asi como la difusion de las actividades cientificas y culturales intramuros de las escuelas participantes</t>
  </si>
  <si>
    <t>Crear el espacio adecuado para que los asistentes puedan conocer y participar de las actividades propias del foro</t>
  </si>
  <si>
    <t>3250 personas</t>
  </si>
  <si>
    <t>22AnaZbCFuk=</t>
  </si>
  <si>
    <t>Promover la Igualdad de oportunidades entre las y los jovenes, construyendo herramientas de habilidades socioemocionales que impacten no solo en su desarrollo personal sino en el ambito social</t>
  </si>
  <si>
    <t xml:space="preserve"> Brindar un proceso de formación y capacitación a los jóvenes que les permita el desarrollo de competencias y habilidades para un oficio o profesión.</t>
  </si>
  <si>
    <t>hombres y mujeres beneficiados</t>
  </si>
  <si>
    <t>aRwsIqt1vSs=</t>
  </si>
  <si>
    <t>Brindar un proceso de formación y capacitación a los jóvenes que les permita el desarrollo de competencias y habilidades para un oficio o profesión.</t>
  </si>
  <si>
    <t>hombres y mujeres beneficiados.</t>
  </si>
  <si>
    <t>guHV05yDI68=</t>
  </si>
  <si>
    <t>f+zEet9ij24=</t>
  </si>
  <si>
    <t xml:space="preserve"> Brindar un proceso de formación y capacitación a los jóvenes</t>
  </si>
  <si>
    <t>hombres y mujeres</t>
  </si>
  <si>
    <t>4pgG0ZoaEKE=</t>
  </si>
  <si>
    <t>Acercar e impulsar el desarrollo científico, tecnológico y su innovación a diversos segmentos y sectores de los habitantes del Municipio de Oaxaca de Juárez.</t>
  </si>
  <si>
    <t>Que el desarrollo científico, tecnológico y su innovación llegue a los de edad escolar para mejorar la percepción pública de la ciencia.</t>
  </si>
  <si>
    <t>200 personas por Agencia</t>
  </si>
  <si>
    <t>3nlW1sRHfps=</t>
  </si>
  <si>
    <t>SoHPPK5TBUw=</t>
  </si>
  <si>
    <t>wI8Y8P5LWgY=</t>
  </si>
  <si>
    <t>Incorporar las políticas de igualdad de género en los tres órdenes de gobierno y fortalecer su institucionalización en la cultura organizacional.</t>
  </si>
  <si>
    <t>Orientar y promover la integración de la igualdad de género en el diseño, ejecución y evaluación de las políticas públicas.
Orientar y promover la institucionalización de las políticas públicas de igualdad en los tres órdenes de gobierno.
Orientar y promover la institucionalización de las políticas públicas de igualdad en los tres órdenes de gobierno.</t>
  </si>
  <si>
    <t>Agenda ciudadana  con perspectiva de género.
Propuesta de acción afirmativa en el municipio que incluya estrategia y cronograma de actividades para su implementación.
Informe de actividades realizadas.</t>
  </si>
  <si>
    <t>x9qyVeCzkF0=</t>
  </si>
  <si>
    <t>Contribuir al establecimiento y fortalecimiento de los fundamentos para una vida digna de las mujeres del Municipio de Oaxaca de Juárez mediante el ejercicio de su derecho a una vida libre de violencia, la igualdad y no discriminación.</t>
  </si>
  <si>
    <t>Las mujeres del Municipio de Oaxaca de Juárez ejercen su derecho a una vida libre de violencia, desigualdad y discriminación.</t>
  </si>
  <si>
    <t>Porcentaje de cobertura de mujeres de 18 a   60 años de edad que conocen la perspectiva de género y ejercen sus derechos humanos en el Municipio</t>
  </si>
  <si>
    <t>4DPkCZozXu4=</t>
  </si>
  <si>
    <t>IT9QD18u2X4=</t>
  </si>
  <si>
    <t>DGaBejfQJc4=</t>
  </si>
  <si>
    <t>1EKaF6Za2yU=</t>
  </si>
  <si>
    <t>Proporcionar becas económicas y en especie cada trimestre a estudiantes de nivel primaria en situación precaria económicamente, además de brindar un seguro contra accidentes escolares a alumnos de educación pre-escolar y primaria del Municipio de Oaxaca de Juárez.</t>
  </si>
  <si>
    <t>Entregar de manera trimestral, apoyos económicos y en especie a un padrón de 1700 beneficiarios.</t>
  </si>
  <si>
    <t>Corto plazo</t>
  </si>
  <si>
    <t>6800 apoyos económicos y en especie</t>
  </si>
  <si>
    <t>h1SbDHeMARE=</t>
  </si>
  <si>
    <t>Brindar un apoyo alimentario a los adultos mayores que viven en el Municipio de Oaxaca de Juárez y que debido a su nivel socioeconómico o de sus familias carecen de las oportunidades de una alimentación adecuada.</t>
  </si>
  <si>
    <t xml:space="preserve">Entregar apoyos alimentarios a un padron de 600 adultos mayores al mes
</t>
  </si>
  <si>
    <t>Entregar 7200 despensas anuales</t>
  </si>
  <si>
    <t>tFQWW/hXT24=</t>
  </si>
  <si>
    <t>No se cuenta con información</t>
  </si>
  <si>
    <t>IhogdXh9s9U=</t>
  </si>
  <si>
    <t>mQExCg2AL4o=</t>
  </si>
  <si>
    <t>lJ3iUURd30A=</t>
  </si>
  <si>
    <t>sUjUiF/p5NE=</t>
  </si>
  <si>
    <t>P76ccRKcrx4=</t>
  </si>
  <si>
    <t>8o92xWlmmXY=</t>
  </si>
  <si>
    <t>PuQYoz+soIc=</t>
  </si>
  <si>
    <t>yEwJrfgDu6w=</t>
  </si>
  <si>
    <t>enseñanza deportiva</t>
  </si>
  <si>
    <t>enseñanza deportiva en box, lucha libre,ejercicios aerobicos,fisico constructivismo, tae kwan do.</t>
  </si>
  <si>
    <t>800 alumnos</t>
  </si>
  <si>
    <t>o7Y/OKUIOvE=</t>
  </si>
  <si>
    <t>DESARROLLAR HABILIDADES SOCIOEMOCIONALES PARA ASI LOGRAR EL AUTOCONOCIMIENTO DE AQUELLAS COMPETENCIAS Y ACTITUDES QUE PERMITIRAN A LOS PARTICIPANTES CONTROLAR SUS EMOCIONES Y ASÍ MEJORAR  LAS RELACIONES CON LOS DEMÁS PARA ESTABLECER RELACIONES SOCIALES MÁS SATISFACTORIAS Y ASI CREAR AMBIENTES DE TRABAJOS SALUDABLES</t>
  </si>
  <si>
    <t xml:space="preserve"> Brindar un proceso de formación y capacitación.</t>
  </si>
  <si>
    <t>NrDkroH6uOM=</t>
  </si>
  <si>
    <t>1Ek2os0e52A=</t>
  </si>
  <si>
    <t>Bb1qFJA4YJ0=</t>
  </si>
  <si>
    <t>lCW1dU7C7B0=</t>
  </si>
  <si>
    <t>lOkZOMEoil0=</t>
  </si>
  <si>
    <t>wEZPk6IvKgc=</t>
  </si>
  <si>
    <t>TmFexejWZDI=</t>
  </si>
  <si>
    <t>Fomentar el desarrollo de Habilidades para la Vida en adolescentes de escuelas secundarias para prevenir la violencia de género, brindándoles espacios y oportunidades, que contrarresten las condiciones de desigualdad, vulnerabilidad y exclusión que padecen las mujeres.</t>
  </si>
  <si>
    <t xml:space="preserve">Fortalecer las relaciones saludables entre adolescentes de escuelas secundarias públicas del Municipio de Oaxaca de Juárez.  Fomentar la participación de adolescentes, como agentes de cambio social.                                          </t>
  </si>
  <si>
    <t>U2ykOptvEV8=</t>
  </si>
  <si>
    <t>d9svhsqezlQ=</t>
  </si>
  <si>
    <t>T2xttYT+GyU=</t>
  </si>
  <si>
    <t>Largo plazo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</si>
</sst>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BC43"/>
  <sheetViews>
    <sheetView workbookViewId="0" tabSelected="true"/>
  </sheetViews>
  <sheetFormatPr defaultRowHeight="15.0"/>
  <cols>
    <col min="2" max="2" width="32.0234375" customWidth="true" bestFit="true"/>
    <col min="3" max="3" width="8.0390625" customWidth="true" bestFit="true"/>
    <col min="4" max="4" width="41.3828125" customWidth="true" bestFit="true"/>
    <col min="5" max="5" width="26.72265625" customWidth="true" bestFit="true"/>
    <col min="6" max="6" width="66.765625" customWidth="true" bestFit="true"/>
    <col min="7" max="7" width="132.51953125" customWidth="true" bestFit="true"/>
    <col min="8" max="8" width="20.96875" customWidth="true" bestFit="true"/>
    <col min="9" max="9" width="23.1171875" customWidth="true" bestFit="true"/>
    <col min="10" max="10" width="255.0" customWidth="true" bestFit="true"/>
    <col min="11" max="11" width="30.38671875" customWidth="true" bestFit="true"/>
    <col min="12" max="12" width="93.515625" customWidth="true" bestFit="true"/>
    <col min="13" max="13" width="255.0" customWidth="true" bestFit="true"/>
    <col min="14" max="14" width="28.5859375" customWidth="true" bestFit="true"/>
    <col min="15" max="15" width="29.875" customWidth="true" bestFit="true"/>
    <col min="16" max="16" width="27.30078125" customWidth="true" bestFit="true"/>
    <col min="17" max="17" width="23.23828125" customWidth="true" bestFit="true"/>
    <col min="18" max="18" width="27.66796875" customWidth="true" bestFit="true"/>
    <col min="19" max="19" width="62.7421875" customWidth="true" bestFit="true"/>
    <col min="20" max="20" width="101.65625" customWidth="true" bestFit="true"/>
    <col min="21" max="21" width="118.87890625" customWidth="true" bestFit="true"/>
    <col min="22" max="22" width="255.0" customWidth="true" bestFit="true"/>
    <col min="23" max="23" width="189.94140625" customWidth="true" bestFit="true"/>
    <col min="24" max="24" width="189.94140625" customWidth="true" bestFit="true"/>
    <col min="25" max="25" width="255.0" customWidth="true" bestFit="true"/>
    <col min="26" max="26" width="58.95703125" customWidth="true" bestFit="true"/>
    <col min="27" max="27" width="55.52734375" customWidth="true" bestFit="true"/>
    <col min="28" max="28" width="22.703125" customWidth="true" bestFit="true"/>
    <col min="29" max="29" width="182.6640625" customWidth="true" bestFit="true"/>
    <col min="30" max="30" width="58.296875" customWidth="true" bestFit="true"/>
    <col min="31" max="31" width="97.16015625" customWidth="true" bestFit="true"/>
    <col min="32" max="32" width="41.91796875" customWidth="true" bestFit="true"/>
    <col min="33" max="33" width="236.5859375" customWidth="true" bestFit="true"/>
    <col min="34" max="34" width="255.0" customWidth="true" bestFit="true"/>
    <col min="35" max="35" width="255.0" customWidth="true" bestFit="true"/>
    <col min="36" max="36" width="95.28515625" customWidth="true" bestFit="true"/>
    <col min="37" max="37" width="21.15625" customWidth="true" bestFit="true"/>
    <col min="38" max="38" width="126.33203125" customWidth="true" bestFit="true"/>
    <col min="39" max="39" width="255.0" customWidth="true" bestFit="true"/>
    <col min="40" max="40" width="93.5078125" customWidth="true" bestFit="true"/>
    <col min="41" max="41" width="27.875" customWidth="true" bestFit="true"/>
    <col min="42" max="42" width="32.32421875" customWidth="true" bestFit="true"/>
    <col min="43" max="43" width="32.48046875" customWidth="true" bestFit="true"/>
    <col min="44" max="44" width="29.640625" customWidth="true" bestFit="true"/>
    <col min="45" max="45" width="62.7421875" customWidth="true" bestFit="true"/>
    <col min="46" max="46" width="119.8046875" customWidth="true" bestFit="true"/>
    <col min="47" max="47" width="97.16015625" customWidth="true" bestFit="true"/>
    <col min="48" max="48" width="35.5078125" customWidth="true" bestFit="true"/>
    <col min="49" max="49" width="123.20703125" customWidth="true" bestFit="true"/>
    <col min="50" max="50" width="17.5390625" customWidth="true" bestFit="true"/>
    <col min="51" max="51" width="49.73828125" customWidth="true" bestFit="true"/>
    <col min="52" max="52" width="8.0390625" customWidth="true" bestFit="true"/>
    <col min="53" max="53" width="20.015625" customWidth="true" bestFit="true"/>
    <col min="54" max="54" width="255.0" customWidth="true" bestFit="true"/>
    <col min="1" max="1" width="15.28125" customWidth="true" bestFit="true"/>
  </cols>
  <sheetData>
    <row r="1" hidden="true">
      <c r="A1" t="s">
        <v>0</v>
      </c>
    </row>
    <row r="2">
      <c r="A2" t="s" s="1">
        <v>1</v>
      </c>
      <c r="D2" t="s" s="1">
        <v>2</v>
      </c>
      <c r="G2" t="s" s="1">
        <v>3</v>
      </c>
    </row>
    <row r="3">
      <c r="A3" t="s" s="2">
        <v>4</v>
      </c>
      <c r="D3" t="s" s="2">
        <v>5</v>
      </c>
      <c r="G3" s="2"/>
    </row>
    <row r="4" hidden="true">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c r="A6" t="s" s="1">
        <v>69</v>
      </c>
    </row>
    <row r="7">
      <c r="B7" t="s" s="2">
        <v>70</v>
      </c>
      <c r="C7" t="s" s="2">
        <v>71</v>
      </c>
      <c r="D7" t="s" s="2">
        <v>72</v>
      </c>
      <c r="E7" t="s" s="2">
        <v>73</v>
      </c>
      <c r="F7" t="s" s="2">
        <v>74</v>
      </c>
      <c r="G7" t="s" s="2">
        <v>75</v>
      </c>
      <c r="H7" t="s" s="2">
        <v>76</v>
      </c>
      <c r="I7" t="s" s="2">
        <v>77</v>
      </c>
      <c r="J7" t="s" s="2">
        <v>78</v>
      </c>
      <c r="K7" t="s" s="2">
        <v>79</v>
      </c>
      <c r="L7" t="s" s="2">
        <v>80</v>
      </c>
      <c r="M7" t="s" s="2">
        <v>81</v>
      </c>
      <c r="N7" t="s" s="2">
        <v>82</v>
      </c>
      <c r="O7" t="s" s="2">
        <v>83</v>
      </c>
      <c r="P7" t="s" s="2">
        <v>84</v>
      </c>
      <c r="Q7" t="s" s="2">
        <v>85</v>
      </c>
      <c r="R7" t="s" s="2">
        <v>86</v>
      </c>
      <c r="S7" t="s" s="2">
        <v>87</v>
      </c>
      <c r="T7" t="s" s="2">
        <v>88</v>
      </c>
      <c r="U7" t="s" s="2">
        <v>89</v>
      </c>
      <c r="V7" t="s" s="2">
        <v>90</v>
      </c>
      <c r="W7" t="s" s="2">
        <v>91</v>
      </c>
      <c r="X7" t="s" s="2">
        <v>92</v>
      </c>
      <c r="Y7" t="s" s="2">
        <v>93</v>
      </c>
      <c r="Z7" t="s" s="2">
        <v>94</v>
      </c>
      <c r="AA7" t="s" s="2">
        <v>95</v>
      </c>
      <c r="AB7" t="s" s="2">
        <v>96</v>
      </c>
      <c r="AC7" t="s" s="2">
        <v>97</v>
      </c>
      <c r="AD7" t="s" s="2">
        <v>98</v>
      </c>
      <c r="AE7" t="s" s="2">
        <v>99</v>
      </c>
      <c r="AF7" t="s" s="2">
        <v>100</v>
      </c>
      <c r="AG7" t="s" s="2">
        <v>101</v>
      </c>
      <c r="AH7" t="s" s="2">
        <v>102</v>
      </c>
      <c r="AI7" t="s" s="2">
        <v>103</v>
      </c>
      <c r="AJ7" t="s" s="2">
        <v>104</v>
      </c>
      <c r="AK7" t="s" s="2">
        <v>105</v>
      </c>
      <c r="AL7" t="s" s="2">
        <v>106</v>
      </c>
      <c r="AM7" t="s" s="2">
        <v>107</v>
      </c>
      <c r="AN7" t="s" s="2">
        <v>108</v>
      </c>
      <c r="AO7" t="s" s="2">
        <v>109</v>
      </c>
      <c r="AP7" t="s" s="2">
        <v>110</v>
      </c>
      <c r="AQ7" t="s" s="2">
        <v>111</v>
      </c>
      <c r="AR7" t="s" s="2">
        <v>112</v>
      </c>
      <c r="AS7" t="s" s="2">
        <v>113</v>
      </c>
      <c r="AT7" t="s" s="2">
        <v>114</v>
      </c>
      <c r="AU7" t="s" s="2">
        <v>115</v>
      </c>
      <c r="AV7" t="s" s="2">
        <v>116</v>
      </c>
      <c r="AW7" t="s" s="2">
        <v>117</v>
      </c>
      <c r="AX7" t="s" s="2">
        <v>118</v>
      </c>
      <c r="AY7" t="s" s="2">
        <v>119</v>
      </c>
      <c r="AZ7" t="s" s="2">
        <v>120</v>
      </c>
      <c r="BA7" t="s" s="2">
        <v>121</v>
      </c>
      <c r="BB7" t="s" s="2">
        <v>122</v>
      </c>
    </row>
    <row r="8" ht="45.0" customHeight="true">
      <c r="A8" t="s" s="4">
        <v>123</v>
      </c>
      <c r="B8" t="s" s="4">
        <v>124</v>
      </c>
      <c r="C8" t="s" s="4">
        <v>125</v>
      </c>
      <c r="D8" t="s" s="4">
        <v>126</v>
      </c>
      <c r="E8" t="s" s="4">
        <v>127</v>
      </c>
      <c r="F8" t="s" s="4">
        <v>128</v>
      </c>
      <c r="G8" t="s" s="4">
        <v>129</v>
      </c>
      <c r="H8" t="s" s="4">
        <v>130</v>
      </c>
      <c r="I8" t="s" s="4">
        <v>131</v>
      </c>
      <c r="J8" t="s" s="4">
        <v>132</v>
      </c>
      <c r="K8" t="s" s="4">
        <v>127</v>
      </c>
      <c r="L8" t="s" s="4">
        <v>133</v>
      </c>
      <c r="M8" t="s" s="4">
        <v>134</v>
      </c>
      <c r="N8" t="s" s="4">
        <v>135</v>
      </c>
      <c r="O8" t="s" s="4">
        <v>135</v>
      </c>
      <c r="P8" t="s" s="4">
        <v>135</v>
      </c>
      <c r="Q8" t="s" s="4">
        <v>135</v>
      </c>
      <c r="R8" t="s" s="4">
        <v>135</v>
      </c>
      <c r="S8" t="s" s="4">
        <v>136</v>
      </c>
      <c r="T8" t="s" s="4">
        <v>136</v>
      </c>
      <c r="U8" t="s" s="4">
        <v>137</v>
      </c>
      <c r="V8" t="s" s="4">
        <v>138</v>
      </c>
      <c r="W8" t="s" s="4">
        <v>135</v>
      </c>
      <c r="X8" t="s" s="4">
        <v>139</v>
      </c>
      <c r="Y8" t="s" s="4">
        <v>140</v>
      </c>
      <c r="Z8" t="s" s="4">
        <v>139</v>
      </c>
      <c r="AA8" t="s" s="4">
        <v>139</v>
      </c>
      <c r="AB8" t="s" s="4">
        <v>141</v>
      </c>
      <c r="AC8" t="s" s="4">
        <v>142</v>
      </c>
      <c r="AD8" t="s" s="4">
        <v>143</v>
      </c>
      <c r="AE8" t="s" s="4">
        <v>136</v>
      </c>
      <c r="AF8" t="s" s="4">
        <v>139</v>
      </c>
      <c r="AG8" t="s" s="4">
        <v>144</v>
      </c>
      <c r="AH8" t="s" s="4">
        <v>145</v>
      </c>
      <c r="AI8" t="s" s="4">
        <v>146</v>
      </c>
      <c r="AJ8" t="s" s="4">
        <v>147</v>
      </c>
      <c r="AK8" t="s" s="4">
        <v>148</v>
      </c>
      <c r="AL8" t="s" s="4">
        <v>149</v>
      </c>
      <c r="AM8" t="s" s="4">
        <v>150</v>
      </c>
      <c r="AN8" t="s" s="4">
        <v>151</v>
      </c>
      <c r="AO8" t="s" s="4">
        <v>139</v>
      </c>
      <c r="AP8" t="s" s="4">
        <v>126</v>
      </c>
      <c r="AQ8" t="s" s="4">
        <v>139</v>
      </c>
      <c r="AR8" t="s" s="4">
        <v>126</v>
      </c>
      <c r="AS8" t="s" s="4">
        <v>136</v>
      </c>
      <c r="AT8" t="s" s="4">
        <v>136</v>
      </c>
      <c r="AU8" t="s" s="4">
        <v>136</v>
      </c>
      <c r="AV8" t="s" s="4">
        <v>152</v>
      </c>
      <c r="AW8" t="s" s="4">
        <v>136</v>
      </c>
      <c r="AX8" t="s" s="4">
        <v>153</v>
      </c>
      <c r="AY8" t="s" s="4">
        <v>154</v>
      </c>
      <c r="AZ8" t="s" s="4">
        <v>125</v>
      </c>
      <c r="BA8" t="s" s="4">
        <v>152</v>
      </c>
      <c r="BB8" t="s" s="4">
        <v>155</v>
      </c>
    </row>
    <row r="9" ht="45.0" customHeight="true">
      <c r="A9" t="s" s="4">
        <v>156</v>
      </c>
      <c r="B9" t="s" s="4">
        <v>124</v>
      </c>
      <c r="C9" t="s" s="4">
        <v>125</v>
      </c>
      <c r="D9" t="s" s="4">
        <v>126</v>
      </c>
      <c r="E9" t="s" s="4">
        <v>157</v>
      </c>
      <c r="F9" t="s" s="4">
        <v>158</v>
      </c>
      <c r="G9" t="s" s="4">
        <v>129</v>
      </c>
      <c r="H9" t="s" s="4">
        <v>159</v>
      </c>
      <c r="I9" t="s" s="4">
        <v>160</v>
      </c>
      <c r="J9" t="s" s="4">
        <v>161</v>
      </c>
      <c r="K9" t="s" s="4">
        <v>157</v>
      </c>
      <c r="L9" t="s" s="4">
        <v>162</v>
      </c>
      <c r="M9" t="s" s="4">
        <v>163</v>
      </c>
      <c r="N9" t="s" s="4">
        <v>135</v>
      </c>
      <c r="O9" t="s" s="4">
        <v>135</v>
      </c>
      <c r="P9" t="s" s="4">
        <v>135</v>
      </c>
      <c r="Q9" t="s" s="4">
        <v>135</v>
      </c>
      <c r="R9" t="s" s="4">
        <v>135</v>
      </c>
      <c r="S9" t="s" s="4">
        <v>136</v>
      </c>
      <c r="T9" t="s" s="4">
        <v>136</v>
      </c>
      <c r="U9" t="s" s="4">
        <v>164</v>
      </c>
      <c r="V9" t="s" s="4">
        <v>165</v>
      </c>
      <c r="W9" t="s" s="4">
        <v>135</v>
      </c>
      <c r="X9" t="s" s="4">
        <v>135</v>
      </c>
      <c r="Y9" t="s" s="4">
        <v>166</v>
      </c>
      <c r="Z9" t="s" s="4">
        <v>167</v>
      </c>
      <c r="AA9" t="s" s="4">
        <v>163</v>
      </c>
      <c r="AB9" t="s" s="4">
        <v>168</v>
      </c>
      <c r="AC9" t="s" s="4">
        <v>169</v>
      </c>
      <c r="AD9" t="s" s="4">
        <v>170</v>
      </c>
      <c r="AE9" t="s" s="4">
        <v>136</v>
      </c>
      <c r="AF9" t="s" s="4">
        <v>163</v>
      </c>
      <c r="AG9" t="s" s="4">
        <v>171</v>
      </c>
      <c r="AH9" t="s" s="4">
        <v>162</v>
      </c>
      <c r="AI9" t="s" s="4">
        <v>172</v>
      </c>
      <c r="AJ9" t="s" s="4">
        <v>173</v>
      </c>
      <c r="AK9" t="s" s="4">
        <v>148</v>
      </c>
      <c r="AL9" t="s" s="4">
        <v>174</v>
      </c>
      <c r="AM9" t="s" s="4">
        <v>175</v>
      </c>
      <c r="AN9" t="s" s="4">
        <v>163</v>
      </c>
      <c r="AO9" t="s" s="4">
        <v>163</v>
      </c>
      <c r="AP9" t="s" s="4">
        <v>126</v>
      </c>
      <c r="AQ9" t="s" s="4">
        <v>163</v>
      </c>
      <c r="AR9" t="s" s="4">
        <v>126</v>
      </c>
      <c r="AS9" t="s" s="4">
        <v>136</v>
      </c>
      <c r="AT9" t="s" s="4">
        <v>136</v>
      </c>
      <c r="AU9" t="s" s="4">
        <v>136</v>
      </c>
      <c r="AV9" t="s" s="4">
        <v>176</v>
      </c>
      <c r="AW9" t="s" s="4">
        <v>136</v>
      </c>
      <c r="AX9" t="s" s="4">
        <v>177</v>
      </c>
      <c r="AY9" t="s" s="4">
        <v>178</v>
      </c>
      <c r="AZ9" t="s" s="4">
        <v>125</v>
      </c>
      <c r="BA9" t="s" s="4">
        <v>179</v>
      </c>
      <c r="BB9" t="s" s="4">
        <v>180</v>
      </c>
    </row>
    <row r="10" ht="45.0" customHeight="true">
      <c r="A10" t="s" s="4">
        <v>181</v>
      </c>
      <c r="B10" t="s" s="4">
        <v>124</v>
      </c>
      <c r="C10" t="s" s="4">
        <v>125</v>
      </c>
      <c r="D10" t="s" s="4">
        <v>126</v>
      </c>
      <c r="E10" t="s" s="4">
        <v>182</v>
      </c>
      <c r="F10" t="s" s="4">
        <v>183</v>
      </c>
      <c r="G10" t="s" s="4">
        <v>129</v>
      </c>
      <c r="H10" t="s" s="4">
        <v>184</v>
      </c>
      <c r="I10" t="s" s="4">
        <v>185</v>
      </c>
      <c r="J10" t="s" s="4">
        <v>186</v>
      </c>
      <c r="K10" t="s" s="4">
        <v>182</v>
      </c>
      <c r="L10" t="s" s="4">
        <v>187</v>
      </c>
      <c r="M10" t="s" s="4">
        <v>188</v>
      </c>
      <c r="N10" t="s" s="4">
        <v>135</v>
      </c>
      <c r="O10" t="s" s="4">
        <v>135</v>
      </c>
      <c r="P10" t="s" s="4">
        <v>135</v>
      </c>
      <c r="Q10" t="s" s="4">
        <v>135</v>
      </c>
      <c r="R10" t="s" s="4">
        <v>135</v>
      </c>
      <c r="S10" t="s" s="4">
        <v>136</v>
      </c>
      <c r="T10" t="s" s="4">
        <v>136</v>
      </c>
      <c r="U10" t="s" s="4">
        <v>189</v>
      </c>
      <c r="V10" t="s" s="4">
        <v>190</v>
      </c>
      <c r="W10" t="s" s="4">
        <v>135</v>
      </c>
      <c r="X10" t="s" s="4">
        <v>135</v>
      </c>
      <c r="Y10" t="s" s="4">
        <v>191</v>
      </c>
      <c r="Z10" t="s" s="4">
        <v>163</v>
      </c>
      <c r="AA10" t="s" s="4">
        <v>163</v>
      </c>
      <c r="AB10" t="s" s="4">
        <v>192</v>
      </c>
      <c r="AC10" t="s" s="4">
        <v>193</v>
      </c>
      <c r="AD10" t="s" s="4">
        <v>194</v>
      </c>
      <c r="AE10" t="s" s="4">
        <v>136</v>
      </c>
      <c r="AF10" t="s" s="4">
        <v>163</v>
      </c>
      <c r="AG10" t="s" s="4">
        <v>195</v>
      </c>
      <c r="AH10" t="s" s="4">
        <v>196</v>
      </c>
      <c r="AI10" t="s" s="4">
        <v>188</v>
      </c>
      <c r="AJ10" t="s" s="4">
        <v>197</v>
      </c>
      <c r="AK10" t="s" s="4">
        <v>148</v>
      </c>
      <c r="AL10" t="s" s="4">
        <v>198</v>
      </c>
      <c r="AM10" t="s" s="4">
        <v>199</v>
      </c>
      <c r="AN10" t="s" s="4">
        <v>200</v>
      </c>
      <c r="AO10" t="s" s="4">
        <v>163</v>
      </c>
      <c r="AP10" t="s" s="4">
        <v>126</v>
      </c>
      <c r="AQ10" t="s" s="4">
        <v>163</v>
      </c>
      <c r="AR10" t="s" s="4">
        <v>201</v>
      </c>
      <c r="AS10" t="s" s="4">
        <v>136</v>
      </c>
      <c r="AT10" t="s" s="4">
        <v>136</v>
      </c>
      <c r="AU10" t="s" s="4">
        <v>136</v>
      </c>
      <c r="AV10" t="s" s="4">
        <v>152</v>
      </c>
      <c r="AW10" t="s" s="4">
        <v>136</v>
      </c>
      <c r="AX10" t="s" s="4">
        <v>177</v>
      </c>
      <c r="AY10" t="s" s="4">
        <v>202</v>
      </c>
      <c r="AZ10" t="s" s="4">
        <v>125</v>
      </c>
      <c r="BA10" t="s" s="4">
        <v>152</v>
      </c>
      <c r="BB10" t="s" s="4">
        <v>180</v>
      </c>
    </row>
    <row r="11" ht="45.0" customHeight="true">
      <c r="A11" t="s" s="4">
        <v>203</v>
      </c>
      <c r="B11" t="s" s="4">
        <v>124</v>
      </c>
      <c r="C11" t="s" s="4">
        <v>125</v>
      </c>
      <c r="D11" t="s" s="4">
        <v>126</v>
      </c>
      <c r="E11" t="s" s="4">
        <v>204</v>
      </c>
      <c r="F11" t="s" s="4">
        <v>205</v>
      </c>
      <c r="G11" t="s" s="4">
        <v>129</v>
      </c>
      <c r="H11" t="s" s="4">
        <v>185</v>
      </c>
      <c r="I11" t="s" s="4">
        <v>131</v>
      </c>
      <c r="J11" t="s" s="4">
        <v>180</v>
      </c>
      <c r="K11" t="s" s="4">
        <v>204</v>
      </c>
      <c r="L11" t="s" s="4">
        <v>206</v>
      </c>
      <c r="M11" t="s" s="4">
        <v>188</v>
      </c>
      <c r="N11" t="s" s="4">
        <v>135</v>
      </c>
      <c r="O11" t="s" s="4">
        <v>135</v>
      </c>
      <c r="P11" t="s" s="4">
        <v>135</v>
      </c>
      <c r="Q11" t="s" s="4">
        <v>135</v>
      </c>
      <c r="R11" t="s" s="4">
        <v>135</v>
      </c>
      <c r="S11" t="s" s="4">
        <v>136</v>
      </c>
      <c r="T11" t="s" s="4">
        <v>136</v>
      </c>
      <c r="U11" t="s" s="4">
        <v>189</v>
      </c>
      <c r="V11" t="s" s="4">
        <v>190</v>
      </c>
      <c r="W11" t="s" s="4">
        <v>135</v>
      </c>
      <c r="X11" t="s" s="4">
        <v>135</v>
      </c>
      <c r="Y11" t="s" s="4">
        <v>207</v>
      </c>
      <c r="Z11" t="s" s="4">
        <v>139</v>
      </c>
      <c r="AA11" t="s" s="4">
        <v>139</v>
      </c>
      <c r="AB11" t="s" s="4">
        <v>192</v>
      </c>
      <c r="AC11" t="s" s="4">
        <v>193</v>
      </c>
      <c r="AD11" t="s" s="4">
        <v>194</v>
      </c>
      <c r="AE11" t="s" s="4">
        <v>136</v>
      </c>
      <c r="AF11" t="s" s="4">
        <v>163</v>
      </c>
      <c r="AG11" t="s" s="4">
        <v>195</v>
      </c>
      <c r="AH11" t="s" s="4">
        <v>208</v>
      </c>
      <c r="AI11" t="s" s="4">
        <v>188</v>
      </c>
      <c r="AJ11" t="s" s="4">
        <v>209</v>
      </c>
      <c r="AK11" t="s" s="4">
        <v>148</v>
      </c>
      <c r="AL11" t="s" s="4">
        <v>198</v>
      </c>
      <c r="AM11" t="s" s="4">
        <v>210</v>
      </c>
      <c r="AN11" t="s" s="4">
        <v>211</v>
      </c>
      <c r="AO11" t="s" s="4">
        <v>139</v>
      </c>
      <c r="AP11" t="s" s="4">
        <v>126</v>
      </c>
      <c r="AQ11" t="s" s="4">
        <v>163</v>
      </c>
      <c r="AR11" t="s" s="4">
        <v>201</v>
      </c>
      <c r="AS11" t="s" s="4">
        <v>136</v>
      </c>
      <c r="AT11" t="s" s="4">
        <v>136</v>
      </c>
      <c r="AU11" t="s" s="4">
        <v>136</v>
      </c>
      <c r="AV11" t="s" s="4">
        <v>212</v>
      </c>
      <c r="AW11" t="s" s="4">
        <v>136</v>
      </c>
      <c r="AX11" t="s" s="4">
        <v>177</v>
      </c>
      <c r="AY11" t="s" s="4">
        <v>213</v>
      </c>
      <c r="AZ11" t="s" s="4">
        <v>125</v>
      </c>
      <c r="BA11" t="s" s="4">
        <v>214</v>
      </c>
      <c r="BB11" t="s" s="4">
        <v>180</v>
      </c>
    </row>
    <row r="12" ht="45.0" customHeight="true">
      <c r="A12" t="s" s="4">
        <v>215</v>
      </c>
      <c r="B12" t="s" s="4">
        <v>124</v>
      </c>
      <c r="C12" t="s" s="4">
        <v>125</v>
      </c>
      <c r="D12" t="s" s="4">
        <v>126</v>
      </c>
      <c r="E12" t="s" s="4">
        <v>216</v>
      </c>
      <c r="F12" t="s" s="4">
        <v>205</v>
      </c>
      <c r="G12" t="s" s="4">
        <v>129</v>
      </c>
      <c r="H12" t="s" s="4">
        <v>185</v>
      </c>
      <c r="I12" t="s" s="4">
        <v>131</v>
      </c>
      <c r="J12" t="s" s="4">
        <v>180</v>
      </c>
      <c r="K12" t="s" s="4">
        <v>216</v>
      </c>
      <c r="L12" t="s" s="4">
        <v>206</v>
      </c>
      <c r="M12" t="s" s="4">
        <v>188</v>
      </c>
      <c r="N12" t="s" s="4">
        <v>135</v>
      </c>
      <c r="O12" t="s" s="4">
        <v>135</v>
      </c>
      <c r="P12" t="s" s="4">
        <v>135</v>
      </c>
      <c r="Q12" t="s" s="4">
        <v>135</v>
      </c>
      <c r="R12" t="s" s="4">
        <v>135</v>
      </c>
      <c r="S12" t="s" s="4">
        <v>136</v>
      </c>
      <c r="T12" t="s" s="4">
        <v>136</v>
      </c>
      <c r="U12" t="s" s="4">
        <v>189</v>
      </c>
      <c r="V12" t="s" s="4">
        <v>190</v>
      </c>
      <c r="W12" t="s" s="4">
        <v>135</v>
      </c>
      <c r="X12" t="s" s="4">
        <v>135</v>
      </c>
      <c r="Y12" t="s" s="4">
        <v>207</v>
      </c>
      <c r="Z12" t="s" s="4">
        <v>139</v>
      </c>
      <c r="AA12" t="s" s="4">
        <v>139</v>
      </c>
      <c r="AB12" t="s" s="4">
        <v>192</v>
      </c>
      <c r="AC12" t="s" s="4">
        <v>193</v>
      </c>
      <c r="AD12" t="s" s="4">
        <v>194</v>
      </c>
      <c r="AE12" t="s" s="4">
        <v>136</v>
      </c>
      <c r="AF12" t="s" s="4">
        <v>163</v>
      </c>
      <c r="AG12" t="s" s="4">
        <v>195</v>
      </c>
      <c r="AH12" t="s" s="4">
        <v>208</v>
      </c>
      <c r="AI12" t="s" s="4">
        <v>188</v>
      </c>
      <c r="AJ12" t="s" s="4">
        <v>209</v>
      </c>
      <c r="AK12" t="s" s="4">
        <v>148</v>
      </c>
      <c r="AL12" t="s" s="4">
        <v>198</v>
      </c>
      <c r="AM12" t="s" s="4">
        <v>210</v>
      </c>
      <c r="AN12" t="s" s="4">
        <v>211</v>
      </c>
      <c r="AO12" t="s" s="4">
        <v>139</v>
      </c>
      <c r="AP12" t="s" s="4">
        <v>126</v>
      </c>
      <c r="AQ12" t="s" s="4">
        <v>163</v>
      </c>
      <c r="AR12" t="s" s="4">
        <v>201</v>
      </c>
      <c r="AS12" t="s" s="4">
        <v>136</v>
      </c>
      <c r="AT12" t="s" s="4">
        <v>136</v>
      </c>
      <c r="AU12" t="s" s="4">
        <v>136</v>
      </c>
      <c r="AV12" t="s" s="4">
        <v>212</v>
      </c>
      <c r="AW12" t="s" s="4">
        <v>136</v>
      </c>
      <c r="AX12" t="s" s="4">
        <v>177</v>
      </c>
      <c r="AY12" t="s" s="4">
        <v>213</v>
      </c>
      <c r="AZ12" t="s" s="4">
        <v>125</v>
      </c>
      <c r="BA12" t="s" s="4">
        <v>214</v>
      </c>
      <c r="BB12" t="s" s="4">
        <v>180</v>
      </c>
    </row>
    <row r="13" ht="45.0" customHeight="true">
      <c r="A13" t="s" s="4">
        <v>217</v>
      </c>
      <c r="B13" t="s" s="4">
        <v>124</v>
      </c>
      <c r="C13" t="s" s="4">
        <v>125</v>
      </c>
      <c r="D13" t="s" s="4">
        <v>126</v>
      </c>
      <c r="E13" t="s" s="4">
        <v>218</v>
      </c>
      <c r="F13" t="s" s="4">
        <v>219</v>
      </c>
      <c r="G13" t="s" s="4">
        <v>129</v>
      </c>
      <c r="H13" t="s" s="4">
        <v>185</v>
      </c>
      <c r="I13" t="s" s="4">
        <v>160</v>
      </c>
      <c r="J13" t="s" s="4">
        <v>220</v>
      </c>
      <c r="K13" t="s" s="4">
        <v>218</v>
      </c>
      <c r="L13" t="s" s="4">
        <v>221</v>
      </c>
      <c r="M13" t="s" s="4">
        <v>188</v>
      </c>
      <c r="N13" t="s" s="4">
        <v>135</v>
      </c>
      <c r="O13" t="s" s="4">
        <v>135</v>
      </c>
      <c r="P13" t="s" s="4">
        <v>135</v>
      </c>
      <c r="Q13" t="s" s="4">
        <v>135</v>
      </c>
      <c r="R13" t="s" s="4">
        <v>135</v>
      </c>
      <c r="S13" t="s" s="4">
        <v>222</v>
      </c>
      <c r="T13" t="s" s="4">
        <v>222</v>
      </c>
      <c r="U13" t="s" s="4">
        <v>180</v>
      </c>
      <c r="V13" t="s" s="4">
        <v>189</v>
      </c>
      <c r="W13" t="s" s="4">
        <v>135</v>
      </c>
      <c r="X13" t="s" s="4">
        <v>135</v>
      </c>
      <c r="Y13" t="s" s="4">
        <v>207</v>
      </c>
      <c r="Z13" t="s" s="4">
        <v>139</v>
      </c>
      <c r="AA13" t="s" s="4">
        <v>139</v>
      </c>
      <c r="AB13" t="s" s="4">
        <v>223</v>
      </c>
      <c r="AC13" t="s" s="4">
        <v>193</v>
      </c>
      <c r="AD13" t="s" s="4">
        <v>194</v>
      </c>
      <c r="AE13" t="s" s="4">
        <v>222</v>
      </c>
      <c r="AF13" t="s" s="4">
        <v>180</v>
      </c>
      <c r="AG13" t="s" s="4">
        <v>195</v>
      </c>
      <c r="AH13" t="s" s="4">
        <v>224</v>
      </c>
      <c r="AI13" t="s" s="4">
        <v>188</v>
      </c>
      <c r="AJ13" t="s" s="4">
        <v>197</v>
      </c>
      <c r="AK13" t="s" s="4">
        <v>148</v>
      </c>
      <c r="AL13" t="s" s="4">
        <v>198</v>
      </c>
      <c r="AM13" t="s" s="4">
        <v>225</v>
      </c>
      <c r="AN13" t="s" s="4">
        <v>211</v>
      </c>
      <c r="AO13" t="s" s="4">
        <v>211</v>
      </c>
      <c r="AP13" t="s" s="4">
        <v>126</v>
      </c>
      <c r="AQ13" t="s" s="4">
        <v>211</v>
      </c>
      <c r="AR13" t="s" s="4">
        <v>201</v>
      </c>
      <c r="AS13" t="s" s="4">
        <v>222</v>
      </c>
      <c r="AT13" t="s" s="4">
        <v>222</v>
      </c>
      <c r="AU13" t="s" s="4">
        <v>222</v>
      </c>
      <c r="AV13" t="s" s="4">
        <v>226</v>
      </c>
      <c r="AW13" t="s" s="4">
        <v>222</v>
      </c>
      <c r="AX13" t="s" s="4">
        <v>177</v>
      </c>
      <c r="AY13" t="s" s="4">
        <v>227</v>
      </c>
      <c r="AZ13" t="s" s="4">
        <v>125</v>
      </c>
      <c r="BA13" t="s" s="4">
        <v>214</v>
      </c>
      <c r="BB13" t="s" s="4">
        <v>180</v>
      </c>
    </row>
    <row r="14" ht="45.0" customHeight="true">
      <c r="A14" t="s" s="4">
        <v>228</v>
      </c>
      <c r="B14" t="s" s="4">
        <v>124</v>
      </c>
      <c r="C14" t="s" s="4">
        <v>125</v>
      </c>
      <c r="D14" t="s" s="4">
        <v>126</v>
      </c>
      <c r="E14" t="s" s="4">
        <v>229</v>
      </c>
      <c r="F14" t="s" s="4">
        <v>230</v>
      </c>
      <c r="G14" t="s" s="4">
        <v>129</v>
      </c>
      <c r="H14" t="s" s="4">
        <v>231</v>
      </c>
      <c r="I14" t="s" s="4">
        <v>160</v>
      </c>
      <c r="J14" t="s" s="4">
        <v>232</v>
      </c>
      <c r="K14" t="s" s="4">
        <v>229</v>
      </c>
      <c r="L14" t="s" s="4">
        <v>162</v>
      </c>
      <c r="M14" t="s" s="4">
        <v>163</v>
      </c>
      <c r="N14" t="s" s="4">
        <v>135</v>
      </c>
      <c r="O14" t="s" s="4">
        <v>135</v>
      </c>
      <c r="P14" t="s" s="4">
        <v>135</v>
      </c>
      <c r="Q14" t="s" s="4">
        <v>135</v>
      </c>
      <c r="R14" t="s" s="4">
        <v>135</v>
      </c>
      <c r="S14" t="s" s="4">
        <v>233</v>
      </c>
      <c r="T14" t="s" s="4">
        <v>233</v>
      </c>
      <c r="U14" t="s" s="4">
        <v>234</v>
      </c>
      <c r="V14" t="s" s="4">
        <v>235</v>
      </c>
      <c r="W14" t="s" s="4">
        <v>135</v>
      </c>
      <c r="X14" t="s" s="4">
        <v>135</v>
      </c>
      <c r="Y14" t="s" s="4">
        <v>166</v>
      </c>
      <c r="Z14" t="s" s="4">
        <v>167</v>
      </c>
      <c r="AA14" t="s" s="4">
        <v>163</v>
      </c>
      <c r="AB14" t="s" s="4">
        <v>236</v>
      </c>
      <c r="AC14" t="s" s="4">
        <v>169</v>
      </c>
      <c r="AD14" t="s" s="4">
        <v>170</v>
      </c>
      <c r="AE14" t="s" s="4">
        <v>233</v>
      </c>
      <c r="AF14" t="s" s="4">
        <v>163</v>
      </c>
      <c r="AG14" t="s" s="4">
        <v>237</v>
      </c>
      <c r="AH14" t="s" s="4">
        <v>162</v>
      </c>
      <c r="AI14" t="s" s="4">
        <v>172</v>
      </c>
      <c r="AJ14" t="s" s="4">
        <v>238</v>
      </c>
      <c r="AK14" t="s" s="4">
        <v>148</v>
      </c>
      <c r="AL14" t="s" s="4">
        <v>174</v>
      </c>
      <c r="AM14" t="s" s="4">
        <v>175</v>
      </c>
      <c r="AN14" t="s" s="4">
        <v>163</v>
      </c>
      <c r="AO14" t="s" s="4">
        <v>163</v>
      </c>
      <c r="AP14" t="s" s="4">
        <v>126</v>
      </c>
      <c r="AQ14" t="s" s="4">
        <v>163</v>
      </c>
      <c r="AR14" t="s" s="4">
        <v>126</v>
      </c>
      <c r="AS14" t="s" s="4">
        <v>233</v>
      </c>
      <c r="AT14" t="s" s="4">
        <v>233</v>
      </c>
      <c r="AU14" t="s" s="4">
        <v>233</v>
      </c>
      <c r="AV14" t="s" s="4">
        <v>176</v>
      </c>
      <c r="AW14" t="s" s="4">
        <v>233</v>
      </c>
      <c r="AX14" t="s" s="4">
        <v>231</v>
      </c>
      <c r="AY14" t="s" s="4">
        <v>178</v>
      </c>
      <c r="AZ14" t="s" s="4">
        <v>125</v>
      </c>
      <c r="BA14" t="s" s="4">
        <v>177</v>
      </c>
      <c r="BB14" t="s" s="4">
        <v>180</v>
      </c>
    </row>
    <row r="15" ht="45.0" customHeight="true">
      <c r="A15" t="s" s="4">
        <v>239</v>
      </c>
      <c r="B15" t="s" s="4">
        <v>124</v>
      </c>
      <c r="C15" t="s" s="4">
        <v>125</v>
      </c>
      <c r="D15" t="s" s="4">
        <v>126</v>
      </c>
      <c r="E15" t="s" s="4">
        <v>240</v>
      </c>
      <c r="F15" t="s" s="4">
        <v>158</v>
      </c>
      <c r="G15" t="s" s="4">
        <v>129</v>
      </c>
      <c r="H15" t="s" s="4">
        <v>159</v>
      </c>
      <c r="I15" t="s" s="4">
        <v>160</v>
      </c>
      <c r="J15" t="s" s="4">
        <v>161</v>
      </c>
      <c r="K15" t="s" s="4">
        <v>240</v>
      </c>
      <c r="L15" t="s" s="4">
        <v>162</v>
      </c>
      <c r="M15" t="s" s="4">
        <v>163</v>
      </c>
      <c r="N15" t="s" s="4">
        <v>135</v>
      </c>
      <c r="O15" t="s" s="4">
        <v>135</v>
      </c>
      <c r="P15" t="s" s="4">
        <v>135</v>
      </c>
      <c r="Q15" t="s" s="4">
        <v>135</v>
      </c>
      <c r="R15" t="s" s="4">
        <v>135</v>
      </c>
      <c r="S15" t="s" s="4">
        <v>233</v>
      </c>
      <c r="T15" t="s" s="4">
        <v>233</v>
      </c>
      <c r="U15" t="s" s="4">
        <v>164</v>
      </c>
      <c r="V15" t="s" s="4">
        <v>165</v>
      </c>
      <c r="W15" t="s" s="4">
        <v>135</v>
      </c>
      <c r="X15" t="s" s="4">
        <v>135</v>
      </c>
      <c r="Y15" t="s" s="4">
        <v>166</v>
      </c>
      <c r="Z15" t="s" s="4">
        <v>167</v>
      </c>
      <c r="AA15" t="s" s="4">
        <v>163</v>
      </c>
      <c r="AB15" t="s" s="4">
        <v>236</v>
      </c>
      <c r="AC15" t="s" s="4">
        <v>169</v>
      </c>
      <c r="AD15" t="s" s="4">
        <v>170</v>
      </c>
      <c r="AE15" t="s" s="4">
        <v>233</v>
      </c>
      <c r="AF15" t="s" s="4">
        <v>163</v>
      </c>
      <c r="AG15" t="s" s="4">
        <v>171</v>
      </c>
      <c r="AH15" t="s" s="4">
        <v>162</v>
      </c>
      <c r="AI15" t="s" s="4">
        <v>172</v>
      </c>
      <c r="AJ15" t="s" s="4">
        <v>173</v>
      </c>
      <c r="AK15" t="s" s="4">
        <v>148</v>
      </c>
      <c r="AL15" t="s" s="4">
        <v>174</v>
      </c>
      <c r="AM15" t="s" s="4">
        <v>175</v>
      </c>
      <c r="AN15" t="s" s="4">
        <v>163</v>
      </c>
      <c r="AO15" t="s" s="4">
        <v>163</v>
      </c>
      <c r="AP15" t="s" s="4">
        <v>126</v>
      </c>
      <c r="AQ15" t="s" s="4">
        <v>163</v>
      </c>
      <c r="AR15" t="s" s="4">
        <v>126</v>
      </c>
      <c r="AS15" t="s" s="4">
        <v>233</v>
      </c>
      <c r="AT15" t="s" s="4">
        <v>233</v>
      </c>
      <c r="AU15" t="s" s="4">
        <v>233</v>
      </c>
      <c r="AV15" t="s" s="4">
        <v>176</v>
      </c>
      <c r="AW15" t="s" s="4">
        <v>233</v>
      </c>
      <c r="AX15" t="s" s="4">
        <v>177</v>
      </c>
      <c r="AY15" t="s" s="4">
        <v>178</v>
      </c>
      <c r="AZ15" t="s" s="4">
        <v>125</v>
      </c>
      <c r="BA15" t="s" s="4">
        <v>241</v>
      </c>
      <c r="BB15" t="s" s="4">
        <v>180</v>
      </c>
    </row>
    <row r="16" ht="45.0" customHeight="true">
      <c r="A16" t="s" s="4">
        <v>242</v>
      </c>
      <c r="B16" t="s" s="4">
        <v>124</v>
      </c>
      <c r="C16" t="s" s="4">
        <v>125</v>
      </c>
      <c r="D16" t="s" s="4">
        <v>126</v>
      </c>
      <c r="E16" t="s" s="4">
        <v>243</v>
      </c>
      <c r="F16" t="s" s="4">
        <v>128</v>
      </c>
      <c r="G16" t="s" s="4">
        <v>129</v>
      </c>
      <c r="H16" t="s" s="4">
        <v>130</v>
      </c>
      <c r="I16" t="s" s="4">
        <v>131</v>
      </c>
      <c r="J16" t="s" s="4">
        <v>244</v>
      </c>
      <c r="K16" t="s" s="4">
        <v>243</v>
      </c>
      <c r="L16" t="s" s="4">
        <v>245</v>
      </c>
      <c r="M16" t="s" s="4">
        <v>246</v>
      </c>
      <c r="N16" t="s" s="4">
        <v>135</v>
      </c>
      <c r="O16" t="s" s="4">
        <v>135</v>
      </c>
      <c r="P16" t="s" s="4">
        <v>135</v>
      </c>
      <c r="Q16" t="s" s="4">
        <v>135</v>
      </c>
      <c r="R16" t="s" s="4">
        <v>135</v>
      </c>
      <c r="S16" t="s" s="4">
        <v>136</v>
      </c>
      <c r="T16" t="s" s="4">
        <v>136</v>
      </c>
      <c r="U16" t="s" s="4">
        <v>247</v>
      </c>
      <c r="V16" t="s" s="4">
        <v>248</v>
      </c>
      <c r="W16" t="s" s="4">
        <v>135</v>
      </c>
      <c r="X16" t="s" s="4">
        <v>139</v>
      </c>
      <c r="Y16" t="s" s="4">
        <v>249</v>
      </c>
      <c r="Z16" t="s" s="4">
        <v>139</v>
      </c>
      <c r="AA16" t="s" s="4">
        <v>139</v>
      </c>
      <c r="AB16" t="s" s="4">
        <v>250</v>
      </c>
      <c r="AC16" t="s" s="4">
        <v>251</v>
      </c>
      <c r="AD16" t="s" s="4">
        <v>143</v>
      </c>
      <c r="AE16" t="s" s="4">
        <v>136</v>
      </c>
      <c r="AF16" t="s" s="4">
        <v>139</v>
      </c>
      <c r="AG16" t="s" s="4">
        <v>144</v>
      </c>
      <c r="AH16" t="s" s="4">
        <v>145</v>
      </c>
      <c r="AI16" t="s" s="4">
        <v>146</v>
      </c>
      <c r="AJ16" t="s" s="4">
        <v>147</v>
      </c>
      <c r="AK16" t="s" s="4">
        <v>148</v>
      </c>
      <c r="AL16" t="s" s="4">
        <v>252</v>
      </c>
      <c r="AM16" t="s" s="4">
        <v>253</v>
      </c>
      <c r="AN16" t="s" s="4">
        <v>151</v>
      </c>
      <c r="AO16" t="s" s="4">
        <v>139</v>
      </c>
      <c r="AP16" t="s" s="4">
        <v>126</v>
      </c>
      <c r="AQ16" t="s" s="4">
        <v>139</v>
      </c>
      <c r="AR16" t="s" s="4">
        <v>126</v>
      </c>
      <c r="AS16" t="s" s="4">
        <v>136</v>
      </c>
      <c r="AT16" t="s" s="4">
        <v>136</v>
      </c>
      <c r="AU16" t="s" s="4">
        <v>136</v>
      </c>
      <c r="AV16" t="s" s="4">
        <v>152</v>
      </c>
      <c r="AW16" t="s" s="4">
        <v>136</v>
      </c>
      <c r="AX16" t="s" s="4">
        <v>153</v>
      </c>
      <c r="AY16" t="s" s="4">
        <v>154</v>
      </c>
      <c r="AZ16" t="s" s="4">
        <v>125</v>
      </c>
      <c r="BA16" t="s" s="4">
        <v>226</v>
      </c>
      <c r="BB16" t="s" s="4">
        <v>155</v>
      </c>
    </row>
    <row r="17" ht="45.0" customHeight="true">
      <c r="A17" t="s" s="4">
        <v>254</v>
      </c>
      <c r="B17" t="s" s="4">
        <v>124</v>
      </c>
      <c r="C17" t="s" s="4">
        <v>125</v>
      </c>
      <c r="D17" t="s" s="4">
        <v>255</v>
      </c>
      <c r="E17" t="s" s="4">
        <v>256</v>
      </c>
      <c r="F17" t="s" s="4">
        <v>257</v>
      </c>
      <c r="G17" t="s" s="4">
        <v>258</v>
      </c>
      <c r="H17" t="s" s="4">
        <v>259</v>
      </c>
      <c r="I17" t="s" s="4">
        <v>160</v>
      </c>
      <c r="J17" t="s" s="4">
        <v>260</v>
      </c>
      <c r="K17" t="s" s="4">
        <v>256</v>
      </c>
      <c r="L17" t="s" s="4">
        <v>261</v>
      </c>
      <c r="M17" t="s" s="4">
        <v>262</v>
      </c>
      <c r="N17" t="s" s="4">
        <v>263</v>
      </c>
      <c r="O17" t="s" s="4">
        <v>135</v>
      </c>
      <c r="P17" t="s" s="4">
        <v>264</v>
      </c>
      <c r="Q17" t="s" s="4">
        <v>135</v>
      </c>
      <c r="R17" t="s" s="4">
        <v>264</v>
      </c>
      <c r="S17" t="s" s="4">
        <v>265</v>
      </c>
      <c r="T17" t="s" s="4">
        <v>266</v>
      </c>
      <c r="U17" t="s" s="4">
        <v>267</v>
      </c>
      <c r="V17" t="s" s="4">
        <v>268</v>
      </c>
      <c r="W17" t="s" s="4">
        <v>135</v>
      </c>
      <c r="X17" t="s" s="4">
        <v>135</v>
      </c>
      <c r="Y17" t="s" s="4">
        <v>269</v>
      </c>
      <c r="Z17" t="s" s="4">
        <v>267</v>
      </c>
      <c r="AA17" t="s" s="4">
        <v>270</v>
      </c>
      <c r="AB17" t="s" s="4">
        <v>271</v>
      </c>
      <c r="AC17" t="s" s="4">
        <v>272</v>
      </c>
      <c r="AD17" t="s" s="4">
        <v>273</v>
      </c>
      <c r="AE17" t="s" s="4">
        <v>265</v>
      </c>
      <c r="AF17" t="s" s="4">
        <v>274</v>
      </c>
      <c r="AG17" t="s" s="4">
        <v>275</v>
      </c>
      <c r="AH17" t="s" s="4">
        <v>276</v>
      </c>
      <c r="AI17" t="s" s="4">
        <v>262</v>
      </c>
      <c r="AJ17" t="s" s="4">
        <v>277</v>
      </c>
      <c r="AK17" t="s" s="4">
        <v>148</v>
      </c>
      <c r="AL17" t="s" s="4">
        <v>278</v>
      </c>
      <c r="AM17" t="s" s="4">
        <v>279</v>
      </c>
      <c r="AN17" t="s" s="4">
        <v>280</v>
      </c>
      <c r="AO17" t="s" s="4">
        <v>281</v>
      </c>
      <c r="AP17" t="s" s="4">
        <v>255</v>
      </c>
      <c r="AQ17" t="s" s="4">
        <v>282</v>
      </c>
      <c r="AR17" t="s" s="4">
        <v>201</v>
      </c>
      <c r="AS17" t="s" s="4">
        <v>283</v>
      </c>
      <c r="AT17" t="s" s="4">
        <v>265</v>
      </c>
      <c r="AU17" t="s" s="4">
        <v>265</v>
      </c>
      <c r="AV17" t="s" s="4">
        <v>284</v>
      </c>
      <c r="AW17" t="s" s="4">
        <v>265</v>
      </c>
      <c r="AX17" t="s" s="4">
        <v>285</v>
      </c>
      <c r="AY17" t="s" s="4">
        <v>286</v>
      </c>
      <c r="AZ17" t="s" s="4">
        <v>125</v>
      </c>
      <c r="BA17" t="s" s="4">
        <v>212</v>
      </c>
      <c r="BB17" t="s" s="4">
        <v>180</v>
      </c>
    </row>
    <row r="18" ht="45.0" customHeight="true">
      <c r="A18" t="s" s="4">
        <v>287</v>
      </c>
      <c r="B18" t="s" s="4">
        <v>124</v>
      </c>
      <c r="C18" t="s" s="4">
        <v>125</v>
      </c>
      <c r="D18" t="s" s="4">
        <v>255</v>
      </c>
      <c r="E18" t="s" s="4">
        <v>288</v>
      </c>
      <c r="F18" t="s" s="4">
        <v>289</v>
      </c>
      <c r="G18" t="s" s="4">
        <v>290</v>
      </c>
      <c r="H18" t="s" s="4">
        <v>185</v>
      </c>
      <c r="I18" t="s" s="4">
        <v>160</v>
      </c>
      <c r="J18" t="s" s="4">
        <v>291</v>
      </c>
      <c r="K18" t="s" s="4">
        <v>288</v>
      </c>
      <c r="L18" t="s" s="4">
        <v>292</v>
      </c>
      <c r="M18" t="s" s="4">
        <v>293</v>
      </c>
      <c r="N18" t="s" s="4">
        <v>294</v>
      </c>
      <c r="O18" t="s" s="4">
        <v>135</v>
      </c>
      <c r="P18" t="s" s="4">
        <v>295</v>
      </c>
      <c r="Q18" t="s" s="4">
        <v>135</v>
      </c>
      <c r="R18" t="s" s="4">
        <v>295</v>
      </c>
      <c r="S18" t="s" s="4">
        <v>265</v>
      </c>
      <c r="T18" t="s" s="4">
        <v>296</v>
      </c>
      <c r="U18" t="s" s="4">
        <v>297</v>
      </c>
      <c r="V18" t="s" s="4">
        <v>297</v>
      </c>
      <c r="W18" t="s" s="4">
        <v>135</v>
      </c>
      <c r="X18" t="s" s="4">
        <v>135</v>
      </c>
      <c r="Y18" t="s" s="4">
        <v>298</v>
      </c>
      <c r="Z18" t="s" s="4">
        <v>299</v>
      </c>
      <c r="AA18" t="s" s="4">
        <v>297</v>
      </c>
      <c r="AB18" t="s" s="4">
        <v>300</v>
      </c>
      <c r="AC18" t="s" s="4">
        <v>301</v>
      </c>
      <c r="AD18" t="s" s="4">
        <v>302</v>
      </c>
      <c r="AE18" t="s" s="4">
        <v>265</v>
      </c>
      <c r="AF18" t="s" s="4">
        <v>274</v>
      </c>
      <c r="AG18" t="s" s="4">
        <v>303</v>
      </c>
      <c r="AH18" t="s" s="4">
        <v>276</v>
      </c>
      <c r="AI18" t="s" s="4">
        <v>304</v>
      </c>
      <c r="AJ18" t="s" s="4">
        <v>277</v>
      </c>
      <c r="AK18" t="s" s="4">
        <v>148</v>
      </c>
      <c r="AL18" t="s" s="4">
        <v>305</v>
      </c>
      <c r="AM18" t="s" s="4">
        <v>306</v>
      </c>
      <c r="AN18" t="s" s="4">
        <v>307</v>
      </c>
      <c r="AO18" t="s" s="4">
        <v>308</v>
      </c>
      <c r="AP18" t="s" s="4">
        <v>126</v>
      </c>
      <c r="AQ18" t="s" s="4">
        <v>309</v>
      </c>
      <c r="AR18" t="s" s="4">
        <v>126</v>
      </c>
      <c r="AS18" t="s" s="4">
        <v>265</v>
      </c>
      <c r="AT18" t="s" s="4">
        <v>265</v>
      </c>
      <c r="AU18" t="s" s="4">
        <v>265</v>
      </c>
      <c r="AV18" t="s" s="4">
        <v>284</v>
      </c>
      <c r="AW18" t="s" s="4">
        <v>265</v>
      </c>
      <c r="AX18" t="s" s="4">
        <v>285</v>
      </c>
      <c r="AY18" t="s" s="4">
        <v>310</v>
      </c>
      <c r="AZ18" t="s" s="4">
        <v>125</v>
      </c>
      <c r="BA18" t="s" s="4">
        <v>311</v>
      </c>
      <c r="BB18" t="s" s="4">
        <v>180</v>
      </c>
    </row>
    <row r="19" ht="45.0" customHeight="true">
      <c r="A19" t="s" s="4">
        <v>312</v>
      </c>
      <c r="B19" t="s" s="4">
        <v>124</v>
      </c>
      <c r="C19" t="s" s="4">
        <v>125</v>
      </c>
      <c r="D19" t="s" s="4">
        <v>255</v>
      </c>
      <c r="E19" t="s" s="4">
        <v>313</v>
      </c>
      <c r="F19" t="s" s="4">
        <v>289</v>
      </c>
      <c r="G19" t="s" s="4">
        <v>290</v>
      </c>
      <c r="H19" t="s" s="4">
        <v>185</v>
      </c>
      <c r="I19" t="s" s="4">
        <v>160</v>
      </c>
      <c r="J19" t="s" s="4">
        <v>314</v>
      </c>
      <c r="K19" t="s" s="4">
        <v>313</v>
      </c>
      <c r="L19" t="s" s="4">
        <v>315</v>
      </c>
      <c r="M19" t="s" s="4">
        <v>304</v>
      </c>
      <c r="N19" t="s" s="4">
        <v>316</v>
      </c>
      <c r="O19" t="s" s="4">
        <v>135</v>
      </c>
      <c r="P19" t="s" s="4">
        <v>317</v>
      </c>
      <c r="Q19" t="s" s="4">
        <v>135</v>
      </c>
      <c r="R19" t="s" s="4">
        <v>317</v>
      </c>
      <c r="S19" t="s" s="4">
        <v>265</v>
      </c>
      <c r="T19" t="s" s="4">
        <v>296</v>
      </c>
      <c r="U19" t="s" s="4">
        <v>297</v>
      </c>
      <c r="V19" t="s" s="4">
        <v>297</v>
      </c>
      <c r="W19" t="s" s="4">
        <v>135</v>
      </c>
      <c r="X19" t="s" s="4">
        <v>135</v>
      </c>
      <c r="Y19" t="s" s="4">
        <v>298</v>
      </c>
      <c r="Z19" t="s" s="4">
        <v>299</v>
      </c>
      <c r="AA19" t="s" s="4">
        <v>297</v>
      </c>
      <c r="AB19" t="s" s="4">
        <v>318</v>
      </c>
      <c r="AC19" t="s" s="4">
        <v>319</v>
      </c>
      <c r="AD19" t="s" s="4">
        <v>302</v>
      </c>
      <c r="AE19" t="s" s="4">
        <v>265</v>
      </c>
      <c r="AF19" t="s" s="4">
        <v>274</v>
      </c>
      <c r="AG19" t="s" s="4">
        <v>303</v>
      </c>
      <c r="AH19" t="s" s="4">
        <v>276</v>
      </c>
      <c r="AI19" t="s" s="4">
        <v>304</v>
      </c>
      <c r="AJ19" t="s" s="4">
        <v>277</v>
      </c>
      <c r="AK19" t="s" s="4">
        <v>148</v>
      </c>
      <c r="AL19" t="s" s="4">
        <v>305</v>
      </c>
      <c r="AM19" t="s" s="4">
        <v>320</v>
      </c>
      <c r="AN19" t="s" s="4">
        <v>307</v>
      </c>
      <c r="AO19" t="s" s="4">
        <v>308</v>
      </c>
      <c r="AP19" t="s" s="4">
        <v>126</v>
      </c>
      <c r="AQ19" t="s" s="4">
        <v>309</v>
      </c>
      <c r="AR19" t="s" s="4">
        <v>126</v>
      </c>
      <c r="AS19" t="s" s="4">
        <v>265</v>
      </c>
      <c r="AT19" t="s" s="4">
        <v>265</v>
      </c>
      <c r="AU19" t="s" s="4">
        <v>265</v>
      </c>
      <c r="AV19" t="s" s="4">
        <v>284</v>
      </c>
      <c r="AW19" t="s" s="4">
        <v>265</v>
      </c>
      <c r="AX19" t="s" s="4">
        <v>285</v>
      </c>
      <c r="AY19" t="s" s="4">
        <v>310</v>
      </c>
      <c r="AZ19" t="s" s="4">
        <v>125</v>
      </c>
      <c r="BA19" t="s" s="4">
        <v>152</v>
      </c>
      <c r="BB19" t="s" s="4">
        <v>180</v>
      </c>
    </row>
    <row r="20" ht="45.0" customHeight="true">
      <c r="A20" t="s" s="4">
        <v>321</v>
      </c>
      <c r="B20" t="s" s="4">
        <v>124</v>
      </c>
      <c r="C20" t="s" s="4">
        <v>125</v>
      </c>
      <c r="D20" t="s" s="4">
        <v>255</v>
      </c>
      <c r="E20" t="s" s="4">
        <v>322</v>
      </c>
      <c r="F20" t="s" s="4">
        <v>257</v>
      </c>
      <c r="G20" t="s" s="4">
        <v>258</v>
      </c>
      <c r="H20" t="s" s="4">
        <v>259</v>
      </c>
      <c r="I20" t="s" s="4">
        <v>160</v>
      </c>
      <c r="J20" t="s" s="4">
        <v>260</v>
      </c>
      <c r="K20" t="s" s="4">
        <v>322</v>
      </c>
      <c r="L20" t="s" s="4">
        <v>261</v>
      </c>
      <c r="M20" t="s" s="4">
        <v>262</v>
      </c>
      <c r="N20" t="s" s="4">
        <v>263</v>
      </c>
      <c r="O20" t="s" s="4">
        <v>135</v>
      </c>
      <c r="P20" t="s" s="4">
        <v>263</v>
      </c>
      <c r="Q20" t="s" s="4">
        <v>135</v>
      </c>
      <c r="R20" t="s" s="4">
        <v>264</v>
      </c>
      <c r="S20" t="s" s="4">
        <v>265</v>
      </c>
      <c r="T20" t="s" s="4">
        <v>266</v>
      </c>
      <c r="U20" t="s" s="4">
        <v>267</v>
      </c>
      <c r="V20" t="s" s="4">
        <v>268</v>
      </c>
      <c r="W20" t="s" s="4">
        <v>135</v>
      </c>
      <c r="X20" t="s" s="4">
        <v>135</v>
      </c>
      <c r="Y20" t="s" s="4">
        <v>269</v>
      </c>
      <c r="Z20" t="s" s="4">
        <v>267</v>
      </c>
      <c r="AA20" t="s" s="4">
        <v>270</v>
      </c>
      <c r="AB20" t="s" s="4">
        <v>300</v>
      </c>
      <c r="AC20" t="s" s="4">
        <v>272</v>
      </c>
      <c r="AD20" t="s" s="4">
        <v>273</v>
      </c>
      <c r="AE20" t="s" s="4">
        <v>265</v>
      </c>
      <c r="AF20" t="s" s="4">
        <v>274</v>
      </c>
      <c r="AG20" t="s" s="4">
        <v>275</v>
      </c>
      <c r="AH20" t="s" s="4">
        <v>276</v>
      </c>
      <c r="AI20" t="s" s="4">
        <v>262</v>
      </c>
      <c r="AJ20" t="s" s="4">
        <v>277</v>
      </c>
      <c r="AK20" t="s" s="4">
        <v>148</v>
      </c>
      <c r="AL20" t="s" s="4">
        <v>278</v>
      </c>
      <c r="AM20" t="s" s="4">
        <v>279</v>
      </c>
      <c r="AN20" t="s" s="4">
        <v>280</v>
      </c>
      <c r="AO20" t="s" s="4">
        <v>281</v>
      </c>
      <c r="AP20" t="s" s="4">
        <v>255</v>
      </c>
      <c r="AQ20" t="s" s="4">
        <v>282</v>
      </c>
      <c r="AR20" t="s" s="4">
        <v>201</v>
      </c>
      <c r="AS20" t="s" s="4">
        <v>283</v>
      </c>
      <c r="AT20" t="s" s="4">
        <v>265</v>
      </c>
      <c r="AU20" t="s" s="4">
        <v>265</v>
      </c>
      <c r="AV20" t="s" s="4">
        <v>284</v>
      </c>
      <c r="AW20" t="s" s="4">
        <v>323</v>
      </c>
      <c r="AX20" t="s" s="4">
        <v>285</v>
      </c>
      <c r="AY20" t="s" s="4">
        <v>286</v>
      </c>
      <c r="AZ20" t="s" s="4">
        <v>125</v>
      </c>
      <c r="BA20" t="s" s="4">
        <v>311</v>
      </c>
      <c r="BB20" t="s" s="4">
        <v>180</v>
      </c>
    </row>
    <row r="21" ht="45.0" customHeight="true">
      <c r="A21" t="s" s="4">
        <v>324</v>
      </c>
      <c r="B21" t="s" s="4">
        <v>124</v>
      </c>
      <c r="C21" t="s" s="4">
        <v>125</v>
      </c>
      <c r="D21" t="s" s="4">
        <v>255</v>
      </c>
      <c r="E21" t="s" s="4">
        <v>325</v>
      </c>
      <c r="F21" t="s" s="4">
        <v>289</v>
      </c>
      <c r="G21" t="s" s="4">
        <v>290</v>
      </c>
      <c r="H21" t="s" s="4">
        <v>185</v>
      </c>
      <c r="I21" t="s" s="4">
        <v>160</v>
      </c>
      <c r="J21" t="s" s="4">
        <v>314</v>
      </c>
      <c r="K21" t="s" s="4">
        <v>325</v>
      </c>
      <c r="L21" t="s" s="4">
        <v>326</v>
      </c>
      <c r="M21" t="s" s="4">
        <v>304</v>
      </c>
      <c r="N21" t="s" s="4">
        <v>316</v>
      </c>
      <c r="O21" t="s" s="4">
        <v>294</v>
      </c>
      <c r="P21" t="s" s="4">
        <v>327</v>
      </c>
      <c r="Q21" t="s" s="4">
        <v>135</v>
      </c>
      <c r="R21" t="s" s="4">
        <v>327</v>
      </c>
      <c r="S21" t="s" s="4">
        <v>265</v>
      </c>
      <c r="T21" t="s" s="4">
        <v>296</v>
      </c>
      <c r="U21" t="s" s="4">
        <v>297</v>
      </c>
      <c r="V21" t="s" s="4">
        <v>297</v>
      </c>
      <c r="W21" t="s" s="4">
        <v>135</v>
      </c>
      <c r="X21" t="s" s="4">
        <v>135</v>
      </c>
      <c r="Y21" t="s" s="4">
        <v>298</v>
      </c>
      <c r="Z21" t="s" s="4">
        <v>299</v>
      </c>
      <c r="AA21" t="s" s="4">
        <v>297</v>
      </c>
      <c r="AB21" t="s" s="4">
        <v>271</v>
      </c>
      <c r="AC21" t="s" s="4">
        <v>319</v>
      </c>
      <c r="AD21" t="s" s="4">
        <v>302</v>
      </c>
      <c r="AE21" t="s" s="4">
        <v>265</v>
      </c>
      <c r="AF21" t="s" s="4">
        <v>274</v>
      </c>
      <c r="AG21" t="s" s="4">
        <v>303</v>
      </c>
      <c r="AH21" t="s" s="4">
        <v>276</v>
      </c>
      <c r="AI21" t="s" s="4">
        <v>304</v>
      </c>
      <c r="AJ21" t="s" s="4">
        <v>277</v>
      </c>
      <c r="AK21" t="s" s="4">
        <v>148</v>
      </c>
      <c r="AL21" t="s" s="4">
        <v>305</v>
      </c>
      <c r="AM21" t="s" s="4">
        <v>328</v>
      </c>
      <c r="AN21" t="s" s="4">
        <v>307</v>
      </c>
      <c r="AO21" t="s" s="4">
        <v>308</v>
      </c>
      <c r="AP21" t="s" s="4">
        <v>126</v>
      </c>
      <c r="AQ21" t="s" s="4">
        <v>309</v>
      </c>
      <c r="AR21" t="s" s="4">
        <v>126</v>
      </c>
      <c r="AS21" t="s" s="4">
        <v>265</v>
      </c>
      <c r="AT21" t="s" s="4">
        <v>265</v>
      </c>
      <c r="AU21" t="s" s="4">
        <v>265</v>
      </c>
      <c r="AV21" t="s" s="4">
        <v>284</v>
      </c>
      <c r="AW21" t="s" s="4">
        <v>265</v>
      </c>
      <c r="AX21" t="s" s="4">
        <v>285</v>
      </c>
      <c r="AY21" t="s" s="4">
        <v>310</v>
      </c>
      <c r="AZ21" t="s" s="4">
        <v>125</v>
      </c>
      <c r="BA21" t="s" s="4">
        <v>212</v>
      </c>
      <c r="BB21" t="s" s="4">
        <v>180</v>
      </c>
    </row>
    <row r="22" ht="45.0" customHeight="true">
      <c r="A22" t="s" s="4">
        <v>329</v>
      </c>
      <c r="B22" t="s" s="4">
        <v>330</v>
      </c>
      <c r="C22" t="s" s="4">
        <v>125</v>
      </c>
      <c r="D22" t="s" s="4">
        <v>126</v>
      </c>
      <c r="E22" t="s" s="4">
        <v>331</v>
      </c>
      <c r="F22" t="s" s="4">
        <v>332</v>
      </c>
      <c r="G22" t="s" s="4">
        <v>333</v>
      </c>
      <c r="H22" t="s" s="4">
        <v>185</v>
      </c>
      <c r="I22" t="s" s="4">
        <v>160</v>
      </c>
      <c r="J22" t="s" s="4">
        <v>334</v>
      </c>
      <c r="K22" t="s" s="4">
        <v>331</v>
      </c>
      <c r="L22" t="s" s="4">
        <v>335</v>
      </c>
      <c r="M22" t="s" s="4">
        <v>211</v>
      </c>
      <c r="N22" t="s" s="4">
        <v>336</v>
      </c>
      <c r="O22" t="s" s="4">
        <v>135</v>
      </c>
      <c r="P22" t="s" s="4">
        <v>337</v>
      </c>
      <c r="Q22" t="s" s="4">
        <v>135</v>
      </c>
      <c r="R22" t="s" s="4">
        <v>338</v>
      </c>
      <c r="S22" t="s" s="4">
        <v>180</v>
      </c>
      <c r="T22" t="s" s="4">
        <v>339</v>
      </c>
      <c r="U22" t="s" s="4">
        <v>340</v>
      </c>
      <c r="V22" t="s" s="4">
        <v>341</v>
      </c>
      <c r="W22" t="s" s="4">
        <v>342</v>
      </c>
      <c r="X22" t="s" s="4">
        <v>342</v>
      </c>
      <c r="Y22" t="s" s="4">
        <v>343</v>
      </c>
      <c r="Z22" t="s" s="4">
        <v>344</v>
      </c>
      <c r="AA22" t="s" s="4">
        <v>345</v>
      </c>
      <c r="AB22" t="s" s="4">
        <v>346</v>
      </c>
      <c r="AC22" t="s" s="4">
        <v>347</v>
      </c>
      <c r="AD22" t="s" s="4">
        <v>348</v>
      </c>
      <c r="AE22" t="s" s="4">
        <v>349</v>
      </c>
      <c r="AF22" t="s" s="4">
        <v>211</v>
      </c>
      <c r="AG22" t="s" s="4">
        <v>350</v>
      </c>
      <c r="AH22" t="s" s="4">
        <v>351</v>
      </c>
      <c r="AI22" t="s" s="4">
        <v>352</v>
      </c>
      <c r="AJ22" t="s" s="4">
        <v>277</v>
      </c>
      <c r="AK22" t="s" s="4">
        <v>334</v>
      </c>
      <c r="AL22" t="s" s="4">
        <v>305</v>
      </c>
      <c r="AM22" t="s" s="4">
        <v>353</v>
      </c>
      <c r="AN22" t="s" s="4">
        <v>354</v>
      </c>
      <c r="AO22" t="s" s="4">
        <v>355</v>
      </c>
      <c r="AP22" t="s" s="4">
        <v>126</v>
      </c>
      <c r="AQ22" t="s" s="4">
        <v>211</v>
      </c>
      <c r="AR22" t="s" s="4">
        <v>126</v>
      </c>
      <c r="AS22" t="s" s="4">
        <v>180</v>
      </c>
      <c r="AT22" t="s" s="4">
        <v>356</v>
      </c>
      <c r="AU22" t="s" s="4">
        <v>349</v>
      </c>
      <c r="AV22" t="s" s="4">
        <v>160</v>
      </c>
      <c r="AW22" t="s" s="4">
        <v>357</v>
      </c>
      <c r="AX22" t="s" s="4">
        <v>358</v>
      </c>
      <c r="AY22" t="s" s="4">
        <v>359</v>
      </c>
      <c r="AZ22" t="s" s="4">
        <v>125</v>
      </c>
      <c r="BA22" t="s" s="4">
        <v>360</v>
      </c>
      <c r="BB22" t="s" s="4">
        <v>361</v>
      </c>
    </row>
    <row r="23" ht="45.0" customHeight="true">
      <c r="A23" t="s" s="4">
        <v>362</v>
      </c>
      <c r="B23" t="s" s="4">
        <v>330</v>
      </c>
      <c r="C23" t="s" s="4">
        <v>125</v>
      </c>
      <c r="D23" t="s" s="4">
        <v>126</v>
      </c>
      <c r="E23" t="s" s="4">
        <v>363</v>
      </c>
      <c r="F23" t="s" s="4">
        <v>364</v>
      </c>
      <c r="G23" t="s" s="4">
        <v>333</v>
      </c>
      <c r="H23" t="s" s="4">
        <v>185</v>
      </c>
      <c r="I23" t="s" s="4">
        <v>160</v>
      </c>
      <c r="J23" t="s" s="4">
        <v>334</v>
      </c>
      <c r="K23" t="s" s="4">
        <v>363</v>
      </c>
      <c r="L23" t="s" s="4">
        <v>365</v>
      </c>
      <c r="M23" t="s" s="4">
        <v>211</v>
      </c>
      <c r="N23" t="s" s="4">
        <v>366</v>
      </c>
      <c r="O23" t="s" s="4">
        <v>135</v>
      </c>
      <c r="P23" t="s" s="4">
        <v>367</v>
      </c>
      <c r="Q23" t="s" s="4">
        <v>135</v>
      </c>
      <c r="R23" t="s" s="4">
        <v>135</v>
      </c>
      <c r="S23" t="s" s="4">
        <v>180</v>
      </c>
      <c r="T23" t="s" s="4">
        <v>339</v>
      </c>
      <c r="U23" t="s" s="4">
        <v>368</v>
      </c>
      <c r="V23" t="s" s="4">
        <v>369</v>
      </c>
      <c r="W23" t="s" s="4">
        <v>370</v>
      </c>
      <c r="X23" t="s" s="4">
        <v>370</v>
      </c>
      <c r="Y23" t="s" s="4">
        <v>343</v>
      </c>
      <c r="Z23" t="s" s="4">
        <v>344</v>
      </c>
      <c r="AA23" t="s" s="4">
        <v>345</v>
      </c>
      <c r="AB23" t="s" s="4">
        <v>346</v>
      </c>
      <c r="AC23" t="s" s="4">
        <v>347</v>
      </c>
      <c r="AD23" t="s" s="4">
        <v>348</v>
      </c>
      <c r="AE23" t="s" s="4">
        <v>349</v>
      </c>
      <c r="AF23" t="s" s="4">
        <v>211</v>
      </c>
      <c r="AG23" t="s" s="4">
        <v>371</v>
      </c>
      <c r="AH23" t="s" s="4">
        <v>372</v>
      </c>
      <c r="AI23" t="s" s="4">
        <v>373</v>
      </c>
      <c r="AJ23" t="s" s="4">
        <v>277</v>
      </c>
      <c r="AK23" t="s" s="4">
        <v>334</v>
      </c>
      <c r="AL23" t="s" s="4">
        <v>374</v>
      </c>
      <c r="AM23" t="s" s="4">
        <v>353</v>
      </c>
      <c r="AN23" t="s" s="4">
        <v>354</v>
      </c>
      <c r="AO23" t="s" s="4">
        <v>211</v>
      </c>
      <c r="AP23" t="s" s="4">
        <v>126</v>
      </c>
      <c r="AQ23" t="s" s="4">
        <v>211</v>
      </c>
      <c r="AR23" t="s" s="4">
        <v>126</v>
      </c>
      <c r="AS23" t="s" s="4">
        <v>180</v>
      </c>
      <c r="AT23" t="s" s="4">
        <v>375</v>
      </c>
      <c r="AU23" t="s" s="4">
        <v>349</v>
      </c>
      <c r="AV23" t="s" s="4">
        <v>160</v>
      </c>
      <c r="AW23" t="s" s="4">
        <v>376</v>
      </c>
      <c r="AX23" t="s" s="4">
        <v>358</v>
      </c>
      <c r="AY23" t="s" s="4">
        <v>377</v>
      </c>
      <c r="AZ23" t="s" s="4">
        <v>125</v>
      </c>
      <c r="BA23" t="s" s="4">
        <v>360</v>
      </c>
      <c r="BB23" t="s" s="4">
        <v>378</v>
      </c>
    </row>
    <row r="24" ht="45.0" customHeight="true">
      <c r="A24" t="s" s="4">
        <v>379</v>
      </c>
      <c r="B24" t="s" s="4">
        <v>124</v>
      </c>
      <c r="C24" t="s" s="4">
        <v>380</v>
      </c>
      <c r="D24" t="s" s="4">
        <v>255</v>
      </c>
      <c r="E24" t="s" s="4">
        <v>381</v>
      </c>
      <c r="F24" t="s" s="4">
        <v>289</v>
      </c>
      <c r="G24" t="s" s="4">
        <v>290</v>
      </c>
      <c r="H24" t="s" s="4">
        <v>382</v>
      </c>
      <c r="I24" t="s" s="4">
        <v>383</v>
      </c>
      <c r="J24" t="s" s="4">
        <v>291</v>
      </c>
      <c r="K24" t="s" s="4">
        <v>381</v>
      </c>
      <c r="L24" t="s" s="4">
        <v>384</v>
      </c>
      <c r="M24" t="s" s="4">
        <v>293</v>
      </c>
      <c r="N24" t="s" s="4">
        <v>294</v>
      </c>
      <c r="O24" t="s" s="4">
        <v>135</v>
      </c>
      <c r="P24" t="s" s="4">
        <v>385</v>
      </c>
      <c r="Q24" t="s" s="4">
        <v>135</v>
      </c>
      <c r="R24" t="s" s="4">
        <v>385</v>
      </c>
      <c r="S24" t="s" s="4">
        <v>265</v>
      </c>
      <c r="T24" t="s" s="4">
        <v>386</v>
      </c>
      <c r="U24" t="s" s="4">
        <v>297</v>
      </c>
      <c r="V24" t="s" s="4">
        <v>297</v>
      </c>
      <c r="W24" t="s" s="4">
        <v>135</v>
      </c>
      <c r="X24" t="s" s="4">
        <v>135</v>
      </c>
      <c r="Y24" t="s" s="4">
        <v>298</v>
      </c>
      <c r="Z24" t="s" s="4">
        <v>299</v>
      </c>
      <c r="AA24" t="s" s="4">
        <v>297</v>
      </c>
      <c r="AB24" t="s" s="4">
        <v>387</v>
      </c>
      <c r="AC24" t="s" s="4">
        <v>388</v>
      </c>
      <c r="AD24" t="s" s="4">
        <v>388</v>
      </c>
      <c r="AE24" t="s" s="4">
        <v>265</v>
      </c>
      <c r="AF24" t="s" s="4">
        <v>388</v>
      </c>
      <c r="AG24" t="s" s="4">
        <v>388</v>
      </c>
      <c r="AH24" t="s" s="4">
        <v>388</v>
      </c>
      <c r="AI24" t="s" s="4">
        <v>388</v>
      </c>
      <c r="AJ24" t="s" s="4">
        <v>277</v>
      </c>
      <c r="AK24" t="s" s="4">
        <v>148</v>
      </c>
      <c r="AL24" t="s" s="4">
        <v>305</v>
      </c>
      <c r="AM24" t="s" s="4">
        <v>388</v>
      </c>
      <c r="AN24" t="s" s="4">
        <v>388</v>
      </c>
      <c r="AO24" t="s" s="4">
        <v>388</v>
      </c>
      <c r="AP24" t="s" s="4">
        <v>126</v>
      </c>
      <c r="AQ24" t="s" s="4">
        <v>309</v>
      </c>
      <c r="AR24" t="s" s="4">
        <v>126</v>
      </c>
      <c r="AS24" t="s" s="4">
        <v>265</v>
      </c>
      <c r="AT24" t="s" s="4">
        <v>265</v>
      </c>
      <c r="AU24" t="s" s="4">
        <v>265</v>
      </c>
      <c r="AV24" t="s" s="4">
        <v>389</v>
      </c>
      <c r="AW24" t="s" s="4">
        <v>390</v>
      </c>
      <c r="AX24" t="s" s="4">
        <v>285</v>
      </c>
      <c r="AY24" t="s" s="4">
        <v>310</v>
      </c>
      <c r="AZ24" t="s" s="4">
        <v>380</v>
      </c>
      <c r="BA24" t="s" s="4">
        <v>391</v>
      </c>
      <c r="BB24" t="s" s="4">
        <v>392</v>
      </c>
    </row>
    <row r="25" ht="45.0" customHeight="true">
      <c r="A25" t="s" s="4">
        <v>393</v>
      </c>
      <c r="B25" t="s" s="4">
        <v>124</v>
      </c>
      <c r="C25" t="s" s="4">
        <v>380</v>
      </c>
      <c r="D25" t="s" s="4">
        <v>255</v>
      </c>
      <c r="E25" t="s" s="4">
        <v>394</v>
      </c>
      <c r="F25" t="s" s="4">
        <v>289</v>
      </c>
      <c r="G25" t="s" s="4">
        <v>290</v>
      </c>
      <c r="H25" t="s" s="4">
        <v>382</v>
      </c>
      <c r="I25" t="s" s="4">
        <v>383</v>
      </c>
      <c r="J25" t="s" s="4">
        <v>291</v>
      </c>
      <c r="K25" t="s" s="4">
        <v>394</v>
      </c>
      <c r="L25" t="s" s="4">
        <v>395</v>
      </c>
      <c r="M25" t="s" s="4">
        <v>293</v>
      </c>
      <c r="N25" t="s" s="4">
        <v>294</v>
      </c>
      <c r="O25" t="s" s="4">
        <v>135</v>
      </c>
      <c r="P25" t="s" s="4">
        <v>396</v>
      </c>
      <c r="Q25" t="s" s="4">
        <v>135</v>
      </c>
      <c r="R25" t="s" s="4">
        <v>396</v>
      </c>
      <c r="S25" t="s" s="4">
        <v>265</v>
      </c>
      <c r="T25" t="s" s="4">
        <v>386</v>
      </c>
      <c r="U25" t="s" s="4">
        <v>297</v>
      </c>
      <c r="V25" t="s" s="4">
        <v>297</v>
      </c>
      <c r="W25" t="s" s="4">
        <v>135</v>
      </c>
      <c r="X25" t="s" s="4">
        <v>135</v>
      </c>
      <c r="Y25" t="s" s="4">
        <v>298</v>
      </c>
      <c r="Z25" t="s" s="4">
        <v>299</v>
      </c>
      <c r="AA25" t="s" s="4">
        <v>297</v>
      </c>
      <c r="AB25" t="s" s="4">
        <v>397</v>
      </c>
      <c r="AC25" t="s" s="4">
        <v>388</v>
      </c>
      <c r="AD25" t="s" s="4">
        <v>388</v>
      </c>
      <c r="AE25" t="s" s="4">
        <v>265</v>
      </c>
      <c r="AF25" t="s" s="4">
        <v>388</v>
      </c>
      <c r="AG25" t="s" s="4">
        <v>388</v>
      </c>
      <c r="AH25" t="s" s="4">
        <v>388</v>
      </c>
      <c r="AI25" t="s" s="4">
        <v>388</v>
      </c>
      <c r="AJ25" t="s" s="4">
        <v>277</v>
      </c>
      <c r="AK25" t="s" s="4">
        <v>148</v>
      </c>
      <c r="AL25" t="s" s="4">
        <v>305</v>
      </c>
      <c r="AM25" t="s" s="4">
        <v>388</v>
      </c>
      <c r="AN25" t="s" s="4">
        <v>388</v>
      </c>
      <c r="AO25" t="s" s="4">
        <v>388</v>
      </c>
      <c r="AP25" t="s" s="4">
        <v>126</v>
      </c>
      <c r="AQ25" t="s" s="4">
        <v>309</v>
      </c>
      <c r="AR25" t="s" s="4">
        <v>126</v>
      </c>
      <c r="AS25" t="s" s="4">
        <v>265</v>
      </c>
      <c r="AT25" t="s" s="4">
        <v>265</v>
      </c>
      <c r="AU25" t="s" s="4">
        <v>265</v>
      </c>
      <c r="AV25" t="s" s="4">
        <v>389</v>
      </c>
      <c r="AW25" t="s" s="4">
        <v>390</v>
      </c>
      <c r="AX25" t="s" s="4">
        <v>285</v>
      </c>
      <c r="AY25" t="s" s="4">
        <v>310</v>
      </c>
      <c r="AZ25" t="s" s="4">
        <v>380</v>
      </c>
      <c r="BA25" t="s" s="4">
        <v>391</v>
      </c>
      <c r="BB25" t="s" s="4">
        <v>392</v>
      </c>
    </row>
    <row r="26" ht="45.0" customHeight="true">
      <c r="A26" t="s" s="4">
        <v>398</v>
      </c>
      <c r="B26" t="s" s="4">
        <v>124</v>
      </c>
      <c r="C26" t="s" s="4">
        <v>380</v>
      </c>
      <c r="D26" t="s" s="4">
        <v>255</v>
      </c>
      <c r="E26" t="s" s="4">
        <v>399</v>
      </c>
      <c r="F26" t="s" s="4">
        <v>289</v>
      </c>
      <c r="G26" t="s" s="4">
        <v>290</v>
      </c>
      <c r="H26" t="s" s="4">
        <v>382</v>
      </c>
      <c r="I26" t="s" s="4">
        <v>383</v>
      </c>
      <c r="J26" t="s" s="4">
        <v>314</v>
      </c>
      <c r="K26" t="s" s="4">
        <v>399</v>
      </c>
      <c r="L26" t="s" s="4">
        <v>400</v>
      </c>
      <c r="M26" t="s" s="4">
        <v>304</v>
      </c>
      <c r="N26" t="s" s="4">
        <v>294</v>
      </c>
      <c r="O26" t="s" s="4">
        <v>135</v>
      </c>
      <c r="P26" t="s" s="4">
        <v>401</v>
      </c>
      <c r="Q26" t="s" s="4">
        <v>135</v>
      </c>
      <c r="R26" t="s" s="4">
        <v>401</v>
      </c>
      <c r="S26" t="s" s="4">
        <v>265</v>
      </c>
      <c r="T26" t="s" s="4">
        <v>386</v>
      </c>
      <c r="U26" t="s" s="4">
        <v>297</v>
      </c>
      <c r="V26" t="s" s="4">
        <v>297</v>
      </c>
      <c r="W26" t="s" s="4">
        <v>135</v>
      </c>
      <c r="X26" t="s" s="4">
        <v>135</v>
      </c>
      <c r="Y26" t="s" s="4">
        <v>298</v>
      </c>
      <c r="Z26" t="s" s="4">
        <v>299</v>
      </c>
      <c r="AA26" t="s" s="4">
        <v>297</v>
      </c>
      <c r="AB26" t="s" s="4">
        <v>402</v>
      </c>
      <c r="AC26" t="s" s="4">
        <v>388</v>
      </c>
      <c r="AD26" t="s" s="4">
        <v>388</v>
      </c>
      <c r="AE26" t="s" s="4">
        <v>265</v>
      </c>
      <c r="AF26" t="s" s="4">
        <v>388</v>
      </c>
      <c r="AG26" t="s" s="4">
        <v>388</v>
      </c>
      <c r="AH26" t="s" s="4">
        <v>388</v>
      </c>
      <c r="AI26" t="s" s="4">
        <v>388</v>
      </c>
      <c r="AJ26" t="s" s="4">
        <v>277</v>
      </c>
      <c r="AK26" t="s" s="4">
        <v>148</v>
      </c>
      <c r="AL26" t="s" s="4">
        <v>305</v>
      </c>
      <c r="AM26" t="s" s="4">
        <v>388</v>
      </c>
      <c r="AN26" t="s" s="4">
        <v>388</v>
      </c>
      <c r="AO26" t="s" s="4">
        <v>388</v>
      </c>
      <c r="AP26" t="s" s="4">
        <v>126</v>
      </c>
      <c r="AQ26" t="s" s="4">
        <v>309</v>
      </c>
      <c r="AR26" t="s" s="4">
        <v>126</v>
      </c>
      <c r="AS26" t="s" s="4">
        <v>265</v>
      </c>
      <c r="AT26" t="s" s="4">
        <v>265</v>
      </c>
      <c r="AU26" t="s" s="4">
        <v>265</v>
      </c>
      <c r="AV26" t="s" s="4">
        <v>389</v>
      </c>
      <c r="AW26" t="s" s="4">
        <v>390</v>
      </c>
      <c r="AX26" t="s" s="4">
        <v>285</v>
      </c>
      <c r="AY26" t="s" s="4">
        <v>310</v>
      </c>
      <c r="AZ26" t="s" s="4">
        <v>380</v>
      </c>
      <c r="BA26" t="s" s="4">
        <v>391</v>
      </c>
      <c r="BB26" t="s" s="4">
        <v>392</v>
      </c>
    </row>
    <row r="27" ht="45.0" customHeight="true">
      <c r="A27" t="s" s="4">
        <v>403</v>
      </c>
      <c r="B27" t="s" s="4">
        <v>124</v>
      </c>
      <c r="C27" t="s" s="4">
        <v>380</v>
      </c>
      <c r="D27" t="s" s="4">
        <v>255</v>
      </c>
      <c r="E27" t="s" s="4">
        <v>404</v>
      </c>
      <c r="F27" t="s" s="4">
        <v>289</v>
      </c>
      <c r="G27" t="s" s="4">
        <v>290</v>
      </c>
      <c r="H27" t="s" s="4">
        <v>382</v>
      </c>
      <c r="I27" t="s" s="4">
        <v>383</v>
      </c>
      <c r="J27" t="s" s="4">
        <v>314</v>
      </c>
      <c r="K27" t="s" s="4">
        <v>404</v>
      </c>
      <c r="L27" t="s" s="4">
        <v>405</v>
      </c>
      <c r="M27" t="s" s="4">
        <v>304</v>
      </c>
      <c r="N27" t="s" s="4">
        <v>294</v>
      </c>
      <c r="O27" t="s" s="4">
        <v>135</v>
      </c>
      <c r="P27" t="s" s="4">
        <v>406</v>
      </c>
      <c r="Q27" t="s" s="4">
        <v>135</v>
      </c>
      <c r="R27" t="s" s="4">
        <v>406</v>
      </c>
      <c r="S27" t="s" s="4">
        <v>265</v>
      </c>
      <c r="T27" t="s" s="4">
        <v>386</v>
      </c>
      <c r="U27" t="s" s="4">
        <v>297</v>
      </c>
      <c r="V27" t="s" s="4">
        <v>297</v>
      </c>
      <c r="W27" t="s" s="4">
        <v>135</v>
      </c>
      <c r="X27" t="s" s="4">
        <v>135</v>
      </c>
      <c r="Y27" t="s" s="4">
        <v>298</v>
      </c>
      <c r="Z27" t="s" s="4">
        <v>299</v>
      </c>
      <c r="AA27" t="s" s="4">
        <v>297</v>
      </c>
      <c r="AB27" t="s" s="4">
        <v>407</v>
      </c>
      <c r="AC27" t="s" s="4">
        <v>388</v>
      </c>
      <c r="AD27" t="s" s="4">
        <v>388</v>
      </c>
      <c r="AE27" t="s" s="4">
        <v>265</v>
      </c>
      <c r="AF27" t="s" s="4">
        <v>388</v>
      </c>
      <c r="AG27" t="s" s="4">
        <v>388</v>
      </c>
      <c r="AH27" t="s" s="4">
        <v>388</v>
      </c>
      <c r="AI27" t="s" s="4">
        <v>388</v>
      </c>
      <c r="AJ27" t="s" s="4">
        <v>277</v>
      </c>
      <c r="AK27" t="s" s="4">
        <v>148</v>
      </c>
      <c r="AL27" t="s" s="4">
        <v>305</v>
      </c>
      <c r="AM27" t="s" s="4">
        <v>388</v>
      </c>
      <c r="AN27" t="s" s="4">
        <v>388</v>
      </c>
      <c r="AO27" t="s" s="4">
        <v>388</v>
      </c>
      <c r="AP27" t="s" s="4">
        <v>126</v>
      </c>
      <c r="AQ27" t="s" s="4">
        <v>309</v>
      </c>
      <c r="AR27" t="s" s="4">
        <v>126</v>
      </c>
      <c r="AS27" t="s" s="4">
        <v>265</v>
      </c>
      <c r="AT27" t="s" s="4">
        <v>265</v>
      </c>
      <c r="AU27" t="s" s="4">
        <v>265</v>
      </c>
      <c r="AV27" t="s" s="4">
        <v>389</v>
      </c>
      <c r="AW27" t="s" s="4">
        <v>390</v>
      </c>
      <c r="AX27" t="s" s="4">
        <v>285</v>
      </c>
      <c r="AY27" t="s" s="4">
        <v>310</v>
      </c>
      <c r="AZ27" t="s" s="4">
        <v>380</v>
      </c>
      <c r="BA27" t="s" s="4">
        <v>391</v>
      </c>
      <c r="BB27" t="s" s="4">
        <v>392</v>
      </c>
    </row>
    <row r="28" ht="45.0" customHeight="true">
      <c r="A28" t="s" s="4">
        <v>408</v>
      </c>
      <c r="B28" t="s" s="4">
        <v>124</v>
      </c>
      <c r="C28" t="s" s="4">
        <v>409</v>
      </c>
      <c r="D28" t="s" s="4">
        <v>255</v>
      </c>
      <c r="E28" t="s" s="4">
        <v>410</v>
      </c>
      <c r="F28" t="s" s="4">
        <v>289</v>
      </c>
      <c r="G28" t="s" s="4">
        <v>290</v>
      </c>
      <c r="H28" t="s" s="4">
        <v>382</v>
      </c>
      <c r="I28" t="s" s="4">
        <v>411</v>
      </c>
      <c r="J28" t="s" s="4">
        <v>291</v>
      </c>
      <c r="K28" t="s" s="4">
        <v>410</v>
      </c>
      <c r="L28" t="s" s="4">
        <v>412</v>
      </c>
      <c r="M28" t="s" s="4">
        <v>293</v>
      </c>
      <c r="N28" t="s" s="4">
        <v>294</v>
      </c>
      <c r="O28" t="s" s="4">
        <v>135</v>
      </c>
      <c r="P28" t="s" s="4">
        <v>294</v>
      </c>
      <c r="Q28" t="s" s="4">
        <v>135</v>
      </c>
      <c r="R28" t="s" s="4">
        <v>294</v>
      </c>
      <c r="S28" t="s" s="4">
        <v>265</v>
      </c>
      <c r="T28" t="s" s="4">
        <v>413</v>
      </c>
      <c r="U28" t="s" s="4">
        <v>297</v>
      </c>
      <c r="V28" t="s" s="4">
        <v>297</v>
      </c>
      <c r="W28" t="s" s="4">
        <v>135</v>
      </c>
      <c r="X28" t="s" s="4">
        <v>135</v>
      </c>
      <c r="Y28" t="s" s="4">
        <v>298</v>
      </c>
      <c r="Z28" t="s" s="4">
        <v>299</v>
      </c>
      <c r="AA28" t="s" s="4">
        <v>297</v>
      </c>
      <c r="AB28" t="s" s="4">
        <v>414</v>
      </c>
      <c r="AC28" t="s" s="4">
        <v>388</v>
      </c>
      <c r="AD28" t="s" s="4">
        <v>388</v>
      </c>
      <c r="AE28" t="s" s="4">
        <v>265</v>
      </c>
      <c r="AF28" t="s" s="4">
        <v>388</v>
      </c>
      <c r="AG28" t="s" s="4">
        <v>388</v>
      </c>
      <c r="AH28" t="s" s="4">
        <v>388</v>
      </c>
      <c r="AI28" t="s" s="4">
        <v>388</v>
      </c>
      <c r="AJ28" t="s" s="4">
        <v>277</v>
      </c>
      <c r="AK28" t="s" s="4">
        <v>148</v>
      </c>
      <c r="AL28" t="s" s="4">
        <v>305</v>
      </c>
      <c r="AM28" t="s" s="4">
        <v>388</v>
      </c>
      <c r="AN28" t="s" s="4">
        <v>388</v>
      </c>
      <c r="AO28" t="s" s="4">
        <v>388</v>
      </c>
      <c r="AP28" t="s" s="4">
        <v>126</v>
      </c>
      <c r="AQ28" t="s" s="4">
        <v>309</v>
      </c>
      <c r="AR28" t="s" s="4">
        <v>126</v>
      </c>
      <c r="AS28" t="s" s="4">
        <v>265</v>
      </c>
      <c r="AT28" t="s" s="4">
        <v>265</v>
      </c>
      <c r="AU28" t="s" s="4">
        <v>265</v>
      </c>
      <c r="AV28" t="s" s="4">
        <v>415</v>
      </c>
      <c r="AW28" t="s" s="4">
        <v>416</v>
      </c>
      <c r="AX28" t="s" s="4">
        <v>285</v>
      </c>
      <c r="AY28" t="s" s="4">
        <v>310</v>
      </c>
      <c r="AZ28" t="s" s="4">
        <v>409</v>
      </c>
      <c r="BA28" t="s" s="4">
        <v>391</v>
      </c>
      <c r="BB28" t="s" s="4">
        <v>392</v>
      </c>
    </row>
    <row r="29" ht="45.0" customHeight="true">
      <c r="A29" t="s" s="4">
        <v>417</v>
      </c>
      <c r="B29" t="s" s="4">
        <v>124</v>
      </c>
      <c r="C29" t="s" s="4">
        <v>409</v>
      </c>
      <c r="D29" t="s" s="4">
        <v>255</v>
      </c>
      <c r="E29" t="s" s="4">
        <v>418</v>
      </c>
      <c r="F29" t="s" s="4">
        <v>289</v>
      </c>
      <c r="G29" t="s" s="4">
        <v>290</v>
      </c>
      <c r="H29" t="s" s="4">
        <v>382</v>
      </c>
      <c r="I29" t="s" s="4">
        <v>411</v>
      </c>
      <c r="J29" t="s" s="4">
        <v>291</v>
      </c>
      <c r="K29" t="s" s="4">
        <v>418</v>
      </c>
      <c r="L29" t="s" s="4">
        <v>419</v>
      </c>
      <c r="M29" t="s" s="4">
        <v>293</v>
      </c>
      <c r="N29" t="s" s="4">
        <v>294</v>
      </c>
      <c r="O29" t="s" s="4">
        <v>135</v>
      </c>
      <c r="P29" t="s" s="4">
        <v>420</v>
      </c>
      <c r="Q29" t="s" s="4">
        <v>135</v>
      </c>
      <c r="R29" t="s" s="4">
        <v>420</v>
      </c>
      <c r="S29" t="s" s="4">
        <v>265</v>
      </c>
      <c r="T29" t="s" s="4">
        <v>413</v>
      </c>
      <c r="U29" t="s" s="4">
        <v>297</v>
      </c>
      <c r="V29" t="s" s="4">
        <v>297</v>
      </c>
      <c r="W29" t="s" s="4">
        <v>135</v>
      </c>
      <c r="X29" t="s" s="4">
        <v>135</v>
      </c>
      <c r="Y29" t="s" s="4">
        <v>298</v>
      </c>
      <c r="Z29" t="s" s="4">
        <v>299</v>
      </c>
      <c r="AA29" t="s" s="4">
        <v>297</v>
      </c>
      <c r="AB29" t="s" s="4">
        <v>421</v>
      </c>
      <c r="AC29" t="s" s="4">
        <v>388</v>
      </c>
      <c r="AD29" t="s" s="4">
        <v>388</v>
      </c>
      <c r="AE29" t="s" s="4">
        <v>265</v>
      </c>
      <c r="AF29" t="s" s="4">
        <v>388</v>
      </c>
      <c r="AG29" t="s" s="4">
        <v>388</v>
      </c>
      <c r="AH29" t="s" s="4">
        <v>388</v>
      </c>
      <c r="AI29" t="s" s="4">
        <v>388</v>
      </c>
      <c r="AJ29" t="s" s="4">
        <v>277</v>
      </c>
      <c r="AK29" t="s" s="4">
        <v>148</v>
      </c>
      <c r="AL29" t="s" s="4">
        <v>305</v>
      </c>
      <c r="AM29" t="s" s="4">
        <v>388</v>
      </c>
      <c r="AN29" t="s" s="4">
        <v>388</v>
      </c>
      <c r="AO29" t="s" s="4">
        <v>388</v>
      </c>
      <c r="AP29" t="s" s="4">
        <v>126</v>
      </c>
      <c r="AQ29" t="s" s="4">
        <v>309</v>
      </c>
      <c r="AR29" t="s" s="4">
        <v>126</v>
      </c>
      <c r="AS29" t="s" s="4">
        <v>265</v>
      </c>
      <c r="AT29" t="s" s="4">
        <v>265</v>
      </c>
      <c r="AU29" t="s" s="4">
        <v>265</v>
      </c>
      <c r="AV29" t="s" s="4">
        <v>415</v>
      </c>
      <c r="AW29" t="s" s="4">
        <v>416</v>
      </c>
      <c r="AX29" t="s" s="4">
        <v>285</v>
      </c>
      <c r="AY29" t="s" s="4">
        <v>310</v>
      </c>
      <c r="AZ29" t="s" s="4">
        <v>409</v>
      </c>
      <c r="BA29" t="s" s="4">
        <v>391</v>
      </c>
      <c r="BB29" t="s" s="4">
        <v>392</v>
      </c>
    </row>
    <row r="30" ht="45.0" customHeight="true">
      <c r="A30" t="s" s="4">
        <v>422</v>
      </c>
      <c r="B30" t="s" s="4">
        <v>124</v>
      </c>
      <c r="C30" t="s" s="4">
        <v>409</v>
      </c>
      <c r="D30" t="s" s="4">
        <v>255</v>
      </c>
      <c r="E30" t="s" s="4">
        <v>423</v>
      </c>
      <c r="F30" t="s" s="4">
        <v>289</v>
      </c>
      <c r="G30" t="s" s="4">
        <v>290</v>
      </c>
      <c r="H30" t="s" s="4">
        <v>382</v>
      </c>
      <c r="I30" t="s" s="4">
        <v>411</v>
      </c>
      <c r="J30" t="s" s="4">
        <v>314</v>
      </c>
      <c r="K30" t="s" s="4">
        <v>423</v>
      </c>
      <c r="L30" t="s" s="4">
        <v>424</v>
      </c>
      <c r="M30" t="s" s="4">
        <v>304</v>
      </c>
      <c r="N30" t="s" s="4">
        <v>294</v>
      </c>
      <c r="O30" t="s" s="4">
        <v>135</v>
      </c>
      <c r="P30" t="s" s="4">
        <v>425</v>
      </c>
      <c r="Q30" t="s" s="4">
        <v>135</v>
      </c>
      <c r="R30" t="s" s="4">
        <v>425</v>
      </c>
      <c r="S30" t="s" s="4">
        <v>265</v>
      </c>
      <c r="T30" t="s" s="4">
        <v>413</v>
      </c>
      <c r="U30" t="s" s="4">
        <v>297</v>
      </c>
      <c r="V30" t="s" s="4">
        <v>297</v>
      </c>
      <c r="W30" t="s" s="4">
        <v>135</v>
      </c>
      <c r="X30" t="s" s="4">
        <v>135</v>
      </c>
      <c r="Y30" t="s" s="4">
        <v>298</v>
      </c>
      <c r="Z30" t="s" s="4">
        <v>299</v>
      </c>
      <c r="AA30" t="s" s="4">
        <v>297</v>
      </c>
      <c r="AB30" t="s" s="4">
        <v>426</v>
      </c>
      <c r="AC30" t="s" s="4">
        <v>388</v>
      </c>
      <c r="AD30" t="s" s="4">
        <v>388</v>
      </c>
      <c r="AE30" t="s" s="4">
        <v>265</v>
      </c>
      <c r="AF30" t="s" s="4">
        <v>388</v>
      </c>
      <c r="AG30" t="s" s="4">
        <v>388</v>
      </c>
      <c r="AH30" t="s" s="4">
        <v>388</v>
      </c>
      <c r="AI30" t="s" s="4">
        <v>388</v>
      </c>
      <c r="AJ30" t="s" s="4">
        <v>277</v>
      </c>
      <c r="AK30" t="s" s="4">
        <v>148</v>
      </c>
      <c r="AL30" t="s" s="4">
        <v>305</v>
      </c>
      <c r="AM30" t="s" s="4">
        <v>388</v>
      </c>
      <c r="AN30" t="s" s="4">
        <v>388</v>
      </c>
      <c r="AO30" t="s" s="4">
        <v>388</v>
      </c>
      <c r="AP30" t="s" s="4">
        <v>126</v>
      </c>
      <c r="AQ30" t="s" s="4">
        <v>309</v>
      </c>
      <c r="AR30" t="s" s="4">
        <v>126</v>
      </c>
      <c r="AS30" t="s" s="4">
        <v>265</v>
      </c>
      <c r="AT30" t="s" s="4">
        <v>265</v>
      </c>
      <c r="AU30" t="s" s="4">
        <v>265</v>
      </c>
      <c r="AV30" t="s" s="4">
        <v>415</v>
      </c>
      <c r="AW30" t="s" s="4">
        <v>416</v>
      </c>
      <c r="AX30" t="s" s="4">
        <v>285</v>
      </c>
      <c r="AY30" t="s" s="4">
        <v>310</v>
      </c>
      <c r="AZ30" t="s" s="4">
        <v>409</v>
      </c>
      <c r="BA30" t="s" s="4">
        <v>391</v>
      </c>
      <c r="BB30" t="s" s="4">
        <v>392</v>
      </c>
    </row>
    <row r="31" ht="45.0" customHeight="true">
      <c r="A31" t="s" s="4">
        <v>427</v>
      </c>
      <c r="B31" t="s" s="4">
        <v>124</v>
      </c>
      <c r="C31" t="s" s="4">
        <v>409</v>
      </c>
      <c r="D31" t="s" s="4">
        <v>255</v>
      </c>
      <c r="E31" t="s" s="4">
        <v>428</v>
      </c>
      <c r="F31" t="s" s="4">
        <v>289</v>
      </c>
      <c r="G31" t="s" s="4">
        <v>290</v>
      </c>
      <c r="H31" t="s" s="4">
        <v>382</v>
      </c>
      <c r="I31" t="s" s="4">
        <v>411</v>
      </c>
      <c r="J31" t="s" s="4">
        <v>314</v>
      </c>
      <c r="K31" t="s" s="4">
        <v>428</v>
      </c>
      <c r="L31" t="s" s="4">
        <v>429</v>
      </c>
      <c r="M31" t="s" s="4">
        <v>304</v>
      </c>
      <c r="N31" t="s" s="4">
        <v>294</v>
      </c>
      <c r="O31" t="s" s="4">
        <v>135</v>
      </c>
      <c r="P31" t="s" s="4">
        <v>430</v>
      </c>
      <c r="Q31" t="s" s="4">
        <v>135</v>
      </c>
      <c r="R31" t="s" s="4">
        <v>430</v>
      </c>
      <c r="S31" t="s" s="4">
        <v>265</v>
      </c>
      <c r="T31" t="s" s="4">
        <v>413</v>
      </c>
      <c r="U31" t="s" s="4">
        <v>297</v>
      </c>
      <c r="V31" t="s" s="4">
        <v>297</v>
      </c>
      <c r="W31" t="s" s="4">
        <v>135</v>
      </c>
      <c r="X31" t="s" s="4">
        <v>135</v>
      </c>
      <c r="Y31" t="s" s="4">
        <v>298</v>
      </c>
      <c r="Z31" t="s" s="4">
        <v>299</v>
      </c>
      <c r="AA31" t="s" s="4">
        <v>297</v>
      </c>
      <c r="AB31" t="s" s="4">
        <v>431</v>
      </c>
      <c r="AC31" t="s" s="4">
        <v>388</v>
      </c>
      <c r="AD31" t="s" s="4">
        <v>388</v>
      </c>
      <c r="AE31" t="s" s="4">
        <v>265</v>
      </c>
      <c r="AF31" t="s" s="4">
        <v>388</v>
      </c>
      <c r="AG31" t="s" s="4">
        <v>388</v>
      </c>
      <c r="AH31" t="s" s="4">
        <v>388</v>
      </c>
      <c r="AI31" t="s" s="4">
        <v>388</v>
      </c>
      <c r="AJ31" t="s" s="4">
        <v>277</v>
      </c>
      <c r="AK31" t="s" s="4">
        <v>148</v>
      </c>
      <c r="AL31" t="s" s="4">
        <v>305</v>
      </c>
      <c r="AM31" t="s" s="4">
        <v>388</v>
      </c>
      <c r="AN31" t="s" s="4">
        <v>388</v>
      </c>
      <c r="AO31" t="s" s="4">
        <v>388</v>
      </c>
      <c r="AP31" t="s" s="4">
        <v>126</v>
      </c>
      <c r="AQ31" t="s" s="4">
        <v>309</v>
      </c>
      <c r="AR31" t="s" s="4">
        <v>126</v>
      </c>
      <c r="AS31" t="s" s="4">
        <v>265</v>
      </c>
      <c r="AT31" t="s" s="4">
        <v>265</v>
      </c>
      <c r="AU31" t="s" s="4">
        <v>265</v>
      </c>
      <c r="AV31" t="s" s="4">
        <v>415</v>
      </c>
      <c r="AW31" t="s" s="4">
        <v>416</v>
      </c>
      <c r="AX31" t="s" s="4">
        <v>285</v>
      </c>
      <c r="AY31" t="s" s="4">
        <v>310</v>
      </c>
      <c r="AZ31" t="s" s="4">
        <v>409</v>
      </c>
      <c r="BA31" t="s" s="4">
        <v>391</v>
      </c>
      <c r="BB31" t="s" s="4">
        <v>392</v>
      </c>
    </row>
    <row r="32" ht="45.0" customHeight="true">
      <c r="A32" t="s" s="4">
        <v>432</v>
      </c>
      <c r="B32" t="s" s="4">
        <v>124</v>
      </c>
      <c r="C32" t="s" s="4">
        <v>125</v>
      </c>
      <c r="D32" t="s" s="4">
        <v>126</v>
      </c>
      <c r="E32" t="s" s="4">
        <v>433</v>
      </c>
      <c r="F32" t="s" s="4">
        <v>434</v>
      </c>
      <c r="G32" t="s" s="4">
        <v>129</v>
      </c>
      <c r="H32" t="s" s="4">
        <v>185</v>
      </c>
      <c r="I32" t="s" s="4">
        <v>435</v>
      </c>
      <c r="J32" t="s" s="4">
        <v>436</v>
      </c>
      <c r="K32" t="s" s="4">
        <v>433</v>
      </c>
      <c r="L32" t="s" s="4">
        <v>437</v>
      </c>
      <c r="M32" t="s" s="4">
        <v>438</v>
      </c>
      <c r="N32" t="s" s="4">
        <v>135</v>
      </c>
      <c r="O32" t="s" s="4">
        <v>135</v>
      </c>
      <c r="P32" t="s" s="4">
        <v>135</v>
      </c>
      <c r="Q32" t="s" s="4">
        <v>135</v>
      </c>
      <c r="R32" t="s" s="4">
        <v>135</v>
      </c>
      <c r="S32" t="s" s="4">
        <v>233</v>
      </c>
      <c r="T32" t="s" s="4">
        <v>233</v>
      </c>
      <c r="U32" t="s" s="4">
        <v>439</v>
      </c>
      <c r="V32" t="s" s="4">
        <v>440</v>
      </c>
      <c r="W32" t="s" s="4">
        <v>135</v>
      </c>
      <c r="X32" t="s" s="4">
        <v>135</v>
      </c>
      <c r="Y32" t="s" s="4">
        <v>441</v>
      </c>
      <c r="Z32" t="s" s="4">
        <v>442</v>
      </c>
      <c r="AA32" t="s" s="4">
        <v>443</v>
      </c>
      <c r="AB32" t="s" s="4">
        <v>223</v>
      </c>
      <c r="AC32" t="s" s="4">
        <v>193</v>
      </c>
      <c r="AD32" t="s" s="4">
        <v>194</v>
      </c>
      <c r="AE32" t="s" s="4">
        <v>233</v>
      </c>
      <c r="AF32" t="s" s="4">
        <v>444</v>
      </c>
      <c r="AG32" t="s" s="4">
        <v>445</v>
      </c>
      <c r="AH32" t="s" s="4">
        <v>446</v>
      </c>
      <c r="AI32" t="s" s="4">
        <v>447</v>
      </c>
      <c r="AJ32" t="s" s="4">
        <v>209</v>
      </c>
      <c r="AK32" t="s" s="4">
        <v>148</v>
      </c>
      <c r="AL32" t="s" s="4">
        <v>198</v>
      </c>
      <c r="AM32" t="s" s="4">
        <v>448</v>
      </c>
      <c r="AN32" t="s" s="4">
        <v>449</v>
      </c>
      <c r="AO32" t="s" s="4">
        <v>450</v>
      </c>
      <c r="AP32" t="s" s="4">
        <v>126</v>
      </c>
      <c r="AQ32" t="s" s="4">
        <v>444</v>
      </c>
      <c r="AR32" t="s" s="4">
        <v>126</v>
      </c>
      <c r="AS32" t="s" s="4">
        <v>233</v>
      </c>
      <c r="AT32" t="s" s="4">
        <v>233</v>
      </c>
      <c r="AU32" t="s" s="4">
        <v>233</v>
      </c>
      <c r="AV32" t="s" s="4">
        <v>226</v>
      </c>
      <c r="AW32" t="s" s="4">
        <v>233</v>
      </c>
      <c r="AX32" t="s" s="4">
        <v>360</v>
      </c>
      <c r="AY32" t="s" s="4">
        <v>451</v>
      </c>
      <c r="AZ32" t="s" s="4">
        <v>125</v>
      </c>
      <c r="BA32" t="s" s="4">
        <v>226</v>
      </c>
      <c r="BB32" t="s" s="4">
        <v>452</v>
      </c>
    </row>
    <row r="33" ht="45.0" customHeight="true">
      <c r="A33" t="s" s="4">
        <v>453</v>
      </c>
      <c r="B33" t="s" s="4">
        <v>124</v>
      </c>
      <c r="C33" t="s" s="4">
        <v>125</v>
      </c>
      <c r="D33" t="s" s="4">
        <v>126</v>
      </c>
      <c r="E33" t="s" s="4">
        <v>454</v>
      </c>
      <c r="F33" t="s" s="4">
        <v>455</v>
      </c>
      <c r="G33" t="s" s="4">
        <v>129</v>
      </c>
      <c r="H33" t="s" s="4">
        <v>456</v>
      </c>
      <c r="I33" t="s" s="4">
        <v>457</v>
      </c>
      <c r="J33" t="s" s="4">
        <v>458</v>
      </c>
      <c r="K33" t="s" s="4">
        <v>454</v>
      </c>
      <c r="L33" t="s" s="4">
        <v>459</v>
      </c>
      <c r="M33" t="s" s="4">
        <v>139</v>
      </c>
      <c r="N33" t="s" s="4">
        <v>135</v>
      </c>
      <c r="O33" t="s" s="4">
        <v>135</v>
      </c>
      <c r="P33" t="s" s="4">
        <v>135</v>
      </c>
      <c r="Q33" t="s" s="4">
        <v>135</v>
      </c>
      <c r="R33" t="s" s="4">
        <v>135</v>
      </c>
      <c r="S33" t="s" s="4">
        <v>222</v>
      </c>
      <c r="T33" t="s" s="4">
        <v>222</v>
      </c>
      <c r="U33" t="s" s="4">
        <v>180</v>
      </c>
      <c r="V33" t="s" s="4">
        <v>189</v>
      </c>
      <c r="W33" t="s" s="4">
        <v>135</v>
      </c>
      <c r="X33" t="s" s="4">
        <v>135</v>
      </c>
      <c r="Y33" t="s" s="4">
        <v>207</v>
      </c>
      <c r="Z33" t="s" s="4">
        <v>139</v>
      </c>
      <c r="AA33" t="s" s="4">
        <v>139</v>
      </c>
      <c r="AB33" t="s" s="4">
        <v>223</v>
      </c>
      <c r="AC33" t="s" s="4">
        <v>193</v>
      </c>
      <c r="AD33" t="s" s="4">
        <v>194</v>
      </c>
      <c r="AE33" t="s" s="4">
        <v>222</v>
      </c>
      <c r="AF33" t="s" s="4">
        <v>180</v>
      </c>
      <c r="AG33" t="s" s="4">
        <v>460</v>
      </c>
      <c r="AH33" t="s" s="4">
        <v>224</v>
      </c>
      <c r="AI33" t="s" s="4">
        <v>461</v>
      </c>
      <c r="AJ33" t="s" s="4">
        <v>197</v>
      </c>
      <c r="AK33" t="s" s="4">
        <v>148</v>
      </c>
      <c r="AL33" t="s" s="4">
        <v>198</v>
      </c>
      <c r="AM33" t="s" s="4">
        <v>459</v>
      </c>
      <c r="AN33" t="s" s="4">
        <v>211</v>
      </c>
      <c r="AO33" t="s" s="4">
        <v>211</v>
      </c>
      <c r="AP33" t="s" s="4">
        <v>126</v>
      </c>
      <c r="AQ33" t="s" s="4">
        <v>211</v>
      </c>
      <c r="AR33" t="s" s="4">
        <v>201</v>
      </c>
      <c r="AS33" t="s" s="4">
        <v>222</v>
      </c>
      <c r="AT33" t="s" s="4">
        <v>222</v>
      </c>
      <c r="AU33" t="s" s="4">
        <v>222</v>
      </c>
      <c r="AV33" t="s" s="4">
        <v>226</v>
      </c>
      <c r="AW33" t="s" s="4">
        <v>222</v>
      </c>
      <c r="AX33" t="s" s="4">
        <v>226</v>
      </c>
      <c r="AY33" t="s" s="4">
        <v>462</v>
      </c>
      <c r="AZ33" t="s" s="4">
        <v>125</v>
      </c>
      <c r="BA33" t="s" s="4">
        <v>226</v>
      </c>
      <c r="BB33" t="s" s="4">
        <v>180</v>
      </c>
    </row>
    <row r="34" ht="45.0" customHeight="true">
      <c r="A34" t="s" s="4">
        <v>463</v>
      </c>
      <c r="B34" t="s" s="4">
        <v>124</v>
      </c>
      <c r="C34" t="s" s="4">
        <v>125</v>
      </c>
      <c r="D34" t="s" s="4">
        <v>126</v>
      </c>
      <c r="E34" t="s" s="4">
        <v>464</v>
      </c>
      <c r="F34" t="s" s="4">
        <v>455</v>
      </c>
      <c r="G34" t="s" s="4">
        <v>129</v>
      </c>
      <c r="H34" t="s" s="4">
        <v>456</v>
      </c>
      <c r="I34" t="s" s="4">
        <v>457</v>
      </c>
      <c r="J34" t="s" s="4">
        <v>458</v>
      </c>
      <c r="K34" t="s" s="4">
        <v>464</v>
      </c>
      <c r="L34" t="s" s="4">
        <v>459</v>
      </c>
      <c r="M34" t="s" s="4">
        <v>139</v>
      </c>
      <c r="N34" t="s" s="4">
        <v>135</v>
      </c>
      <c r="O34" t="s" s="4">
        <v>135</v>
      </c>
      <c r="P34" t="s" s="4">
        <v>135</v>
      </c>
      <c r="Q34" t="s" s="4">
        <v>135</v>
      </c>
      <c r="R34" t="s" s="4">
        <v>135</v>
      </c>
      <c r="S34" t="s" s="4">
        <v>222</v>
      </c>
      <c r="T34" t="s" s="4">
        <v>222</v>
      </c>
      <c r="U34" t="s" s="4">
        <v>180</v>
      </c>
      <c r="V34" t="s" s="4">
        <v>189</v>
      </c>
      <c r="W34" t="s" s="4">
        <v>135</v>
      </c>
      <c r="X34" t="s" s="4">
        <v>135</v>
      </c>
      <c r="Y34" t="s" s="4">
        <v>207</v>
      </c>
      <c r="Z34" t="s" s="4">
        <v>139</v>
      </c>
      <c r="AA34" t="s" s="4">
        <v>139</v>
      </c>
      <c r="AB34" t="s" s="4">
        <v>223</v>
      </c>
      <c r="AC34" t="s" s="4">
        <v>193</v>
      </c>
      <c r="AD34" t="s" s="4">
        <v>194</v>
      </c>
      <c r="AE34" t="s" s="4">
        <v>222</v>
      </c>
      <c r="AF34" t="s" s="4">
        <v>180</v>
      </c>
      <c r="AG34" t="s" s="4">
        <v>460</v>
      </c>
      <c r="AH34" t="s" s="4">
        <v>224</v>
      </c>
      <c r="AI34" t="s" s="4">
        <v>461</v>
      </c>
      <c r="AJ34" t="s" s="4">
        <v>197</v>
      </c>
      <c r="AK34" t="s" s="4">
        <v>148</v>
      </c>
      <c r="AL34" t="s" s="4">
        <v>198</v>
      </c>
      <c r="AM34" t="s" s="4">
        <v>459</v>
      </c>
      <c r="AN34" t="s" s="4">
        <v>211</v>
      </c>
      <c r="AO34" t="s" s="4">
        <v>211</v>
      </c>
      <c r="AP34" t="s" s="4">
        <v>126</v>
      </c>
      <c r="AQ34" t="s" s="4">
        <v>211</v>
      </c>
      <c r="AR34" t="s" s="4">
        <v>201</v>
      </c>
      <c r="AS34" t="s" s="4">
        <v>222</v>
      </c>
      <c r="AT34" t="s" s="4">
        <v>222</v>
      </c>
      <c r="AU34" t="s" s="4">
        <v>222</v>
      </c>
      <c r="AV34" t="s" s="4">
        <v>226</v>
      </c>
      <c r="AW34" t="s" s="4">
        <v>222</v>
      </c>
      <c r="AX34" t="s" s="4">
        <v>226</v>
      </c>
      <c r="AY34" t="s" s="4">
        <v>462</v>
      </c>
      <c r="AZ34" t="s" s="4">
        <v>125</v>
      </c>
      <c r="BA34" t="s" s="4">
        <v>226</v>
      </c>
      <c r="BB34" t="s" s="4">
        <v>180</v>
      </c>
    </row>
    <row r="35" ht="45.0" customHeight="true">
      <c r="A35" t="s" s="4">
        <v>465</v>
      </c>
      <c r="B35" t="s" s="4">
        <v>124</v>
      </c>
      <c r="C35" t="s" s="4">
        <v>125</v>
      </c>
      <c r="D35" t="s" s="4">
        <v>126</v>
      </c>
      <c r="E35" t="s" s="4">
        <v>466</v>
      </c>
      <c r="F35" t="s" s="4">
        <v>455</v>
      </c>
      <c r="G35" t="s" s="4">
        <v>129</v>
      </c>
      <c r="H35" t="s" s="4">
        <v>456</v>
      </c>
      <c r="I35" t="s" s="4">
        <v>457</v>
      </c>
      <c r="J35" t="s" s="4">
        <v>458</v>
      </c>
      <c r="K35" t="s" s="4">
        <v>466</v>
      </c>
      <c r="L35" t="s" s="4">
        <v>459</v>
      </c>
      <c r="M35" t="s" s="4">
        <v>139</v>
      </c>
      <c r="N35" t="s" s="4">
        <v>135</v>
      </c>
      <c r="O35" t="s" s="4">
        <v>135</v>
      </c>
      <c r="P35" t="s" s="4">
        <v>135</v>
      </c>
      <c r="Q35" t="s" s="4">
        <v>135</v>
      </c>
      <c r="R35" t="s" s="4">
        <v>135</v>
      </c>
      <c r="S35" t="s" s="4">
        <v>222</v>
      </c>
      <c r="T35" t="s" s="4">
        <v>222</v>
      </c>
      <c r="U35" t="s" s="4">
        <v>180</v>
      </c>
      <c r="V35" t="s" s="4">
        <v>189</v>
      </c>
      <c r="W35" t="s" s="4">
        <v>135</v>
      </c>
      <c r="X35" t="s" s="4">
        <v>135</v>
      </c>
      <c r="Y35" t="s" s="4">
        <v>207</v>
      </c>
      <c r="Z35" t="s" s="4">
        <v>139</v>
      </c>
      <c r="AA35" t="s" s="4">
        <v>139</v>
      </c>
      <c r="AB35" t="s" s="4">
        <v>223</v>
      </c>
      <c r="AC35" t="s" s="4">
        <v>193</v>
      </c>
      <c r="AD35" t="s" s="4">
        <v>194</v>
      </c>
      <c r="AE35" t="s" s="4">
        <v>222</v>
      </c>
      <c r="AF35" t="s" s="4">
        <v>180</v>
      </c>
      <c r="AG35" t="s" s="4">
        <v>460</v>
      </c>
      <c r="AH35" t="s" s="4">
        <v>224</v>
      </c>
      <c r="AI35" t="s" s="4">
        <v>461</v>
      </c>
      <c r="AJ35" t="s" s="4">
        <v>197</v>
      </c>
      <c r="AK35" t="s" s="4">
        <v>148</v>
      </c>
      <c r="AL35" t="s" s="4">
        <v>198</v>
      </c>
      <c r="AM35" t="s" s="4">
        <v>459</v>
      </c>
      <c r="AN35" t="s" s="4">
        <v>211</v>
      </c>
      <c r="AO35" t="s" s="4">
        <v>211</v>
      </c>
      <c r="AP35" t="s" s="4">
        <v>126</v>
      </c>
      <c r="AQ35" t="s" s="4">
        <v>211</v>
      </c>
      <c r="AR35" t="s" s="4">
        <v>201</v>
      </c>
      <c r="AS35" t="s" s="4">
        <v>222</v>
      </c>
      <c r="AT35" t="s" s="4">
        <v>222</v>
      </c>
      <c r="AU35" t="s" s="4">
        <v>222</v>
      </c>
      <c r="AV35" t="s" s="4">
        <v>226</v>
      </c>
      <c r="AW35" t="s" s="4">
        <v>222</v>
      </c>
      <c r="AX35" t="s" s="4">
        <v>226</v>
      </c>
      <c r="AY35" t="s" s="4">
        <v>462</v>
      </c>
      <c r="AZ35" t="s" s="4">
        <v>125</v>
      </c>
      <c r="BA35" t="s" s="4">
        <v>226</v>
      </c>
      <c r="BB35" t="s" s="4">
        <v>180</v>
      </c>
    </row>
    <row r="36" ht="45.0" customHeight="true">
      <c r="A36" t="s" s="4">
        <v>467</v>
      </c>
      <c r="B36" t="s" s="4">
        <v>124</v>
      </c>
      <c r="C36" t="s" s="4">
        <v>125</v>
      </c>
      <c r="D36" t="s" s="4">
        <v>255</v>
      </c>
      <c r="E36" t="s" s="4">
        <v>468</v>
      </c>
      <c r="F36" t="s" s="4">
        <v>289</v>
      </c>
      <c r="G36" t="s" s="4">
        <v>290</v>
      </c>
      <c r="H36" t="s" s="4">
        <v>185</v>
      </c>
      <c r="I36" t="s" s="4">
        <v>160</v>
      </c>
      <c r="J36" t="s" s="4">
        <v>314</v>
      </c>
      <c r="K36" t="s" s="4">
        <v>468</v>
      </c>
      <c r="L36" t="s" s="4">
        <v>292</v>
      </c>
      <c r="M36" t="s" s="4">
        <v>304</v>
      </c>
      <c r="N36" t="s" s="4">
        <v>294</v>
      </c>
      <c r="O36" t="s" s="4">
        <v>135</v>
      </c>
      <c r="P36" t="s" s="4">
        <v>294</v>
      </c>
      <c r="Q36" t="s" s="4">
        <v>135</v>
      </c>
      <c r="R36" t="s" s="4">
        <v>294</v>
      </c>
      <c r="S36" t="s" s="4">
        <v>265</v>
      </c>
      <c r="T36" t="s" s="4">
        <v>296</v>
      </c>
      <c r="U36" t="s" s="4">
        <v>297</v>
      </c>
      <c r="V36" t="s" s="4">
        <v>297</v>
      </c>
      <c r="W36" t="s" s="4">
        <v>135</v>
      </c>
      <c r="X36" t="s" s="4">
        <v>135</v>
      </c>
      <c r="Y36" t="s" s="4">
        <v>298</v>
      </c>
      <c r="Z36" t="s" s="4">
        <v>299</v>
      </c>
      <c r="AA36" t="s" s="4">
        <v>297</v>
      </c>
      <c r="AB36" t="s" s="4">
        <v>469</v>
      </c>
      <c r="AC36" t="s" s="4">
        <v>319</v>
      </c>
      <c r="AD36" t="s" s="4">
        <v>302</v>
      </c>
      <c r="AE36" t="s" s="4">
        <v>180</v>
      </c>
      <c r="AF36" t="s" s="4">
        <v>274</v>
      </c>
      <c r="AG36" t="s" s="4">
        <v>303</v>
      </c>
      <c r="AH36" t="s" s="4">
        <v>276</v>
      </c>
      <c r="AI36" t="s" s="4">
        <v>304</v>
      </c>
      <c r="AJ36" t="s" s="4">
        <v>277</v>
      </c>
      <c r="AK36" t="s" s="4">
        <v>148</v>
      </c>
      <c r="AL36" t="s" s="4">
        <v>305</v>
      </c>
      <c r="AM36" t="s" s="4">
        <v>470</v>
      </c>
      <c r="AN36" t="s" s="4">
        <v>307</v>
      </c>
      <c r="AO36" t="s" s="4">
        <v>308</v>
      </c>
      <c r="AP36" t="s" s="4">
        <v>126</v>
      </c>
      <c r="AQ36" t="s" s="4">
        <v>309</v>
      </c>
      <c r="AR36" t="s" s="4">
        <v>126</v>
      </c>
      <c r="AS36" t="s" s="4">
        <v>265</v>
      </c>
      <c r="AT36" t="s" s="4">
        <v>471</v>
      </c>
      <c r="AU36" t="s" s="4">
        <v>180</v>
      </c>
      <c r="AV36" t="s" s="4">
        <v>472</v>
      </c>
      <c r="AW36" t="s" s="4">
        <v>265</v>
      </c>
      <c r="AX36" t="s" s="4">
        <v>285</v>
      </c>
      <c r="AY36" t="s" s="4">
        <v>310</v>
      </c>
      <c r="AZ36" t="s" s="4">
        <v>125</v>
      </c>
      <c r="BA36" t="s" s="4">
        <v>473</v>
      </c>
      <c r="BB36" t="s" s="4">
        <v>474</v>
      </c>
    </row>
    <row r="37" ht="45.0" customHeight="true">
      <c r="A37" t="s" s="4">
        <v>475</v>
      </c>
      <c r="B37" t="s" s="4">
        <v>124</v>
      </c>
      <c r="C37" t="s" s="4">
        <v>125</v>
      </c>
      <c r="D37" t="s" s="4">
        <v>255</v>
      </c>
      <c r="E37" t="s" s="4">
        <v>476</v>
      </c>
      <c r="F37" t="s" s="4">
        <v>257</v>
      </c>
      <c r="G37" t="s" s="4">
        <v>258</v>
      </c>
      <c r="H37" t="s" s="4">
        <v>259</v>
      </c>
      <c r="I37" t="s" s="4">
        <v>160</v>
      </c>
      <c r="J37" t="s" s="4">
        <v>260</v>
      </c>
      <c r="K37" t="s" s="4">
        <v>476</v>
      </c>
      <c r="L37" t="s" s="4">
        <v>261</v>
      </c>
      <c r="M37" t="s" s="4">
        <v>262</v>
      </c>
      <c r="N37" t="s" s="4">
        <v>477</v>
      </c>
      <c r="O37" t="s" s="4">
        <v>135</v>
      </c>
      <c r="P37" t="s" s="4">
        <v>477</v>
      </c>
      <c r="Q37" t="s" s="4">
        <v>135</v>
      </c>
      <c r="R37" t="s" s="4">
        <v>264</v>
      </c>
      <c r="S37" t="s" s="4">
        <v>265</v>
      </c>
      <c r="T37" t="s" s="4">
        <v>266</v>
      </c>
      <c r="U37" t="s" s="4">
        <v>267</v>
      </c>
      <c r="V37" t="s" s="4">
        <v>268</v>
      </c>
      <c r="W37" t="s" s="4">
        <v>135</v>
      </c>
      <c r="X37" t="s" s="4">
        <v>135</v>
      </c>
      <c r="Y37" t="s" s="4">
        <v>269</v>
      </c>
      <c r="Z37" t="s" s="4">
        <v>267</v>
      </c>
      <c r="AA37" t="s" s="4">
        <v>270</v>
      </c>
      <c r="AB37" t="s" s="4">
        <v>469</v>
      </c>
      <c r="AC37" t="s" s="4">
        <v>272</v>
      </c>
      <c r="AD37" t="s" s="4">
        <v>273</v>
      </c>
      <c r="AE37" t="s" s="4">
        <v>478</v>
      </c>
      <c r="AF37" t="s" s="4">
        <v>274</v>
      </c>
      <c r="AG37" t="s" s="4">
        <v>275</v>
      </c>
      <c r="AH37" t="s" s="4">
        <v>276</v>
      </c>
      <c r="AI37" t="s" s="4">
        <v>262</v>
      </c>
      <c r="AJ37" t="s" s="4">
        <v>277</v>
      </c>
      <c r="AK37" t="s" s="4">
        <v>148</v>
      </c>
      <c r="AL37" t="s" s="4">
        <v>278</v>
      </c>
      <c r="AM37" t="s" s="4">
        <v>479</v>
      </c>
      <c r="AN37" t="s" s="4">
        <v>280</v>
      </c>
      <c r="AO37" t="s" s="4">
        <v>281</v>
      </c>
      <c r="AP37" t="s" s="4">
        <v>255</v>
      </c>
      <c r="AQ37" t="s" s="4">
        <v>282</v>
      </c>
      <c r="AR37" t="s" s="4">
        <v>201</v>
      </c>
      <c r="AS37" t="s" s="4">
        <v>283</v>
      </c>
      <c r="AT37" t="s" s="4">
        <v>478</v>
      </c>
      <c r="AU37" t="s" s="4">
        <v>180</v>
      </c>
      <c r="AV37" t="s" s="4">
        <v>472</v>
      </c>
      <c r="AW37" t="s" s="4">
        <v>323</v>
      </c>
      <c r="AX37" t="s" s="4">
        <v>285</v>
      </c>
      <c r="AY37" t="s" s="4">
        <v>286</v>
      </c>
      <c r="AZ37" t="s" s="4">
        <v>125</v>
      </c>
      <c r="BA37" t="s" s="4">
        <v>473</v>
      </c>
      <c r="BB37" t="s" s="4">
        <v>480</v>
      </c>
    </row>
    <row r="38" ht="45.0" customHeight="true">
      <c r="A38" t="s" s="4">
        <v>481</v>
      </c>
      <c r="B38" t="s" s="4">
        <v>124</v>
      </c>
      <c r="C38" t="s" s="4">
        <v>125</v>
      </c>
      <c r="D38" t="s" s="4">
        <v>126</v>
      </c>
      <c r="E38" t="s" s="4">
        <v>482</v>
      </c>
      <c r="F38" t="s" s="4">
        <v>219</v>
      </c>
      <c r="G38" t="s" s="4">
        <v>129</v>
      </c>
      <c r="H38" t="s" s="4">
        <v>185</v>
      </c>
      <c r="I38" t="s" s="4">
        <v>160</v>
      </c>
      <c r="J38" t="s" s="4">
        <v>220</v>
      </c>
      <c r="K38" t="s" s="4">
        <v>482</v>
      </c>
      <c r="L38" t="s" s="4">
        <v>221</v>
      </c>
      <c r="M38" t="s" s="4">
        <v>188</v>
      </c>
      <c r="N38" t="s" s="4">
        <v>135</v>
      </c>
      <c r="O38" t="s" s="4">
        <v>135</v>
      </c>
      <c r="P38" t="s" s="4">
        <v>135</v>
      </c>
      <c r="Q38" t="s" s="4">
        <v>135</v>
      </c>
      <c r="R38" t="s" s="4">
        <v>135</v>
      </c>
      <c r="S38" t="s" s="4">
        <v>222</v>
      </c>
      <c r="T38" t="s" s="4">
        <v>222</v>
      </c>
      <c r="U38" t="s" s="4">
        <v>180</v>
      </c>
      <c r="V38" t="s" s="4">
        <v>189</v>
      </c>
      <c r="W38" t="s" s="4">
        <v>135</v>
      </c>
      <c r="X38" t="s" s="4">
        <v>135</v>
      </c>
      <c r="Y38" t="s" s="4">
        <v>207</v>
      </c>
      <c r="Z38" t="s" s="4">
        <v>139</v>
      </c>
      <c r="AA38" t="s" s="4">
        <v>139</v>
      </c>
      <c r="AB38" t="s" s="4">
        <v>223</v>
      </c>
      <c r="AC38" t="s" s="4">
        <v>193</v>
      </c>
      <c r="AD38" t="s" s="4">
        <v>194</v>
      </c>
      <c r="AE38" t="s" s="4">
        <v>222</v>
      </c>
      <c r="AF38" t="s" s="4">
        <v>180</v>
      </c>
      <c r="AG38" t="s" s="4">
        <v>195</v>
      </c>
      <c r="AH38" t="s" s="4">
        <v>224</v>
      </c>
      <c r="AI38" t="s" s="4">
        <v>188</v>
      </c>
      <c r="AJ38" t="s" s="4">
        <v>197</v>
      </c>
      <c r="AK38" t="s" s="4">
        <v>148</v>
      </c>
      <c r="AL38" t="s" s="4">
        <v>198</v>
      </c>
      <c r="AM38" t="s" s="4">
        <v>483</v>
      </c>
      <c r="AN38" t="s" s="4">
        <v>211</v>
      </c>
      <c r="AO38" t="s" s="4">
        <v>211</v>
      </c>
      <c r="AP38" t="s" s="4">
        <v>126</v>
      </c>
      <c r="AQ38" t="s" s="4">
        <v>211</v>
      </c>
      <c r="AR38" t="s" s="4">
        <v>201</v>
      </c>
      <c r="AS38" t="s" s="4">
        <v>222</v>
      </c>
      <c r="AT38" t="s" s="4">
        <v>222</v>
      </c>
      <c r="AU38" t="s" s="4">
        <v>222</v>
      </c>
      <c r="AV38" t="s" s="4">
        <v>177</v>
      </c>
      <c r="AW38" t="s" s="4">
        <v>222</v>
      </c>
      <c r="AX38" t="s" s="4">
        <v>177</v>
      </c>
      <c r="AY38" t="s" s="4">
        <v>227</v>
      </c>
      <c r="AZ38" t="s" s="4">
        <v>125</v>
      </c>
      <c r="BA38" t="s" s="4">
        <v>177</v>
      </c>
      <c r="BB38" t="s" s="4">
        <v>180</v>
      </c>
    </row>
    <row r="39" ht="45.0" customHeight="true">
      <c r="A39" t="s" s="4">
        <v>484</v>
      </c>
      <c r="B39" t="s" s="4">
        <v>124</v>
      </c>
      <c r="C39" t="s" s="4">
        <v>125</v>
      </c>
      <c r="D39" t="s" s="4">
        <v>126</v>
      </c>
      <c r="E39" t="s" s="4">
        <v>485</v>
      </c>
      <c r="F39" t="s" s="4">
        <v>434</v>
      </c>
      <c r="G39" t="s" s="4">
        <v>129</v>
      </c>
      <c r="H39" t="s" s="4">
        <v>185</v>
      </c>
      <c r="I39" t="s" s="4">
        <v>435</v>
      </c>
      <c r="J39" t="s" s="4">
        <v>436</v>
      </c>
      <c r="K39" t="s" s="4">
        <v>485</v>
      </c>
      <c r="L39" t="s" s="4">
        <v>437</v>
      </c>
      <c r="M39" t="s" s="4">
        <v>438</v>
      </c>
      <c r="N39" t="s" s="4">
        <v>135</v>
      </c>
      <c r="O39" t="s" s="4">
        <v>135</v>
      </c>
      <c r="P39" t="s" s="4">
        <v>135</v>
      </c>
      <c r="Q39" t="s" s="4">
        <v>135</v>
      </c>
      <c r="R39" t="s" s="4">
        <v>135</v>
      </c>
      <c r="S39" t="s" s="4">
        <v>233</v>
      </c>
      <c r="T39" t="s" s="4">
        <v>233</v>
      </c>
      <c r="U39" t="s" s="4">
        <v>439</v>
      </c>
      <c r="V39" t="s" s="4">
        <v>440</v>
      </c>
      <c r="W39" t="s" s="4">
        <v>135</v>
      </c>
      <c r="X39" t="s" s="4">
        <v>135</v>
      </c>
      <c r="Y39" t="s" s="4">
        <v>441</v>
      </c>
      <c r="Z39" t="s" s="4">
        <v>442</v>
      </c>
      <c r="AA39" t="s" s="4">
        <v>443</v>
      </c>
      <c r="AB39" t="s" s="4">
        <v>223</v>
      </c>
      <c r="AC39" t="s" s="4">
        <v>193</v>
      </c>
      <c r="AD39" t="s" s="4">
        <v>194</v>
      </c>
      <c r="AE39" t="s" s="4">
        <v>233</v>
      </c>
      <c r="AF39" t="s" s="4">
        <v>444</v>
      </c>
      <c r="AG39" t="s" s="4">
        <v>445</v>
      </c>
      <c r="AH39" t="s" s="4">
        <v>446</v>
      </c>
      <c r="AI39" t="s" s="4">
        <v>447</v>
      </c>
      <c r="AJ39" t="s" s="4">
        <v>209</v>
      </c>
      <c r="AK39" t="s" s="4">
        <v>148</v>
      </c>
      <c r="AL39" t="s" s="4">
        <v>198</v>
      </c>
      <c r="AM39" t="s" s="4">
        <v>448</v>
      </c>
      <c r="AN39" t="s" s="4">
        <v>449</v>
      </c>
      <c r="AO39" t="s" s="4">
        <v>450</v>
      </c>
      <c r="AP39" t="s" s="4">
        <v>126</v>
      </c>
      <c r="AQ39" t="s" s="4">
        <v>444</v>
      </c>
      <c r="AR39" t="s" s="4">
        <v>126</v>
      </c>
      <c r="AS39" t="s" s="4">
        <v>233</v>
      </c>
      <c r="AT39" t="s" s="4">
        <v>233</v>
      </c>
      <c r="AU39" t="s" s="4">
        <v>233</v>
      </c>
      <c r="AV39" t="s" s="4">
        <v>177</v>
      </c>
      <c r="AW39" t="s" s="4">
        <v>233</v>
      </c>
      <c r="AX39" t="s" s="4">
        <v>226</v>
      </c>
      <c r="AY39" t="s" s="4">
        <v>451</v>
      </c>
      <c r="AZ39" t="s" s="4">
        <v>125</v>
      </c>
      <c r="BA39" t="s" s="4">
        <v>177</v>
      </c>
      <c r="BB39" t="s" s="4">
        <v>452</v>
      </c>
    </row>
    <row r="40" ht="45.0" customHeight="true">
      <c r="A40" t="s" s="4">
        <v>486</v>
      </c>
      <c r="B40" t="s" s="4">
        <v>124</v>
      </c>
      <c r="C40" t="s" s="4">
        <v>125</v>
      </c>
      <c r="D40" t="s" s="4">
        <v>126</v>
      </c>
      <c r="E40" t="s" s="4">
        <v>487</v>
      </c>
      <c r="F40" t="s" s="4">
        <v>128</v>
      </c>
      <c r="G40" t="s" s="4">
        <v>129</v>
      </c>
      <c r="H40" t="s" s="4">
        <v>130</v>
      </c>
      <c r="I40" t="s" s="4">
        <v>131</v>
      </c>
      <c r="J40" t="s" s="4">
        <v>244</v>
      </c>
      <c r="K40" t="s" s="4">
        <v>487</v>
      </c>
      <c r="L40" t="s" s="4">
        <v>245</v>
      </c>
      <c r="M40" t="s" s="4">
        <v>246</v>
      </c>
      <c r="N40" t="s" s="4">
        <v>135</v>
      </c>
      <c r="O40" t="s" s="4">
        <v>135</v>
      </c>
      <c r="P40" t="s" s="4">
        <v>135</v>
      </c>
      <c r="Q40" t="s" s="4">
        <v>135</v>
      </c>
      <c r="R40" t="s" s="4">
        <v>135</v>
      </c>
      <c r="S40" t="s" s="4">
        <v>136</v>
      </c>
      <c r="T40" t="s" s="4">
        <v>136</v>
      </c>
      <c r="U40" t="s" s="4">
        <v>247</v>
      </c>
      <c r="V40" t="s" s="4">
        <v>248</v>
      </c>
      <c r="W40" t="s" s="4">
        <v>135</v>
      </c>
      <c r="X40" t="s" s="4">
        <v>139</v>
      </c>
      <c r="Y40" t="s" s="4">
        <v>249</v>
      </c>
      <c r="Z40" t="s" s="4">
        <v>139</v>
      </c>
      <c r="AA40" t="s" s="4">
        <v>139</v>
      </c>
      <c r="AB40" t="s" s="4">
        <v>250</v>
      </c>
      <c r="AC40" t="s" s="4">
        <v>251</v>
      </c>
      <c r="AD40" t="s" s="4">
        <v>143</v>
      </c>
      <c r="AE40" t="s" s="4">
        <v>136</v>
      </c>
      <c r="AF40" t="s" s="4">
        <v>139</v>
      </c>
      <c r="AG40" t="s" s="4">
        <v>144</v>
      </c>
      <c r="AH40" t="s" s="4">
        <v>145</v>
      </c>
      <c r="AI40" t="s" s="4">
        <v>146</v>
      </c>
      <c r="AJ40" t="s" s="4">
        <v>147</v>
      </c>
      <c r="AK40" t="s" s="4">
        <v>148</v>
      </c>
      <c r="AL40" t="s" s="4">
        <v>252</v>
      </c>
      <c r="AM40" t="s" s="4">
        <v>253</v>
      </c>
      <c r="AN40" t="s" s="4">
        <v>151</v>
      </c>
      <c r="AO40" t="s" s="4">
        <v>139</v>
      </c>
      <c r="AP40" t="s" s="4">
        <v>126</v>
      </c>
      <c r="AQ40" t="s" s="4">
        <v>139</v>
      </c>
      <c r="AR40" t="s" s="4">
        <v>126</v>
      </c>
      <c r="AS40" t="s" s="4">
        <v>136</v>
      </c>
      <c r="AT40" t="s" s="4">
        <v>136</v>
      </c>
      <c r="AU40" t="s" s="4">
        <v>136</v>
      </c>
      <c r="AV40" t="s" s="4">
        <v>177</v>
      </c>
      <c r="AW40" t="s" s="4">
        <v>136</v>
      </c>
      <c r="AX40" t="s" s="4">
        <v>153</v>
      </c>
      <c r="AY40" t="s" s="4">
        <v>154</v>
      </c>
      <c r="AZ40" t="s" s="4">
        <v>125</v>
      </c>
      <c r="BA40" t="s" s="4">
        <v>177</v>
      </c>
      <c r="BB40" t="s" s="4">
        <v>155</v>
      </c>
    </row>
    <row r="41" ht="45.0" customHeight="true">
      <c r="A41" t="s" s="4">
        <v>488</v>
      </c>
      <c r="B41" t="s" s="4">
        <v>124</v>
      </c>
      <c r="C41" t="s" s="4">
        <v>125</v>
      </c>
      <c r="D41" t="s" s="4">
        <v>126</v>
      </c>
      <c r="E41" t="s" s="4">
        <v>489</v>
      </c>
      <c r="F41" t="s" s="4">
        <v>158</v>
      </c>
      <c r="G41" t="s" s="4">
        <v>129</v>
      </c>
      <c r="H41" t="s" s="4">
        <v>159</v>
      </c>
      <c r="I41" t="s" s="4">
        <v>160</v>
      </c>
      <c r="J41" t="s" s="4">
        <v>161</v>
      </c>
      <c r="K41" t="s" s="4">
        <v>489</v>
      </c>
      <c r="L41" t="s" s="4">
        <v>162</v>
      </c>
      <c r="M41" t="s" s="4">
        <v>163</v>
      </c>
      <c r="N41" t="s" s="4">
        <v>135</v>
      </c>
      <c r="O41" t="s" s="4">
        <v>135</v>
      </c>
      <c r="P41" t="s" s="4">
        <v>135</v>
      </c>
      <c r="Q41" t="s" s="4">
        <v>135</v>
      </c>
      <c r="R41" t="s" s="4">
        <v>135</v>
      </c>
      <c r="S41" t="s" s="4">
        <v>233</v>
      </c>
      <c r="T41" t="s" s="4">
        <v>233</v>
      </c>
      <c r="U41" t="s" s="4">
        <v>164</v>
      </c>
      <c r="V41" t="s" s="4">
        <v>165</v>
      </c>
      <c r="W41" t="s" s="4">
        <v>135</v>
      </c>
      <c r="X41" t="s" s="4">
        <v>135</v>
      </c>
      <c r="Y41" t="s" s="4">
        <v>166</v>
      </c>
      <c r="Z41" t="s" s="4">
        <v>167</v>
      </c>
      <c r="AA41" t="s" s="4">
        <v>163</v>
      </c>
      <c r="AB41" t="s" s="4">
        <v>490</v>
      </c>
      <c r="AC41" t="s" s="4">
        <v>169</v>
      </c>
      <c r="AD41" t="s" s="4">
        <v>170</v>
      </c>
      <c r="AE41" t="s" s="4">
        <v>233</v>
      </c>
      <c r="AF41" t="s" s="4">
        <v>163</v>
      </c>
      <c r="AG41" t="s" s="4">
        <v>171</v>
      </c>
      <c r="AH41" t="s" s="4">
        <v>162</v>
      </c>
      <c r="AI41" t="s" s="4">
        <v>172</v>
      </c>
      <c r="AJ41" t="s" s="4">
        <v>173</v>
      </c>
      <c r="AK41" t="s" s="4">
        <v>148</v>
      </c>
      <c r="AL41" t="s" s="4">
        <v>174</v>
      </c>
      <c r="AM41" t="s" s="4">
        <v>175</v>
      </c>
      <c r="AN41" t="s" s="4">
        <v>163</v>
      </c>
      <c r="AO41" t="s" s="4">
        <v>163</v>
      </c>
      <c r="AP41" t="s" s="4">
        <v>126</v>
      </c>
      <c r="AQ41" t="s" s="4">
        <v>163</v>
      </c>
      <c r="AR41" t="s" s="4">
        <v>126</v>
      </c>
      <c r="AS41" t="s" s="4">
        <v>233</v>
      </c>
      <c r="AT41" t="s" s="4">
        <v>233</v>
      </c>
      <c r="AU41" t="s" s="4">
        <v>233</v>
      </c>
      <c r="AV41" t="s" s="4">
        <v>177</v>
      </c>
      <c r="AW41" t="s" s="4">
        <v>233</v>
      </c>
      <c r="AX41" t="s" s="4">
        <v>177</v>
      </c>
      <c r="AY41" t="s" s="4">
        <v>178</v>
      </c>
      <c r="AZ41" t="s" s="4">
        <v>125</v>
      </c>
      <c r="BA41" t="s" s="4">
        <v>177</v>
      </c>
      <c r="BB41" t="s" s="4">
        <v>491</v>
      </c>
    </row>
    <row r="42" ht="45.0" customHeight="true">
      <c r="A42" t="s" s="4">
        <v>492</v>
      </c>
      <c r="B42" t="s" s="4">
        <v>124</v>
      </c>
      <c r="C42" t="s" s="4">
        <v>125</v>
      </c>
      <c r="D42" t="s" s="4">
        <v>126</v>
      </c>
      <c r="E42" t="s" s="4">
        <v>493</v>
      </c>
      <c r="F42" t="s" s="4">
        <v>230</v>
      </c>
      <c r="G42" t="s" s="4">
        <v>129</v>
      </c>
      <c r="H42" t="s" s="4">
        <v>231</v>
      </c>
      <c r="I42" t="s" s="4">
        <v>160</v>
      </c>
      <c r="J42" t="s" s="4">
        <v>232</v>
      </c>
      <c r="K42" t="s" s="4">
        <v>493</v>
      </c>
      <c r="L42" t="s" s="4">
        <v>162</v>
      </c>
      <c r="M42" t="s" s="4">
        <v>163</v>
      </c>
      <c r="N42" t="s" s="4">
        <v>135</v>
      </c>
      <c r="O42" t="s" s="4">
        <v>135</v>
      </c>
      <c r="P42" t="s" s="4">
        <v>135</v>
      </c>
      <c r="Q42" t="s" s="4">
        <v>135</v>
      </c>
      <c r="R42" t="s" s="4">
        <v>135</v>
      </c>
      <c r="S42" t="s" s="4">
        <v>233</v>
      </c>
      <c r="T42" t="s" s="4">
        <v>233</v>
      </c>
      <c r="U42" t="s" s="4">
        <v>234</v>
      </c>
      <c r="V42" t="s" s="4">
        <v>235</v>
      </c>
      <c r="W42" t="s" s="4">
        <v>135</v>
      </c>
      <c r="X42" t="s" s="4">
        <v>135</v>
      </c>
      <c r="Y42" t="s" s="4">
        <v>166</v>
      </c>
      <c r="Z42" t="s" s="4">
        <v>167</v>
      </c>
      <c r="AA42" t="s" s="4">
        <v>163</v>
      </c>
      <c r="AB42" t="s" s="4">
        <v>490</v>
      </c>
      <c r="AC42" t="s" s="4">
        <v>169</v>
      </c>
      <c r="AD42" t="s" s="4">
        <v>170</v>
      </c>
      <c r="AE42" t="s" s="4">
        <v>233</v>
      </c>
      <c r="AF42" t="s" s="4">
        <v>163</v>
      </c>
      <c r="AG42" t="s" s="4">
        <v>237</v>
      </c>
      <c r="AH42" t="s" s="4">
        <v>162</v>
      </c>
      <c r="AI42" t="s" s="4">
        <v>172</v>
      </c>
      <c r="AJ42" t="s" s="4">
        <v>238</v>
      </c>
      <c r="AK42" t="s" s="4">
        <v>148</v>
      </c>
      <c r="AL42" t="s" s="4">
        <v>174</v>
      </c>
      <c r="AM42" t="s" s="4">
        <v>175</v>
      </c>
      <c r="AN42" t="s" s="4">
        <v>163</v>
      </c>
      <c r="AO42" t="s" s="4">
        <v>163</v>
      </c>
      <c r="AP42" t="s" s="4">
        <v>126</v>
      </c>
      <c r="AQ42" t="s" s="4">
        <v>163</v>
      </c>
      <c r="AR42" t="s" s="4">
        <v>126</v>
      </c>
      <c r="AS42" t="s" s="4">
        <v>233</v>
      </c>
      <c r="AT42" t="s" s="4">
        <v>233</v>
      </c>
      <c r="AU42" t="s" s="4">
        <v>233</v>
      </c>
      <c r="AV42" t="s" s="4">
        <v>177</v>
      </c>
      <c r="AW42" t="s" s="4">
        <v>233</v>
      </c>
      <c r="AX42" t="s" s="4">
        <v>177</v>
      </c>
      <c r="AY42" t="s" s="4">
        <v>178</v>
      </c>
      <c r="AZ42" t="s" s="4">
        <v>125</v>
      </c>
      <c r="BA42" t="s" s="4">
        <v>177</v>
      </c>
      <c r="BB42" t="s" s="4">
        <v>491</v>
      </c>
    </row>
    <row r="43" ht="45.0" customHeight="true">
      <c r="A43" t="s" s="4">
        <v>494</v>
      </c>
      <c r="B43" t="s" s="4">
        <v>124</v>
      </c>
      <c r="C43" t="s" s="4">
        <v>125</v>
      </c>
      <c r="D43" t="s" s="4">
        <v>126</v>
      </c>
      <c r="E43" t="s" s="4">
        <v>495</v>
      </c>
      <c r="F43" t="s" s="4">
        <v>455</v>
      </c>
      <c r="G43" t="s" s="4">
        <v>129</v>
      </c>
      <c r="H43" t="s" s="4">
        <v>456</v>
      </c>
      <c r="I43" t="s" s="4">
        <v>457</v>
      </c>
      <c r="J43" t="s" s="4">
        <v>458</v>
      </c>
      <c r="K43" t="s" s="4">
        <v>495</v>
      </c>
      <c r="L43" t="s" s="4">
        <v>459</v>
      </c>
      <c r="M43" t="s" s="4">
        <v>139</v>
      </c>
      <c r="N43" t="s" s="4">
        <v>135</v>
      </c>
      <c r="O43" t="s" s="4">
        <v>135</v>
      </c>
      <c r="P43" t="s" s="4">
        <v>135</v>
      </c>
      <c r="Q43" t="s" s="4">
        <v>135</v>
      </c>
      <c r="R43" t="s" s="4">
        <v>135</v>
      </c>
      <c r="S43" t="s" s="4">
        <v>222</v>
      </c>
      <c r="T43" t="s" s="4">
        <v>222</v>
      </c>
      <c r="U43" t="s" s="4">
        <v>180</v>
      </c>
      <c r="V43" t="s" s="4">
        <v>189</v>
      </c>
      <c r="W43" t="s" s="4">
        <v>135</v>
      </c>
      <c r="X43" t="s" s="4">
        <v>135</v>
      </c>
      <c r="Y43" t="s" s="4">
        <v>207</v>
      </c>
      <c r="Z43" t="s" s="4">
        <v>139</v>
      </c>
      <c r="AA43" t="s" s="4">
        <v>139</v>
      </c>
      <c r="AB43" t="s" s="4">
        <v>490</v>
      </c>
      <c r="AC43" t="s" s="4">
        <v>193</v>
      </c>
      <c r="AD43" t="s" s="4">
        <v>194</v>
      </c>
      <c r="AE43" t="s" s="4">
        <v>222</v>
      </c>
      <c r="AF43" t="s" s="4">
        <v>180</v>
      </c>
      <c r="AG43" t="s" s="4">
        <v>460</v>
      </c>
      <c r="AH43" t="s" s="4">
        <v>224</v>
      </c>
      <c r="AI43" t="s" s="4">
        <v>461</v>
      </c>
      <c r="AJ43" t="s" s="4">
        <v>197</v>
      </c>
      <c r="AK43" t="s" s="4">
        <v>148</v>
      </c>
      <c r="AL43" t="s" s="4">
        <v>198</v>
      </c>
      <c r="AM43" t="s" s="4">
        <v>459</v>
      </c>
      <c r="AN43" t="s" s="4">
        <v>211</v>
      </c>
      <c r="AO43" t="s" s="4">
        <v>211</v>
      </c>
      <c r="AP43" t="s" s="4">
        <v>126</v>
      </c>
      <c r="AQ43" t="s" s="4">
        <v>211</v>
      </c>
      <c r="AR43" t="s" s="4">
        <v>201</v>
      </c>
      <c r="AS43" t="s" s="4">
        <v>222</v>
      </c>
      <c r="AT43" t="s" s="4">
        <v>222</v>
      </c>
      <c r="AU43" t="s" s="4">
        <v>222</v>
      </c>
      <c r="AV43" t="s" s="4">
        <v>177</v>
      </c>
      <c r="AW43" t="s" s="4">
        <v>222</v>
      </c>
      <c r="AX43" t="s" s="4">
        <v>177</v>
      </c>
      <c r="AY43" t="s" s="4">
        <v>462</v>
      </c>
      <c r="AZ43" t="s" s="4">
        <v>125</v>
      </c>
      <c r="BA43" t="s" s="4">
        <v>177</v>
      </c>
      <c r="BB43" t="s" s="4">
        <v>180</v>
      </c>
    </row>
  </sheetData>
  <mergeCells>
    <mergeCell ref="A2:C2"/>
    <mergeCell ref="D2:F2"/>
    <mergeCell ref="G2:I2"/>
    <mergeCell ref="A3:C3"/>
    <mergeCell ref="D3:F3"/>
    <mergeCell ref="G3:I3"/>
    <mergeCell ref="A6:BB6"/>
  </mergeCells>
  <dataValidations count="5">
    <dataValidation type="list" sqref="B8:B201" allowBlank="true" errorStyle="stop" showErrorMessage="true">
      <formula1>Hidden_11</formula1>
    </dataValidation>
    <dataValidation type="list" sqref="D8:D201" allowBlank="true" errorStyle="stop" showErrorMessage="true">
      <formula1>Hidden_23</formula1>
    </dataValidation>
    <dataValidation type="list" sqref="AK8:AK201" allowBlank="true" errorStyle="stop" showErrorMessage="true">
      <formula1>Hidden_336</formula1>
    </dataValidation>
    <dataValidation type="list" sqref="AP8:AP201" allowBlank="true" errorStyle="stop" showErrorMessage="true">
      <formula1>Hidden_441</formula1>
    </dataValidation>
    <dataValidation type="list" sqref="AR8:AR201" allowBlank="true" errorStyle="stop" showErrorMessage="true">
      <formula1>Hidden_543</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496</v>
      </c>
    </row>
    <row r="2">
      <c r="A2" t="s">
        <v>124</v>
      </c>
    </row>
    <row r="3">
      <c r="A3" t="s">
        <v>497</v>
      </c>
    </row>
    <row r="4">
      <c r="A4" t="s">
        <v>498</v>
      </c>
    </row>
    <row r="5">
      <c r="A5" t="s">
        <v>330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255</v>
      </c>
    </row>
    <row r="2">
      <c r="A2" t="s">
        <v>126</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148</v>
      </c>
    </row>
    <row r="2">
      <c r="A2" t="s">
        <v>334</v>
      </c>
    </row>
    <row r="3">
      <c r="A3" t="s">
        <v>499</v>
      </c>
    </row>
    <row r="4">
      <c r="A4" t="s">
        <v>500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255</v>
      </c>
    </row>
    <row r="2">
      <c r="A2" t="s">
        <v>126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201</v>
      </c>
    </row>
    <row r="2">
      <c r="A2" t="s">
        <v>126</v>
      </c>
    </row>
  </sheetData>
  <pageMargins bottom="0.75" footer="0.3" header="0.3" left="0.7" right="0.7" top="0.75"/>
</worksheet>
</file>

<file path=xl/worksheets/sheet7.xml><?xml version="1.0" encoding="utf-8"?>
<worksheet xmlns="http://schemas.openxmlformats.org/spreadsheetml/2006/main">
  <dimension ref="A1:E39"/>
  <sheetViews>
    <sheetView workbookViewId="0"/>
  </sheetViews>
  <sheetFormatPr defaultRowHeight="15.0"/>
  <cols>
    <col min="3" max="3" width="59.74609375" customWidth="true" bestFit="true"/>
    <col min="4" max="4" width="103.09765625" customWidth="true" bestFit="true"/>
    <col min="1" max="1" width="8.37109375" customWidth="true" bestFit="true"/>
    <col min="2" max="2" width="15.08984375" customWidth="true" bestFit="true"/>
  </cols>
  <sheetData>
    <row r="1" hidden="true">
      <c r="B1"/>
      <c r="C1" t="s">
        <v>9</v>
      </c>
      <c r="D1" t="s">
        <v>9</v>
      </c>
    </row>
    <row r="2" hidden="true">
      <c r="B2"/>
      <c r="C2" t="s">
        <v>501</v>
      </c>
      <c r="D2" t="s">
        <v>502</v>
      </c>
    </row>
    <row r="3">
      <c r="A3" t="s" s="1">
        <v>503</v>
      </c>
      <c r="B3" s="1"/>
      <c r="C3" t="s" s="1">
        <v>504</v>
      </c>
      <c r="D3" t="s" s="1">
        <v>505</v>
      </c>
    </row>
    <row r="4" ht="45.0" customHeight="true">
      <c r="A4" t="s" s="4">
        <v>127</v>
      </c>
      <c r="B4" t="s" s="4">
        <v>506</v>
      </c>
      <c r="C4" t="s" s="4">
        <v>507</v>
      </c>
      <c r="D4" t="s" s="4">
        <v>508</v>
      </c>
    </row>
    <row r="5" ht="45.0" customHeight="true">
      <c r="A5" t="s" s="4">
        <v>157</v>
      </c>
      <c r="B5" t="s" s="4">
        <v>509</v>
      </c>
      <c r="C5" t="s" s="4">
        <v>170</v>
      </c>
      <c r="D5" t="s" s="4">
        <v>178</v>
      </c>
    </row>
    <row r="6" ht="45.0" customHeight="true">
      <c r="A6" t="s" s="4">
        <v>182</v>
      </c>
      <c r="B6" t="s" s="4">
        <v>510</v>
      </c>
      <c r="C6" t="s" s="4">
        <v>194</v>
      </c>
      <c r="D6" t="s" s="4">
        <v>202</v>
      </c>
    </row>
    <row r="7" ht="45.0" customHeight="true">
      <c r="A7" t="s" s="4">
        <v>204</v>
      </c>
      <c r="B7" t="s" s="4">
        <v>511</v>
      </c>
      <c r="C7" t="s" s="4">
        <v>512</v>
      </c>
      <c r="D7" t="s" s="4">
        <v>227</v>
      </c>
    </row>
    <row r="8" ht="45.0" customHeight="true">
      <c r="A8" t="s" s="4">
        <v>216</v>
      </c>
      <c r="B8" t="s" s="4">
        <v>513</v>
      </c>
      <c r="C8" t="s" s="4">
        <v>512</v>
      </c>
      <c r="D8" t="s" s="4">
        <v>227</v>
      </c>
    </row>
    <row r="9" ht="45.0" customHeight="true">
      <c r="A9" t="s" s="4">
        <v>218</v>
      </c>
      <c r="B9" t="s" s="4">
        <v>514</v>
      </c>
      <c r="C9" t="s" s="4">
        <v>194</v>
      </c>
      <c r="D9" t="s" s="4">
        <v>202</v>
      </c>
    </row>
    <row r="10" ht="45.0" customHeight="true">
      <c r="A10" t="s" s="4">
        <v>229</v>
      </c>
      <c r="B10" t="s" s="4">
        <v>515</v>
      </c>
      <c r="C10" t="s" s="4">
        <v>170</v>
      </c>
      <c r="D10" t="s" s="4">
        <v>178</v>
      </c>
    </row>
    <row r="11" ht="45.0" customHeight="true">
      <c r="A11" t="s" s="4">
        <v>240</v>
      </c>
      <c r="B11" t="s" s="4">
        <v>516</v>
      </c>
      <c r="C11" t="s" s="4">
        <v>170</v>
      </c>
      <c r="D11" t="s" s="4">
        <v>178</v>
      </c>
    </row>
    <row r="12" ht="45.0" customHeight="true">
      <c r="A12" t="s" s="4">
        <v>243</v>
      </c>
      <c r="B12" t="s" s="4">
        <v>517</v>
      </c>
      <c r="C12" t="s" s="4">
        <v>507</v>
      </c>
      <c r="D12" t="s" s="4">
        <v>508</v>
      </c>
    </row>
    <row r="13" ht="45.0" customHeight="true">
      <c r="A13" t="s" s="4">
        <v>256</v>
      </c>
      <c r="B13" t="s" s="4">
        <v>518</v>
      </c>
      <c r="C13" t="s" s="4">
        <v>519</v>
      </c>
      <c r="D13" t="s" s="4">
        <v>520</v>
      </c>
    </row>
    <row r="14" ht="45.0" customHeight="true">
      <c r="A14" t="s" s="4">
        <v>288</v>
      </c>
      <c r="B14" t="s" s="4">
        <v>521</v>
      </c>
      <c r="C14" t="s" s="4">
        <v>519</v>
      </c>
      <c r="D14" t="s" s="4">
        <v>522</v>
      </c>
    </row>
    <row r="15" ht="45.0" customHeight="true">
      <c r="A15" t="s" s="4">
        <v>313</v>
      </c>
      <c r="B15" t="s" s="4">
        <v>523</v>
      </c>
      <c r="C15" t="s" s="4">
        <v>519</v>
      </c>
      <c r="D15" t="s" s="4">
        <v>522</v>
      </c>
    </row>
    <row r="16" ht="45.0" customHeight="true">
      <c r="A16" t="s" s="4">
        <v>322</v>
      </c>
      <c r="B16" t="s" s="4">
        <v>524</v>
      </c>
      <c r="C16" t="s" s="4">
        <v>519</v>
      </c>
      <c r="D16" t="s" s="4">
        <v>520</v>
      </c>
    </row>
    <row r="17" ht="45.0" customHeight="true">
      <c r="A17" t="s" s="4">
        <v>325</v>
      </c>
      <c r="B17" t="s" s="4">
        <v>525</v>
      </c>
      <c r="C17" t="s" s="4">
        <v>519</v>
      </c>
      <c r="D17" t="s" s="4">
        <v>522</v>
      </c>
    </row>
    <row r="18" ht="45.0" customHeight="true">
      <c r="A18" t="s" s="4">
        <v>331</v>
      </c>
      <c r="B18" t="s" s="4">
        <v>526</v>
      </c>
      <c r="C18" t="s" s="4">
        <v>527</v>
      </c>
      <c r="D18" t="s" s="4">
        <v>528</v>
      </c>
    </row>
    <row r="19" ht="45.0" customHeight="true">
      <c r="A19" t="s" s="4">
        <v>363</v>
      </c>
      <c r="B19" t="s" s="4">
        <v>529</v>
      </c>
      <c r="C19" t="s" s="4">
        <v>527</v>
      </c>
      <c r="D19" t="s" s="4">
        <v>528</v>
      </c>
    </row>
    <row r="20" ht="45.0" customHeight="true">
      <c r="A20" t="s" s="4">
        <v>381</v>
      </c>
      <c r="B20" t="s" s="4">
        <v>530</v>
      </c>
      <c r="C20" t="s" s="4">
        <v>519</v>
      </c>
      <c r="D20" t="s" s="4">
        <v>531</v>
      </c>
    </row>
    <row r="21" ht="45.0" customHeight="true">
      <c r="A21" t="s" s="4">
        <v>394</v>
      </c>
      <c r="B21" t="s" s="4">
        <v>532</v>
      </c>
      <c r="C21" t="s" s="4">
        <v>519</v>
      </c>
      <c r="D21" t="s" s="4">
        <v>531</v>
      </c>
    </row>
    <row r="22" ht="45.0" customHeight="true">
      <c r="A22" t="s" s="4">
        <v>399</v>
      </c>
      <c r="B22" t="s" s="4">
        <v>533</v>
      </c>
      <c r="C22" t="s" s="4">
        <v>519</v>
      </c>
      <c r="D22" t="s" s="4">
        <v>531</v>
      </c>
    </row>
    <row r="23" ht="45.0" customHeight="true">
      <c r="A23" t="s" s="4">
        <v>404</v>
      </c>
      <c r="B23" t="s" s="4">
        <v>534</v>
      </c>
      <c r="C23" t="s" s="4">
        <v>519</v>
      </c>
      <c r="D23" t="s" s="4">
        <v>531</v>
      </c>
    </row>
    <row r="24" ht="45.0" customHeight="true">
      <c r="A24" t="s" s="4">
        <v>410</v>
      </c>
      <c r="B24" t="s" s="4">
        <v>535</v>
      </c>
      <c r="C24" t="s" s="4">
        <v>519</v>
      </c>
      <c r="D24" t="s" s="4">
        <v>531</v>
      </c>
    </row>
    <row r="25" ht="45.0" customHeight="true">
      <c r="A25" t="s" s="4">
        <v>418</v>
      </c>
      <c r="B25" t="s" s="4">
        <v>536</v>
      </c>
      <c r="C25" t="s" s="4">
        <v>519</v>
      </c>
      <c r="D25" t="s" s="4">
        <v>531</v>
      </c>
    </row>
    <row r="26" ht="45.0" customHeight="true">
      <c r="A26" t="s" s="4">
        <v>423</v>
      </c>
      <c r="B26" t="s" s="4">
        <v>537</v>
      </c>
      <c r="C26" t="s" s="4">
        <v>519</v>
      </c>
      <c r="D26" t="s" s="4">
        <v>531</v>
      </c>
    </row>
    <row r="27" ht="45.0" customHeight="true">
      <c r="A27" t="s" s="4">
        <v>428</v>
      </c>
      <c r="B27" t="s" s="4">
        <v>538</v>
      </c>
      <c r="C27" t="s" s="4">
        <v>519</v>
      </c>
      <c r="D27" t="s" s="4">
        <v>531</v>
      </c>
    </row>
    <row r="28" ht="45.0" customHeight="true">
      <c r="A28" t="s" s="4">
        <v>433</v>
      </c>
      <c r="B28" t="s" s="4">
        <v>539</v>
      </c>
      <c r="C28" t="s" s="4">
        <v>540</v>
      </c>
      <c r="D28" t="s" s="4">
        <v>541</v>
      </c>
    </row>
    <row r="29" ht="45.0" customHeight="true">
      <c r="A29" t="s" s="4">
        <v>454</v>
      </c>
      <c r="B29" t="s" s="4">
        <v>542</v>
      </c>
      <c r="C29" t="s" s="4">
        <v>194</v>
      </c>
      <c r="D29" t="s" s="4">
        <v>543</v>
      </c>
    </row>
    <row r="30" ht="45.0" customHeight="true">
      <c r="A30" t="s" s="4">
        <v>464</v>
      </c>
      <c r="B30" t="s" s="4">
        <v>544</v>
      </c>
      <c r="C30" t="s" s="4">
        <v>194</v>
      </c>
      <c r="D30" t="s" s="4">
        <v>543</v>
      </c>
    </row>
    <row r="31" ht="45.0" customHeight="true">
      <c r="A31" t="s" s="4">
        <v>466</v>
      </c>
      <c r="B31" t="s" s="4">
        <v>545</v>
      </c>
      <c r="C31" t="s" s="4">
        <v>194</v>
      </c>
      <c r="D31" t="s" s="4">
        <v>543</v>
      </c>
    </row>
    <row r="32" ht="45.0" customHeight="true">
      <c r="A32" t="s" s="4">
        <v>468</v>
      </c>
      <c r="B32" t="s" s="4">
        <v>546</v>
      </c>
      <c r="C32" t="s" s="4">
        <v>519</v>
      </c>
      <c r="D32" t="s" s="4">
        <v>522</v>
      </c>
    </row>
    <row r="33" ht="45.0" customHeight="true">
      <c r="A33" t="s" s="4">
        <v>476</v>
      </c>
      <c r="B33" t="s" s="4">
        <v>547</v>
      </c>
      <c r="C33" t="s" s="4">
        <v>519</v>
      </c>
      <c r="D33" t="s" s="4">
        <v>520</v>
      </c>
    </row>
    <row r="34" ht="45.0" customHeight="true">
      <c r="A34" t="s" s="4">
        <v>482</v>
      </c>
      <c r="B34" t="s" s="4">
        <v>548</v>
      </c>
      <c r="C34" t="s" s="4">
        <v>194</v>
      </c>
      <c r="D34" t="s" s="4">
        <v>202</v>
      </c>
    </row>
    <row r="35" ht="45.0" customHeight="true">
      <c r="A35" t="s" s="4">
        <v>485</v>
      </c>
      <c r="B35" t="s" s="4">
        <v>549</v>
      </c>
      <c r="C35" t="s" s="4">
        <v>540</v>
      </c>
      <c r="D35" t="s" s="4">
        <v>541</v>
      </c>
    </row>
    <row r="36" ht="45.0" customHeight="true">
      <c r="A36" t="s" s="4">
        <v>487</v>
      </c>
      <c r="B36" t="s" s="4">
        <v>550</v>
      </c>
      <c r="C36" t="s" s="4">
        <v>507</v>
      </c>
      <c r="D36" t="s" s="4">
        <v>508</v>
      </c>
    </row>
    <row r="37" ht="45.0" customHeight="true">
      <c r="A37" t="s" s="4">
        <v>489</v>
      </c>
      <c r="B37" t="s" s="4">
        <v>551</v>
      </c>
      <c r="C37" t="s" s="4">
        <v>170</v>
      </c>
      <c r="D37" t="s" s="4">
        <v>178</v>
      </c>
    </row>
    <row r="38" ht="45.0" customHeight="true">
      <c r="A38" t="s" s="4">
        <v>493</v>
      </c>
      <c r="B38" t="s" s="4">
        <v>552</v>
      </c>
      <c r="C38" t="s" s="4">
        <v>170</v>
      </c>
      <c r="D38" t="s" s="4">
        <v>178</v>
      </c>
    </row>
    <row r="39" ht="45.0" customHeight="true">
      <c r="A39" t="s" s="4">
        <v>495</v>
      </c>
      <c r="B39" t="s" s="4">
        <v>553</v>
      </c>
      <c r="C39" t="s" s="4">
        <v>194</v>
      </c>
      <c r="D39" t="s" s="4">
        <v>543</v>
      </c>
    </row>
  </sheetData>
  <pageMargins bottom="0.75" footer="0.3" header="0.3" left="0.7" right="0.7" top="0.75"/>
</worksheet>
</file>

<file path=xl/worksheets/sheet8.xml><?xml version="1.0" encoding="utf-8"?>
<worksheet xmlns="http://schemas.openxmlformats.org/spreadsheetml/2006/main">
  <dimension ref="A1:G39"/>
  <sheetViews>
    <sheetView workbookViewId="0"/>
  </sheetViews>
  <sheetFormatPr defaultRowHeight="15.0"/>
  <cols>
    <col min="3" max="3" width="255.0" customWidth="true" bestFit="true"/>
    <col min="4" max="4" width="255.0" customWidth="true" bestFit="true"/>
    <col min="5" max="5" width="24.8203125" customWidth="true" bestFit="true"/>
    <col min="6" max="6" width="126.90234375" customWidth="true" bestFit="true"/>
    <col min="1" max="1" width="8.37109375" customWidth="true" bestFit="true"/>
    <col min="2" max="2" width="15.05078125" customWidth="true" bestFit="true"/>
  </cols>
  <sheetData>
    <row r="1" hidden="true">
      <c r="B1"/>
      <c r="C1" t="s">
        <v>9</v>
      </c>
      <c r="D1" t="s">
        <v>9</v>
      </c>
      <c r="E1" t="s">
        <v>6</v>
      </c>
      <c r="F1" t="s">
        <v>9</v>
      </c>
    </row>
    <row r="2" hidden="true">
      <c r="B2"/>
      <c r="C2" t="s">
        <v>554</v>
      </c>
      <c r="D2" t="s">
        <v>555</v>
      </c>
      <c r="E2" t="s">
        <v>556</v>
      </c>
      <c r="F2" t="s">
        <v>557</v>
      </c>
    </row>
    <row r="3">
      <c r="A3" t="s" s="1">
        <v>503</v>
      </c>
      <c r="B3" s="1"/>
      <c r="C3" t="s" s="1">
        <v>558</v>
      </c>
      <c r="D3" t="s" s="1">
        <v>559</v>
      </c>
      <c r="E3" t="s" s="1">
        <v>560</v>
      </c>
      <c r="F3" t="s" s="1">
        <v>561</v>
      </c>
    </row>
    <row r="4" ht="45.0" customHeight="true">
      <c r="A4" t="s" s="4">
        <v>127</v>
      </c>
      <c r="B4" t="s" s="4">
        <v>562</v>
      </c>
      <c r="C4" t="s" s="4">
        <v>563</v>
      </c>
      <c r="D4" t="s" s="4">
        <v>564</v>
      </c>
      <c r="E4" t="s" s="4">
        <v>565</v>
      </c>
      <c r="F4" t="s" s="4">
        <v>566</v>
      </c>
    </row>
    <row r="5" ht="45.0" customHeight="true">
      <c r="A5" t="s" s="4">
        <v>157</v>
      </c>
      <c r="B5" t="s" s="4">
        <v>567</v>
      </c>
      <c r="C5" t="s" s="4">
        <v>568</v>
      </c>
      <c r="D5" t="s" s="4">
        <v>569</v>
      </c>
      <c r="E5" t="s" s="4">
        <v>565</v>
      </c>
      <c r="F5" t="s" s="4">
        <v>570</v>
      </c>
    </row>
    <row r="6" ht="45.0" customHeight="true">
      <c r="A6" t="s" s="4">
        <v>182</v>
      </c>
      <c r="B6" t="s" s="4">
        <v>571</v>
      </c>
      <c r="C6" t="s" s="4">
        <v>572</v>
      </c>
      <c r="D6" t="s" s="4">
        <v>573</v>
      </c>
      <c r="E6" t="s" s="4">
        <v>565</v>
      </c>
      <c r="F6" t="s" s="4">
        <v>574</v>
      </c>
    </row>
    <row r="7" ht="45.0" customHeight="true">
      <c r="A7" t="s" s="4">
        <v>204</v>
      </c>
      <c r="B7" t="s" s="4">
        <v>575</v>
      </c>
      <c r="C7" t="s" s="4">
        <v>572</v>
      </c>
      <c r="D7" t="s" s="4">
        <v>576</v>
      </c>
      <c r="E7" t="s" s="4">
        <v>565</v>
      </c>
      <c r="F7" t="s" s="4">
        <v>577</v>
      </c>
    </row>
    <row r="8" ht="45.0" customHeight="true">
      <c r="A8" t="s" s="4">
        <v>216</v>
      </c>
      <c r="B8" t="s" s="4">
        <v>578</v>
      </c>
      <c r="C8" t="s" s="4">
        <v>572</v>
      </c>
      <c r="D8" t="s" s="4">
        <v>576</v>
      </c>
      <c r="E8" t="s" s="4">
        <v>565</v>
      </c>
      <c r="F8" t="s" s="4">
        <v>577</v>
      </c>
    </row>
    <row r="9" ht="45.0" customHeight="true">
      <c r="A9" t="s" s="4">
        <v>218</v>
      </c>
      <c r="B9" t="s" s="4">
        <v>579</v>
      </c>
      <c r="C9" t="s" s="4">
        <v>572</v>
      </c>
      <c r="D9" t="s" s="4">
        <v>580</v>
      </c>
      <c r="E9" t="s" s="4">
        <v>565</v>
      </c>
      <c r="F9" t="s" s="4">
        <v>581</v>
      </c>
    </row>
    <row r="10" ht="45.0" customHeight="true">
      <c r="A10" t="s" s="4">
        <v>229</v>
      </c>
      <c r="B10" t="s" s="4">
        <v>582</v>
      </c>
      <c r="C10" t="s" s="4">
        <v>583</v>
      </c>
      <c r="D10" t="s" s="4">
        <v>584</v>
      </c>
      <c r="E10" t="s" s="4">
        <v>565</v>
      </c>
      <c r="F10" t="s" s="4">
        <v>585</v>
      </c>
    </row>
    <row r="11" ht="45.0" customHeight="true">
      <c r="A11" t="s" s="4">
        <v>240</v>
      </c>
      <c r="B11" t="s" s="4">
        <v>586</v>
      </c>
      <c r="C11" t="s" s="4">
        <v>568</v>
      </c>
      <c r="D11" t="s" s="4">
        <v>569</v>
      </c>
      <c r="E11" t="s" s="4">
        <v>565</v>
      </c>
      <c r="F11" t="s" s="4">
        <v>570</v>
      </c>
    </row>
    <row r="12" ht="45.0" customHeight="true">
      <c r="A12" t="s" s="4">
        <v>243</v>
      </c>
      <c r="B12" t="s" s="4">
        <v>587</v>
      </c>
      <c r="C12" t="s" s="4">
        <v>563</v>
      </c>
      <c r="D12" t="s" s="4">
        <v>564</v>
      </c>
      <c r="E12" t="s" s="4">
        <v>565</v>
      </c>
      <c r="F12" t="s" s="4">
        <v>566</v>
      </c>
    </row>
    <row r="13" ht="45.0" customHeight="true">
      <c r="A13" t="s" s="4">
        <v>256</v>
      </c>
      <c r="B13" t="s" s="4">
        <v>588</v>
      </c>
      <c r="C13" t="s" s="4">
        <v>589</v>
      </c>
      <c r="D13" t="s" s="4">
        <v>590</v>
      </c>
      <c r="E13" t="s" s="4">
        <v>565</v>
      </c>
      <c r="F13" t="s" s="4">
        <v>591</v>
      </c>
    </row>
    <row r="14" ht="45.0" customHeight="true">
      <c r="A14" t="s" s="4">
        <v>288</v>
      </c>
      <c r="B14" t="s" s="4">
        <v>592</v>
      </c>
      <c r="C14" t="s" s="4">
        <v>593</v>
      </c>
      <c r="D14" t="s" s="4">
        <v>594</v>
      </c>
      <c r="E14" t="s" s="4">
        <v>565</v>
      </c>
      <c r="F14" t="s" s="4">
        <v>595</v>
      </c>
    </row>
    <row r="15" ht="45.0" customHeight="true">
      <c r="A15" t="s" s="4">
        <v>313</v>
      </c>
      <c r="B15" t="s" s="4">
        <v>596</v>
      </c>
      <c r="C15" t="s" s="4">
        <v>593</v>
      </c>
      <c r="D15" t="s" s="4">
        <v>594</v>
      </c>
      <c r="E15" t="s" s="4">
        <v>565</v>
      </c>
      <c r="F15" t="s" s="4">
        <v>595</v>
      </c>
    </row>
    <row r="16" ht="45.0" customHeight="true">
      <c r="A16" t="s" s="4">
        <v>322</v>
      </c>
      <c r="B16" t="s" s="4">
        <v>597</v>
      </c>
      <c r="C16" t="s" s="4">
        <v>589</v>
      </c>
      <c r="D16" t="s" s="4">
        <v>590</v>
      </c>
      <c r="E16" t="s" s="4">
        <v>565</v>
      </c>
      <c r="F16" t="s" s="4">
        <v>591</v>
      </c>
    </row>
    <row r="17" ht="45.0" customHeight="true">
      <c r="A17" t="s" s="4">
        <v>325</v>
      </c>
      <c r="B17" t="s" s="4">
        <v>598</v>
      </c>
      <c r="C17" t="s" s="4">
        <v>593</v>
      </c>
      <c r="D17" t="s" s="4">
        <v>594</v>
      </c>
      <c r="E17" t="s" s="4">
        <v>565</v>
      </c>
      <c r="F17" t="s" s="4">
        <v>595</v>
      </c>
    </row>
    <row r="18" ht="45.0" customHeight="true">
      <c r="A18" t="s" s="4">
        <v>331</v>
      </c>
      <c r="B18" t="s" s="4">
        <v>599</v>
      </c>
      <c r="C18" t="s" s="4">
        <v>600</v>
      </c>
      <c r="D18" t="s" s="4">
        <v>601</v>
      </c>
      <c r="E18" t="s" s="4">
        <v>602</v>
      </c>
      <c r="F18" t="s" s="4">
        <v>603</v>
      </c>
    </row>
    <row r="19" ht="45.0" customHeight="true">
      <c r="A19" t="s" s="4">
        <v>363</v>
      </c>
      <c r="B19" t="s" s="4">
        <v>604</v>
      </c>
      <c r="C19" t="s" s="4">
        <v>605</v>
      </c>
      <c r="D19" t="s" s="4">
        <v>606</v>
      </c>
      <c r="E19" t="s" s="4">
        <v>602</v>
      </c>
      <c r="F19" t="s" s="4">
        <v>607</v>
      </c>
    </row>
    <row r="20" ht="45.0" customHeight="true">
      <c r="A20" t="s" s="4">
        <v>381</v>
      </c>
      <c r="B20" t="s" s="4">
        <v>608</v>
      </c>
      <c r="C20" t="s" s="4">
        <v>609</v>
      </c>
      <c r="D20" t="s" s="4">
        <v>609</v>
      </c>
      <c r="E20" t="s" s="4">
        <v>565</v>
      </c>
      <c r="F20" t="s" s="4">
        <v>609</v>
      </c>
    </row>
    <row r="21" ht="45.0" customHeight="true">
      <c r="A21" t="s" s="4">
        <v>394</v>
      </c>
      <c r="B21" t="s" s="4">
        <v>610</v>
      </c>
      <c r="C21" t="s" s="4">
        <v>609</v>
      </c>
      <c r="D21" t="s" s="4">
        <v>609</v>
      </c>
      <c r="E21" t="s" s="4">
        <v>565</v>
      </c>
      <c r="F21" t="s" s="4">
        <v>609</v>
      </c>
    </row>
    <row r="22" ht="45.0" customHeight="true">
      <c r="A22" t="s" s="4">
        <v>399</v>
      </c>
      <c r="B22" t="s" s="4">
        <v>611</v>
      </c>
      <c r="C22" t="s" s="4">
        <v>609</v>
      </c>
      <c r="D22" t="s" s="4">
        <v>609</v>
      </c>
      <c r="E22" t="s" s="4">
        <v>565</v>
      </c>
      <c r="F22" t="s" s="4">
        <v>609</v>
      </c>
    </row>
    <row r="23" ht="45.0" customHeight="true">
      <c r="A23" t="s" s="4">
        <v>404</v>
      </c>
      <c r="B23" t="s" s="4">
        <v>612</v>
      </c>
      <c r="C23" t="s" s="4">
        <v>609</v>
      </c>
      <c r="D23" t="s" s="4">
        <v>609</v>
      </c>
      <c r="E23" t="s" s="4">
        <v>565</v>
      </c>
      <c r="F23" t="s" s="4">
        <v>609</v>
      </c>
    </row>
    <row r="24" ht="45.0" customHeight="true">
      <c r="A24" t="s" s="4">
        <v>410</v>
      </c>
      <c r="B24" t="s" s="4">
        <v>613</v>
      </c>
      <c r="C24" t="s" s="4">
        <v>609</v>
      </c>
      <c r="D24" t="s" s="4">
        <v>609</v>
      </c>
      <c r="E24" t="s" s="4">
        <v>565</v>
      </c>
      <c r="F24" t="s" s="4">
        <v>609</v>
      </c>
    </row>
    <row r="25" ht="45.0" customHeight="true">
      <c r="A25" t="s" s="4">
        <v>418</v>
      </c>
      <c r="B25" t="s" s="4">
        <v>614</v>
      </c>
      <c r="C25" t="s" s="4">
        <v>609</v>
      </c>
      <c r="D25" t="s" s="4">
        <v>609</v>
      </c>
      <c r="E25" t="s" s="4">
        <v>565</v>
      </c>
      <c r="F25" t="s" s="4">
        <v>609</v>
      </c>
    </row>
    <row r="26" ht="45.0" customHeight="true">
      <c r="A26" t="s" s="4">
        <v>423</v>
      </c>
      <c r="B26" t="s" s="4">
        <v>615</v>
      </c>
      <c r="C26" t="s" s="4">
        <v>609</v>
      </c>
      <c r="D26" t="s" s="4">
        <v>609</v>
      </c>
      <c r="E26" t="s" s="4">
        <v>565</v>
      </c>
      <c r="F26" t="s" s="4">
        <v>609</v>
      </c>
    </row>
    <row r="27" ht="45.0" customHeight="true">
      <c r="A27" t="s" s="4">
        <v>428</v>
      </c>
      <c r="B27" t="s" s="4">
        <v>616</v>
      </c>
      <c r="C27" t="s" s="4">
        <v>609</v>
      </c>
      <c r="D27" t="s" s="4">
        <v>609</v>
      </c>
      <c r="E27" t="s" s="4">
        <v>565</v>
      </c>
      <c r="F27" t="s" s="4">
        <v>609</v>
      </c>
    </row>
    <row r="28" ht="45.0" customHeight="true">
      <c r="A28" t="s" s="4">
        <v>433</v>
      </c>
      <c r="B28" t="s" s="4">
        <v>617</v>
      </c>
      <c r="C28" t="s" s="4">
        <v>618</v>
      </c>
      <c r="D28" t="s" s="4">
        <v>619</v>
      </c>
      <c r="E28" t="s" s="4">
        <v>565</v>
      </c>
      <c r="F28" t="s" s="4">
        <v>620</v>
      </c>
    </row>
    <row r="29" ht="45.0" customHeight="true">
      <c r="A29" t="s" s="4">
        <v>454</v>
      </c>
      <c r="B29" t="s" s="4">
        <v>621</v>
      </c>
      <c r="C29" t="s" s="4">
        <v>622</v>
      </c>
      <c r="D29" t="s" s="4">
        <v>623</v>
      </c>
      <c r="E29" t="s" s="4">
        <v>565</v>
      </c>
      <c r="F29" t="s" s="4">
        <v>581</v>
      </c>
    </row>
    <row r="30" ht="45.0" customHeight="true">
      <c r="A30" t="s" s="4">
        <v>464</v>
      </c>
      <c r="B30" t="s" s="4">
        <v>624</v>
      </c>
      <c r="C30" t="s" s="4">
        <v>622</v>
      </c>
      <c r="D30" t="s" s="4">
        <v>623</v>
      </c>
      <c r="E30" t="s" s="4">
        <v>565</v>
      </c>
      <c r="F30" t="s" s="4">
        <v>581</v>
      </c>
    </row>
    <row r="31" ht="45.0" customHeight="true">
      <c r="A31" t="s" s="4">
        <v>466</v>
      </c>
      <c r="B31" t="s" s="4">
        <v>625</v>
      </c>
      <c r="C31" t="s" s="4">
        <v>622</v>
      </c>
      <c r="D31" t="s" s="4">
        <v>623</v>
      </c>
      <c r="E31" t="s" s="4">
        <v>565</v>
      </c>
      <c r="F31" t="s" s="4">
        <v>581</v>
      </c>
    </row>
    <row r="32" ht="45.0" customHeight="true">
      <c r="A32" t="s" s="4">
        <v>468</v>
      </c>
      <c r="B32" t="s" s="4">
        <v>626</v>
      </c>
      <c r="C32" t="s" s="4">
        <v>593</v>
      </c>
      <c r="D32" t="s" s="4">
        <v>594</v>
      </c>
      <c r="E32" t="s" s="4">
        <v>565</v>
      </c>
      <c r="F32" t="s" s="4">
        <v>595</v>
      </c>
    </row>
    <row r="33" ht="45.0" customHeight="true">
      <c r="A33" t="s" s="4">
        <v>476</v>
      </c>
      <c r="B33" t="s" s="4">
        <v>627</v>
      </c>
      <c r="C33" t="s" s="4">
        <v>589</v>
      </c>
      <c r="D33" t="s" s="4">
        <v>590</v>
      </c>
      <c r="E33" t="s" s="4">
        <v>565</v>
      </c>
      <c r="F33" t="s" s="4">
        <v>591</v>
      </c>
    </row>
    <row r="34" ht="45.0" customHeight="true">
      <c r="A34" t="s" s="4">
        <v>482</v>
      </c>
      <c r="B34" t="s" s="4">
        <v>628</v>
      </c>
      <c r="C34" t="s" s="4">
        <v>572</v>
      </c>
      <c r="D34" t="s" s="4">
        <v>580</v>
      </c>
      <c r="E34" t="s" s="4">
        <v>565</v>
      </c>
      <c r="F34" t="s" s="4">
        <v>581</v>
      </c>
    </row>
    <row r="35" ht="45.0" customHeight="true">
      <c r="A35" t="s" s="4">
        <v>485</v>
      </c>
      <c r="B35" t="s" s="4">
        <v>629</v>
      </c>
      <c r="C35" t="s" s="4">
        <v>618</v>
      </c>
      <c r="D35" t="s" s="4">
        <v>619</v>
      </c>
      <c r="E35" t="s" s="4">
        <v>565</v>
      </c>
      <c r="F35" t="s" s="4">
        <v>620</v>
      </c>
    </row>
    <row r="36" ht="45.0" customHeight="true">
      <c r="A36" t="s" s="4">
        <v>487</v>
      </c>
      <c r="B36" t="s" s="4">
        <v>630</v>
      </c>
      <c r="C36" t="s" s="4">
        <v>631</v>
      </c>
      <c r="D36" t="s" s="4">
        <v>632</v>
      </c>
      <c r="E36" t="s" s="4">
        <v>565</v>
      </c>
      <c r="F36" t="s" s="4">
        <v>566</v>
      </c>
    </row>
    <row r="37" ht="45.0" customHeight="true">
      <c r="A37" t="s" s="4">
        <v>489</v>
      </c>
      <c r="B37" t="s" s="4">
        <v>633</v>
      </c>
      <c r="C37" t="s" s="4">
        <v>568</v>
      </c>
      <c r="D37" t="s" s="4">
        <v>569</v>
      </c>
      <c r="E37" t="s" s="4">
        <v>565</v>
      </c>
      <c r="F37" t="s" s="4">
        <v>570</v>
      </c>
    </row>
    <row r="38" ht="45.0" customHeight="true">
      <c r="A38" t="s" s="4">
        <v>493</v>
      </c>
      <c r="B38" t="s" s="4">
        <v>634</v>
      </c>
      <c r="C38" t="s" s="4">
        <v>583</v>
      </c>
      <c r="D38" t="s" s="4">
        <v>584</v>
      </c>
      <c r="E38" t="s" s="4">
        <v>565</v>
      </c>
      <c r="F38" t="s" s="4">
        <v>585</v>
      </c>
    </row>
    <row r="39" ht="45.0" customHeight="true">
      <c r="A39" t="s" s="4">
        <v>495</v>
      </c>
      <c r="B39" t="s" s="4">
        <v>635</v>
      </c>
      <c r="C39" t="s" s="4">
        <v>622</v>
      </c>
      <c r="D39" t="s" s="4">
        <v>623</v>
      </c>
      <c r="E39" t="s" s="4">
        <v>565</v>
      </c>
      <c r="F39" t="s" s="4">
        <v>581</v>
      </c>
    </row>
  </sheetData>
  <dataValidations count="1">
    <dataValidation type="list" sqref="E4:E201" allowBlank="true" errorStyle="stop" showErrorMessage="true">
      <formula1>Hidden_1_Tabla_2261564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602</v>
      </c>
    </row>
    <row r="2">
      <c r="A2" t="s">
        <v>565</v>
      </c>
    </row>
    <row r="3">
      <c r="A3" t="s">
        <v>636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2018-06-12T22:26:08Z</dcterms:created>
  <dc:creator>Apache POI</dc:creator>
</cp:coreProperties>
</file>