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zu\Desktop\FIDEL\"/>
    </mc:Choice>
  </mc:AlternateContent>
  <bookViews>
    <workbookView xWindow="0" yWindow="0" windowWidth="23040" windowHeight="9192"/>
  </bookViews>
  <sheets>
    <sheet name="Informacion" sheetId="1" r:id="rId1"/>
    <sheet name="Hidden_1" sheetId="2" r:id="rId2"/>
    <sheet name="Hidden_2" sheetId="3" r:id="rId3"/>
    <sheet name="Tabla_375228"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<sst xmlns="http://schemas.openxmlformats.org/spreadsheetml/2006/main" count="12862" uniqueCount="5357">
  <si>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</si>
  <si>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</si>
  <si>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</si>
  <si>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</si>
  <si>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</si>
  <si>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</si>
  <si>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</si>
  <si>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</si>
  <si>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</si>
  <si>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</si>
  <si>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</si>
  <si>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</si>
  <si>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</si>
  <si>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</si>
  <si>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</si>
  <si>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</si>
  <si>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</si>
  <si>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</si>
  <si>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</si>
  <si>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</si>
  <si>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</si>
  <si>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</si>
  <si>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</si>
  <si>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</si>
  <si>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</si>
  <si>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</si>
  <si>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</si>
  <si>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</si>
  <si>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</si>
  <si>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</si>
  <si>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</si>
  <si>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</si>
  <si>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</si>
  <si>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</si>
  <si>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</si>
  <si>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</si>
  <si>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</si>
  <si>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</si>
  <si>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</si>
  <si>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</si>
  <si>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</si>
  <si>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</si>
  <si>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</si>
  <si>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</si>
  <si>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</si>
  <si>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</si>
  <si>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</si>
  <si>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</si>
  <si>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</si>
  <si>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</si>
  <si>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</si>
  <si>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300C20CB399D60D9934BF122641E2528</t>
  </si>
  <si>
    <t>2020</t>
  </si>
  <si>
    <t>01/10/2020</t>
  </si>
  <si>
    <t>31/12/2020</t>
  </si>
  <si>
    <t>JEFE DE UNIDAD</t>
  </si>
  <si>
    <t>JEFE DE UNIDAD DE LABORATORIO</t>
  </si>
  <si>
    <t>ARMANDO</t>
  </si>
  <si>
    <t>HERRERA</t>
  </si>
  <si>
    <t>RAMOS</t>
  </si>
  <si>
    <t>SUBDIRECCION DE CONTROL SANITARIO</t>
  </si>
  <si>
    <t>Licenciatura</t>
  </si>
  <si>
    <t>CIRUJANO DENTISTA</t>
  </si>
  <si>
    <t>6478169</t>
  </si>
  <si>
    <t>https://www.municipiodeoaxaca.gob.mx/portal-transparencia/archivos/general/70/XVII/180.pdf</t>
  </si>
  <si>
    <t>No</t>
  </si>
  <si>
    <t>SUBDIRECCION DE RECURSOS HUMANOS</t>
  </si>
  <si>
    <t>14/01/2021</t>
  </si>
  <si>
    <t/>
  </si>
  <si>
    <t>94E401031684DC68BF0C0175E5ECECA8</t>
  </si>
  <si>
    <t>JEFE DE DEPARTAMENTO</t>
  </si>
  <si>
    <t>JEFE DE DEPARTAMENTO DE CONTROL PRESUPUESTAL</t>
  </si>
  <si>
    <t>BEATRIZ</t>
  </si>
  <si>
    <t>RIOS</t>
  </si>
  <si>
    <t>GUZMAN</t>
  </si>
  <si>
    <t>SUBDIRECCION DE EGRESOS Y CONTROL PRESUPUESTAL</t>
  </si>
  <si>
    <t>CONTADURIA PUBLICA</t>
  </si>
  <si>
    <t>6478170</t>
  </si>
  <si>
    <t>https://www.municipiodeoaxaca.gob.mx/portal-transparencia/archivos/general/70/XVII/280.pdf</t>
  </si>
  <si>
    <t>1AC959B928F16E572AABD348B4B097CA</t>
  </si>
  <si>
    <t>JEFA DE DEPARTAMENTO DE DESARROLLO DE LA JUVENTUD</t>
  </si>
  <si>
    <t>BLANCA JAQUELINE</t>
  </si>
  <si>
    <t>SANTAELLA</t>
  </si>
  <si>
    <t>SANTIAGO</t>
  </si>
  <si>
    <t>SUBDIRECCION DE JUVENTUD, DEPORTE Y RECREACION</t>
  </si>
  <si>
    <t>CIENCIAS DE LA COMUNICACIÓN</t>
  </si>
  <si>
    <t>6478171</t>
  </si>
  <si>
    <t>https://www.municipiodeoaxaca.gob.mx/portal-transparencia/archivos/general/70/XVII/195.pdf</t>
  </si>
  <si>
    <t>D8CA3F4D8354ABB3647D4D3A772E2015</t>
  </si>
  <si>
    <t>JEFE DE DEPARTAMENTO DE CONSERVACIÓN URBANA</t>
  </si>
  <si>
    <t>CANDIDO</t>
  </si>
  <si>
    <t>GARCIA</t>
  </si>
  <si>
    <t>COSME</t>
  </si>
  <si>
    <t>SUBDIRECCION DE IMAGEN URBANA Y CONSERVACION</t>
  </si>
  <si>
    <t>Bachillerato</t>
  </si>
  <si>
    <t>BACHILLERATO</t>
  </si>
  <si>
    <t>6478172</t>
  </si>
  <si>
    <t>https://www.municipiodeoaxaca.gob.mx/portal-transparencia/archivos/general/70/XVII/172.pdf</t>
  </si>
  <si>
    <t>A6973FED8D57DEBA80BF1AADE084ABD1</t>
  </si>
  <si>
    <t>DIRECTOR</t>
  </si>
  <si>
    <t>DIRECTOR DE DESARROLLO URBANO, OBRAS PUBLICAS Y MEDIO AMBIENTE</t>
  </si>
  <si>
    <t>CARLOS</t>
  </si>
  <si>
    <t>MORENO</t>
  </si>
  <si>
    <t>GOMEZ</t>
  </si>
  <si>
    <t>DIRECCION DE DESARROLLO URBANO, OBRAS PUBLICAS Y MEDIO AMBIENTE</t>
  </si>
  <si>
    <t>ARQUITECTURA</t>
  </si>
  <si>
    <t>6478173</t>
  </si>
  <si>
    <t>https://www.municipiodeoaxaca.gob.mx/portal-transparencia/archivos/general/70/XVII/131.pdf</t>
  </si>
  <si>
    <t>2EC4839D6B02E0A0104A11304A4924F2</t>
  </si>
  <si>
    <t>JEFE DE DEPARTAMENTO DE CONTROL EMPRESARIAL</t>
  </si>
  <si>
    <t>GARCÍA</t>
  </si>
  <si>
    <t>MIGUEL</t>
  </si>
  <si>
    <t>SUBDIRECCION DE NORMATIVIDAD Y REGULACION DE LA ACTIVIDAD EMPRESARIAL</t>
  </si>
  <si>
    <t>ADMINISTRACION</t>
  </si>
  <si>
    <t>6478174</t>
  </si>
  <si>
    <t>https://www.municipiodeoaxaca.gob.mx/portal-transparencia/archivos/general/70/XVII/220.pdf</t>
  </si>
  <si>
    <t>26A41EE7F47DB52B395F96BCA752D5E7</t>
  </si>
  <si>
    <t>JEFA DE DEPARTAMENTO DE VINCULACIÓN Y APOYO ADMINISTRATIVO DE LA DIRECCIÓN DE SERVICIOS MUNICIPALES</t>
  </si>
  <si>
    <t>IRMA</t>
  </si>
  <si>
    <t>LICONA</t>
  </si>
  <si>
    <t>BADILLO</t>
  </si>
  <si>
    <t>SUBDIRECCION DE CONTROL DE LA GESTION ADMINISTRATIVA</t>
  </si>
  <si>
    <t>ADMINISTRACION DE EMPRESAS</t>
  </si>
  <si>
    <t>6478264</t>
  </si>
  <si>
    <t>https://www.municipiodeoaxaca.gob.mx/portal-transparencia/archivos/general/70/XVII/92.pdf</t>
  </si>
  <si>
    <t>C305F5A3ED67C7D26F83EC2311E94DA4</t>
  </si>
  <si>
    <t>JEFA DE UNIDAD DE SERVICIOS FISCALES</t>
  </si>
  <si>
    <t>ISABEL</t>
  </si>
  <si>
    <t>SOSA</t>
  </si>
  <si>
    <t>GUTIERREZ</t>
  </si>
  <si>
    <t>TESORERIA</t>
  </si>
  <si>
    <t>Maestría</t>
  </si>
  <si>
    <t>DERECHO Y POLITICA ELECTORAL</t>
  </si>
  <si>
    <t>6478265</t>
  </si>
  <si>
    <t>https://www.municipiodeoaxaca.gob.mx/portal-transparencia/archivos/general/70/XVII/97.pdf</t>
  </si>
  <si>
    <t>7FB429CAA8A56565BA9B2F5C45440517</t>
  </si>
  <si>
    <t>JEFA DE DEPARTAMENTO DE INSTITUCIONALIZACIÓN DE LA PERSPECTIVA DE GENERO</t>
  </si>
  <si>
    <t>ISELA ALEJANDRA</t>
  </si>
  <si>
    <t>ALVAREZ</t>
  </si>
  <si>
    <t>DIRECCION DEL INSTITUTO MUNICIPAL DE LA MUJER</t>
  </si>
  <si>
    <t>6478266</t>
  </si>
  <si>
    <t>https://www.municipiodeoaxaca.gob.mx/portal-transparencia/archivos/general/70/XVII/312.pdf</t>
  </si>
  <si>
    <t>C5EFA4BAF7866D6A9E301A957DBF25E9</t>
  </si>
  <si>
    <t>JEFA DE DEPARTAMENTO DE POLÍTICAS PUBLICAS</t>
  </si>
  <si>
    <t>ISIDRA</t>
  </si>
  <si>
    <t>MORALES</t>
  </si>
  <si>
    <t>ALONSO</t>
  </si>
  <si>
    <t>SUBCOORDINACION DE PLANEACION</t>
  </si>
  <si>
    <t>6478267</t>
  </si>
  <si>
    <t>https://www.municipiodeoaxaca.gob.mx/portal-transparencia/archivos/general/70/XVII/260.pdf</t>
  </si>
  <si>
    <t>059E61A4997B1936975F0540216748C8</t>
  </si>
  <si>
    <t>REGIDOR</t>
  </si>
  <si>
    <t>REGIDOR DE AGENCIAS Y COLONIAS Y DE MUNICIPIO SEGURO Y MOVILIDAD</t>
  </si>
  <si>
    <t>ISMAEL</t>
  </si>
  <si>
    <t>CRUZ</t>
  </si>
  <si>
    <t>GAYTAN</t>
  </si>
  <si>
    <t>REGIDURIAS</t>
  </si>
  <si>
    <t>DERECHO</t>
  </si>
  <si>
    <t>6478268</t>
  </si>
  <si>
    <t>https://www.municipiodeoaxaca.gob.mx/portal-transparencia/archivos/general/70/XVII/5.pdf</t>
  </si>
  <si>
    <t>6725076DA62CC2F3FAB25F988DD817E7</t>
  </si>
  <si>
    <t>JEFE DE UNIDAD DE DESARROLLO FAMILIAR</t>
  </si>
  <si>
    <t>PEREZ</t>
  </si>
  <si>
    <t>LUIS</t>
  </si>
  <si>
    <t>SUBDIRECCION GENERAL</t>
  </si>
  <si>
    <t>PSICOLOGIA EDUCATIVA</t>
  </si>
  <si>
    <t>6478269</t>
  </si>
  <si>
    <t>https://www.municipiodeoaxaca.gob.mx/portal-transparencia/archivos/general/70/XVII/296.pdf</t>
  </si>
  <si>
    <t>5F204D5DD7B8EF0A8BA5DD2F3D2C32C1</t>
  </si>
  <si>
    <t>JEFA DE UNIDAD DE TRANSPARENCIA</t>
  </si>
  <si>
    <t>MARYSOL</t>
  </si>
  <si>
    <t>BUSTAMANTE</t>
  </si>
  <si>
    <t>UNIDAD DE TRANSPARENCIA</t>
  </si>
  <si>
    <t>6478359</t>
  </si>
  <si>
    <t>https://www.municipiodeoaxaca.gob.mx/portal-transparencia/archivos/general/70/XVII/282.pdf</t>
  </si>
  <si>
    <t>451EFBE04E93F441780F1CE967D391AF</t>
  </si>
  <si>
    <t>SUBDIRECTOR</t>
  </si>
  <si>
    <t>SUBDIRECTOR DE GOBIERNO</t>
  </si>
  <si>
    <t>MAURICIO</t>
  </si>
  <si>
    <t>GIJON</t>
  </si>
  <si>
    <t>CERNAS</t>
  </si>
  <si>
    <t>DIRECCION DE GOBIERNO</t>
  </si>
  <si>
    <t>6478360</t>
  </si>
  <si>
    <t>https://www.municipiodeoaxaca.gob.mx/portal-transparencia/archivos/general/70/XVII/31.pdf</t>
  </si>
  <si>
    <t>63268D6AB1B12415B1AA904197FCAC80</t>
  </si>
  <si>
    <t>SUBDIRECTOR DE AUDITORÍA CONTABLE, FINANCIERA Y SOCIAL</t>
  </si>
  <si>
    <t>RUIZ</t>
  </si>
  <si>
    <t>DIRECCION DE CONTRALORIA MUNICIPAL</t>
  </si>
  <si>
    <t>6478361</t>
  </si>
  <si>
    <t>https://www.municipiodeoaxaca.gob.mx/portal-transparencia/archivos/general/70/XVII/227.pdf</t>
  </si>
  <si>
    <t>414143A54427459F7AC0920D5B256B25</t>
  </si>
  <si>
    <t>SUBDIRECTOR DE RESPONSABILIDADES Y SITUACIÓN PATRIMONIAL</t>
  </si>
  <si>
    <t>MAURICIO ARTURO</t>
  </si>
  <si>
    <t>VELAZQUEZ</t>
  </si>
  <si>
    <t>PIÑON</t>
  </si>
  <si>
    <t>6478362</t>
  </si>
  <si>
    <t>https://www.municipiodeoaxaca.gob.mx/portal-transparencia/archivos/general/70/XVII/234.pdf</t>
  </si>
  <si>
    <t>13031EF3BF236DDDCE6499E9C06265D7</t>
  </si>
  <si>
    <t>JEFA DE DEPARTAMENTO DE BIENESTAR SOCIAL</t>
  </si>
  <si>
    <t>MAYRA RUBI</t>
  </si>
  <si>
    <t>LOPEZ</t>
  </si>
  <si>
    <t>MARTINEZ</t>
  </si>
  <si>
    <t>DIRECCION DE DESARROLLO HUMANO</t>
  </si>
  <si>
    <t>CIENCIAS POLITICAS</t>
  </si>
  <si>
    <t>6478363</t>
  </si>
  <si>
    <t>https://www.municipiodeoaxaca.gob.mx/portal-transparencia/archivos/general/70/XVII/188.pdf</t>
  </si>
  <si>
    <t>DC5B36B16500351AF1A2BB38EDCE8B10</t>
  </si>
  <si>
    <t>JEFA DE UNIDAD DE LICITACIONES Y COMPRAS</t>
  </si>
  <si>
    <t>MAYTHE</t>
  </si>
  <si>
    <t>GONZALEZ</t>
  </si>
  <si>
    <t>ROJAS</t>
  </si>
  <si>
    <t>SUBDIRECCION DE RECURSOS MATERIALES Y SERVICIOS GENERALES</t>
  </si>
  <si>
    <t>AUDITORIA</t>
  </si>
  <si>
    <t>6478364</t>
  </si>
  <si>
    <t>https://www.municipiodeoaxaca.gob.mx/portal-transparencia/archivos/general/70/XVII/76.pdf</t>
  </si>
  <si>
    <t>A4D1D0A709F640DD0308D26710E2E2E0</t>
  </si>
  <si>
    <t>JEFA DE DEPARTAMENTO DE LA CASA DE MEDIO CAMINO</t>
  </si>
  <si>
    <t>NORA ELIZABETH</t>
  </si>
  <si>
    <t>CANCINO</t>
  </si>
  <si>
    <t>INSTITUTO MUNICIPAL DE LA MUJER</t>
  </si>
  <si>
    <t>6478455</t>
  </si>
  <si>
    <t>https://www.municipiodeoaxaca.gob.mx/portal-transparencia/archivos/general/70/XVII/401.pdf</t>
  </si>
  <si>
    <t>5E1C1E07F36323CD38C7464AE5F2E5D2</t>
  </si>
  <si>
    <t>JEFE DE DEPARTAMENTO JURIDICO</t>
  </si>
  <si>
    <t>DUVERT</t>
  </si>
  <si>
    <t>PINEDA</t>
  </si>
  <si>
    <t>DIRECCION Y GESTION DE RECURSOS HUMANOS</t>
  </si>
  <si>
    <t>6478456</t>
  </si>
  <si>
    <t>https://www.municipiodeoaxaca.gob.mx/portal-transparencia/archivos/general/70/XVII/402.pdf</t>
  </si>
  <si>
    <t>D67B16E62875D1450ADBFDAB93C4C7CD</t>
  </si>
  <si>
    <t>SUBDIRECTOR DE RECURSOS MATERIALES Y SERVICIOS GENERALES</t>
  </si>
  <si>
    <t>OMAR FRANCISCO</t>
  </si>
  <si>
    <t>IZQUIERDO</t>
  </si>
  <si>
    <t>6478457</t>
  </si>
  <si>
    <t>https://www.municipiodeoaxaca.gob.mx/portal-transparencia/archivos/general/70/XVII/403.pdf</t>
  </si>
  <si>
    <t>384FEDB63BCB10FE722C1836FA68F1C8</t>
  </si>
  <si>
    <t>JEFA DE DEPARTAMENTO DE PREVENCION DE LA SALUD Y DERIVACIÓN MEDICA</t>
  </si>
  <si>
    <t>ANAID</t>
  </si>
  <si>
    <t>CORDERO</t>
  </si>
  <si>
    <t>UNIDAD DE ATENCION A PERSONAS CON DISCAPACIDAD</t>
  </si>
  <si>
    <t>MEDICINA Y CIRUGIA</t>
  </si>
  <si>
    <t>6478458</t>
  </si>
  <si>
    <t>https://www.municipiodeoaxaca.gob.mx/portal-transparencia/archivos/general/70/XVII/404.pdf</t>
  </si>
  <si>
    <t>F6D48F939C50F0639141579376BD3AC0</t>
  </si>
  <si>
    <t>PROCURADOR MUNICIPAL PARA LA PROTECCIÓN DE NIÑAS, NIÑOS Y ADOLESCENTES</t>
  </si>
  <si>
    <t>JOSE ANTONIO</t>
  </si>
  <si>
    <t>MATUS</t>
  </si>
  <si>
    <t>REGULES</t>
  </si>
  <si>
    <t>DERECHO Y CIENCIAS SOCIALES</t>
  </si>
  <si>
    <t>6478459</t>
  </si>
  <si>
    <t>https://www.municipiodeoaxaca.gob.mx/portal-transparencia/archivos/general/70/XVII/405.pdf</t>
  </si>
  <si>
    <t>301797F64ADE2D5D20EBFD748D405D12</t>
  </si>
  <si>
    <t>JEFE DE DEPARTAMENTO DE ACCESO A LA INFORMACIÓN Y PROTECCIÓN DE DATOS PERSONALES</t>
  </si>
  <si>
    <t>CASTILLO</t>
  </si>
  <si>
    <t>AUDIFRED</t>
  </si>
  <si>
    <t>INGENIERO INDUSTRIAL</t>
  </si>
  <si>
    <t>6478175</t>
  </si>
  <si>
    <t>https://www.municipiodeoaxaca.gob.mx/portal-transparencia/archivos/general/70/XVII/283.pdf</t>
  </si>
  <si>
    <t>La Subdirección de Recursos Humanos del Municipio de Oaxaca de Juárez, Oaxaca, en el período del 01/04/2020 al 30/06/2020, en Nivel máximo de estudios se escribió  Licenciatura por no existir el rubro de Ingeniería</t>
  </si>
  <si>
    <t>DFFF63E5FD757E5D8E7FCECDE47665E3</t>
  </si>
  <si>
    <t>SUBDIRECTOR DE LIMPIA</t>
  </si>
  <si>
    <t>CARLOS RAFAEL</t>
  </si>
  <si>
    <t>QUINTANA</t>
  </si>
  <si>
    <t>RICARDEZ</t>
  </si>
  <si>
    <t>DIRECCION DE SERVICIOS MUNICIPALES</t>
  </si>
  <si>
    <t>6478176</t>
  </si>
  <si>
    <t>https://www.municipiodeoaxaca.gob.mx/portal-transparencia/archivos/general/70/XVII/160.pdf</t>
  </si>
  <si>
    <t>4B1E81A67F4F038F0476198F0703F531</t>
  </si>
  <si>
    <t>ALCALDE MUNICIPAL</t>
  </si>
  <si>
    <t>CATALINO HUGO</t>
  </si>
  <si>
    <t>HERNANDEZ</t>
  </si>
  <si>
    <t>ALCALDIA MUNICIPAL</t>
  </si>
  <si>
    <t>6478177</t>
  </si>
  <si>
    <t>https://www.municipiodeoaxaca.gob.mx/portal-transparencia/archivos/general/70/XVII/237.pdf</t>
  </si>
  <si>
    <t>99178B285A9CD80A77C50EC832B748C1</t>
  </si>
  <si>
    <t>JEFA DE DEPARTAMENTO DE SEGUIMIENTO A INDICADORES Y GESTIÓN INSTITUCIONAL</t>
  </si>
  <si>
    <t>CECILIA MAGDALENA</t>
  </si>
  <si>
    <t>CHINCOYA</t>
  </si>
  <si>
    <t>SUBCOORDINACION DE SEGUIMIENTO Y EVALUACION</t>
  </si>
  <si>
    <t>CIENCIAS EN PLANIFICACION DE EMPRESAS Y DESARROLLO REGIONAL</t>
  </si>
  <si>
    <t>6478178</t>
  </si>
  <si>
    <t>https://www.municipiodeoaxaca.gob.mx/portal-transparencia/archivos/general/70/XVII/263.pdf</t>
  </si>
  <si>
    <t>23DF7B811C0EFB133FFE756797433330</t>
  </si>
  <si>
    <t>JEFE DE DEPARTAMENTO DE COORDINACIÓN CON COMITÉS VECINALES</t>
  </si>
  <si>
    <t>CECILIO</t>
  </si>
  <si>
    <t>SUBDIRECCION DE AGENCIAS Y COLONIAS</t>
  </si>
  <si>
    <t>6478179</t>
  </si>
  <si>
    <t>https://www.municipiodeoaxaca.gob.mx/portal-transparencia/archivos/general/70/XVII/38.pdf</t>
  </si>
  <si>
    <t>9BA25AEE4B227CEA7583E7295CC5DF5C</t>
  </si>
  <si>
    <t>SUBDIRECTORA DE CULTURA</t>
  </si>
  <si>
    <t>ITA ANDEHUI ANAYATZIN</t>
  </si>
  <si>
    <t>VAZQUEZ</t>
  </si>
  <si>
    <t>DIRECCION DE CULTURA Y TURISMO</t>
  </si>
  <si>
    <t>DISEÑO INDUSTRIAL</t>
  </si>
  <si>
    <t>6478270</t>
  </si>
  <si>
    <t>https://www.municipiodeoaxaca.gob.mx/portal-transparencia/archivos/general/70/XVII/205.pdf</t>
  </si>
  <si>
    <t>1E6BB122410FF74FE59B8B421D87638D</t>
  </si>
  <si>
    <t>JEFE DE DEPARTAMENTO ADMINISTRATIVO DEL IMM</t>
  </si>
  <si>
    <t>ITZAMNA CAMILO</t>
  </si>
  <si>
    <t>SALAZAR</t>
  </si>
  <si>
    <t>6478271</t>
  </si>
  <si>
    <t>https://www.municipiodeoaxaca.gob.mx/portal-transparencia/archivos/general/70/XVII/315.pdf</t>
  </si>
  <si>
    <t>1105FA20B3DB227CF8F0C9FCB01A5F9C</t>
  </si>
  <si>
    <t>JEFE DE DEPARTAMENTO DE NOMINA</t>
  </si>
  <si>
    <t>IVAN EMILIO</t>
  </si>
  <si>
    <t>LESCAS</t>
  </si>
  <si>
    <t>6478272</t>
  </si>
  <si>
    <t>https://www.municipiodeoaxaca.gob.mx/portal-transparencia/archivos/general/70/XVII/68.pdf</t>
  </si>
  <si>
    <t>2B8DBA9A5712D53AC5D3C8DD65C59E3E</t>
  </si>
  <si>
    <t>JEFE DE DEPARTAMENTO DE MANTENIMIENTO VEHICULAR</t>
  </si>
  <si>
    <t>IVAN JAVIER</t>
  </si>
  <si>
    <t>JIMENEZ</t>
  </si>
  <si>
    <t>MENDEZ</t>
  </si>
  <si>
    <t>SUBDIRECCION DE PATRIMONIO Y MANTENIMIENTO DE BIENES MUEBLES</t>
  </si>
  <si>
    <t>INGENIERIA MECANICA AUTOMOTRIZ</t>
  </si>
  <si>
    <t>6478273</t>
  </si>
  <si>
    <t>https://www.municipiodeoaxaca.gob.mx/portal-transparencia/archivos/general/70/XVII/82.pdf</t>
  </si>
  <si>
    <t>0F818952E37408ADF8F5194996014E71</t>
  </si>
  <si>
    <t>JEFE DE DEPARTAMENTO DE AUDITORIA A DEPENDENCIAS Y ORGANISMOS</t>
  </si>
  <si>
    <t>JAEL</t>
  </si>
  <si>
    <t>VELASCO</t>
  </si>
  <si>
    <t>SUBDIRECCION DE AUDITORIA CONTABLE, FINANCIERA Y SOCIAL</t>
  </si>
  <si>
    <t>6478274</t>
  </si>
  <si>
    <t>https://www.municipiodeoaxaca.gob.mx/portal-transparencia/archivos/general/70/XVII/228.pdf</t>
  </si>
  <si>
    <t>6045D87048945E2885237D61E77E27C9</t>
  </si>
  <si>
    <t>JEFE DE DEPARTAMENTO DE INNOVACIÓN DE PROCESOS</t>
  </si>
  <si>
    <t>JAVIER BENITO</t>
  </si>
  <si>
    <t>MOCTEZUMA</t>
  </si>
  <si>
    <t>SUBJEFATURA DE MEJORA REGULATORIA</t>
  </si>
  <si>
    <t>TECNICO EN SOFTWARE DE APLICACIONES</t>
  </si>
  <si>
    <t>6478275</t>
  </si>
  <si>
    <t>https://www.municipiodeoaxaca.gob.mx/portal-transparencia/archivos/general/70/XVII/330.pdf</t>
  </si>
  <si>
    <t>D6326DDEADF240B638252C9697D0C3B9</t>
  </si>
  <si>
    <t>JEFA DE DEPARTAMENTO DE VOLUNTARIADO</t>
  </si>
  <si>
    <t>MERCEDES DEL CARMEN MONSERRAT</t>
  </si>
  <si>
    <t>MURO</t>
  </si>
  <si>
    <t>ADMINISTRACION DE EMPRESAS TURISTICAS</t>
  </si>
  <si>
    <t>6478365</t>
  </si>
  <si>
    <t>https://www.municipiodeoaxaca.gob.mx/portal-transparencia/archivos/general/70/XVII/295.pdf</t>
  </si>
  <si>
    <t>2144A9D3B4DADCF1B8E036CBBB1ECB9A</t>
  </si>
  <si>
    <t>JEFE DE DEPARTAMENTO DE COORDINACION INTERMUNICIPAL</t>
  </si>
  <si>
    <t>MICHEL</t>
  </si>
  <si>
    <t>GAMBOA</t>
  </si>
  <si>
    <t>SUBJEFATURA DE ENLACE GUBERNAMENTAL Y ZONA METROPOLITANA</t>
  </si>
  <si>
    <t>MAESTRÍA INTERNACIONAL EN BANCA Y MERCADOS FINANCIEROS</t>
  </si>
  <si>
    <t>6478366</t>
  </si>
  <si>
    <t>https://www.municipiodeoaxaca.gob.mx/portal-transparencia/archivos/general/70/XVII/371.pdf</t>
  </si>
  <si>
    <t>A498EE4F85FB2E04EDC6BD8685D7FA50</t>
  </si>
  <si>
    <t>JEFE DE DEPARTAMENTO DE VIVERO</t>
  </si>
  <si>
    <t>MIGUEL ANGEL</t>
  </si>
  <si>
    <t>AGUILAR</t>
  </si>
  <si>
    <t>IGNACIO</t>
  </si>
  <si>
    <t>BIOLOGIA</t>
  </si>
  <si>
    <t>6478367</t>
  </si>
  <si>
    <t>https://www.municipiodeoaxaca.gob.mx/portal-transparencia/archivos/general/70/XVII/170.pdf</t>
  </si>
  <si>
    <t>93BE4747270083304FF1C8661E001B55</t>
  </si>
  <si>
    <t>JEFE DE DEPARTAMENTO DE COMBUSTIBLE</t>
  </si>
  <si>
    <t>MIGUEL ANTONIO</t>
  </si>
  <si>
    <t>LAZARO</t>
  </si>
  <si>
    <t>6478368</t>
  </si>
  <si>
    <t>https://www.municipiodeoaxaca.gob.mx/portal-transparencia/archivos/general/70/XVII/83.pdf</t>
  </si>
  <si>
    <t>E347F57CD00C188D564036CD15295D5D</t>
  </si>
  <si>
    <t>REGIDORA DE BIENESTAR SOCIAL Y POBLACIÓN EN CONDICIÓN VULNERABLE Y DE JUVENTUD, DEPORTE Y RECREACIÓN</t>
  </si>
  <si>
    <t>MIRIAM DE LOS ANGELES</t>
  </si>
  <si>
    <t>CENTRO DE BACHILLETARO TECNOLOGICO INDUSTRIAL Y DE SERVICIO 205</t>
  </si>
  <si>
    <t>6478369</t>
  </si>
  <si>
    <t>https://www.municipiodeoaxaca.gob.mx/portal-transparencia/archivos/general/70/XVII/10.pdf</t>
  </si>
  <si>
    <t>A7F0DBACB91A7DA1AC7F2F3F5D52B108</t>
  </si>
  <si>
    <t>JEFE DE DEPARTAMENTO DE VINCULACIÓN Y APOYO ADMINISTRATIVO DE LA DIRECCIÓN DE SEGURIDAD PUBLICA, VIALIDAD Y PROTECCIÓN CIUDADANA</t>
  </si>
  <si>
    <t>MIRIAM ITZEL</t>
  </si>
  <si>
    <t>SEGURA</t>
  </si>
  <si>
    <t>VARGAS</t>
  </si>
  <si>
    <t>LIDERAZGO</t>
  </si>
  <si>
    <t>6478370</t>
  </si>
  <si>
    <t>https://www.municipiodeoaxaca.gob.mx/portal-transparencia/archivos/general/70/XVII/93.pdf</t>
  </si>
  <si>
    <t>152B4C03D226313785E70B2FE99E7623</t>
  </si>
  <si>
    <t>JEFE DE DEPARTAMENTO DE LABORATORIO DE INVESTIGACIÓN E INNOVACIÓN CULTURAL Y TURÍSTICA</t>
  </si>
  <si>
    <t>CESAR</t>
  </si>
  <si>
    <t>MALDONADO</t>
  </si>
  <si>
    <t>DISEÑO GRAFICO</t>
  </si>
  <si>
    <t>6478180</t>
  </si>
  <si>
    <t>https://www.municipiodeoaxaca.gob.mx/portal-transparencia/archivos/general/70/XVII/204.pdf</t>
  </si>
  <si>
    <t>1EE2153FBB0C42E05D2647E8642683CC</t>
  </si>
  <si>
    <t>JEFE DE DEPARTAMENTO DE FISCALIZACIÓN, CONTROL Y SEGUIMIENTO A OBRA PUBLICA</t>
  </si>
  <si>
    <t>MENDOZA</t>
  </si>
  <si>
    <t>SUBDIRECCION DE AUDITORIA A OBRA PUBLICA Y SUMINISTRO</t>
  </si>
  <si>
    <t>6478181</t>
  </si>
  <si>
    <t>https://www.municipiodeoaxaca.gob.mx/portal-transparencia/archivos/general/70/XVII/233.pdf</t>
  </si>
  <si>
    <t>17CDBDC66FE986A2F73768950E26344C</t>
  </si>
  <si>
    <t>JEFE DE DEPARTAMENTO DE PLANEACIÓN DEL CMDIF</t>
  </si>
  <si>
    <t>ESPINOZA</t>
  </si>
  <si>
    <t>SECRETARIA TECNICA DEL CSMDIF</t>
  </si>
  <si>
    <t>6478182</t>
  </si>
  <si>
    <t>https://www.municipiodeoaxaca.gob.mx/portal-transparencia/archivos/general/70/XVII/306.pdf</t>
  </si>
  <si>
    <t>6D7337B607BF990C882E1484D920310A</t>
  </si>
  <si>
    <t>JEFE DE UNIDAD DE DOCUMENTACION E INVENTARIO DEL PATRIMONIO MUNDIAL</t>
  </si>
  <si>
    <t>CASTAÑEDA</t>
  </si>
  <si>
    <t>DE LA CUEVA</t>
  </si>
  <si>
    <t>SUBDIRECCION DE CENTRO HISTORICO Y PATRIMONIO MUNDIAL</t>
  </si>
  <si>
    <t>6478183</t>
  </si>
  <si>
    <t>https://www.municipiodeoaxaca.gob.mx/portal-transparencia/archivos/general/70/XVII/392.pdf</t>
  </si>
  <si>
    <t>BA1F49AFD20343AF87AF3F764A4E3E3C</t>
  </si>
  <si>
    <t>JEFE DE DEPARTAMENTO DE ATENCIÓN Y SERVICIOS TURISTICOS</t>
  </si>
  <si>
    <t>CESAR OCTAVIO</t>
  </si>
  <si>
    <t>VELEZ</t>
  </si>
  <si>
    <t>SUBDIRECCION DE TURISMO</t>
  </si>
  <si>
    <t>TURISMO Y DESARROLLO SUSTENTABLE</t>
  </si>
  <si>
    <t>6478184</t>
  </si>
  <si>
    <t>https://www.municipiodeoaxaca.gob.mx/portal-transparencia/archivos/general/70/XVII/393.pdf</t>
  </si>
  <si>
    <t>F25EB212F2D3480980203D6738E60AD8</t>
  </si>
  <si>
    <t>SECRETARIA PARTICULAR DEL CMSDIF</t>
  </si>
  <si>
    <t>CHRYSTIAN</t>
  </si>
  <si>
    <t>RANGEL</t>
  </si>
  <si>
    <t>DIRECCION DEL COMITÉ MUNICIPAL DEL SISTEMA PARA EL DESARROLLO INTEGRAL DE LA FAMILIA</t>
  </si>
  <si>
    <t>AMINISTRACION</t>
  </si>
  <si>
    <t>6478185</t>
  </si>
  <si>
    <t>https://www.municipiodeoaxaca.gob.mx/portal-transparencia/archivos/general/70/XVII/286.pdf</t>
  </si>
  <si>
    <t>1D4036A8D33D691E9F288CBE0482312D</t>
  </si>
  <si>
    <t>JEFA DE DEPARTAMENTO DE GIRAS</t>
  </si>
  <si>
    <t>JEANETT</t>
  </si>
  <si>
    <t>SECRETARIA PARTICULAR</t>
  </si>
  <si>
    <t>PSICOLOGIA</t>
  </si>
  <si>
    <t>6478276</t>
  </si>
  <si>
    <t>https://www.municipiodeoaxaca.gob.mx/portal-transparencia/archivos/general/70/XVII/365.pdf</t>
  </si>
  <si>
    <t>E23F62DA90D7FD61A700329F172C0F89</t>
  </si>
  <si>
    <t>JEFE DE DEPARTAMENTO DE PROMOTORÍA DE LA RECAUDACIÓN</t>
  </si>
  <si>
    <t>JEANY</t>
  </si>
  <si>
    <t>BOHORQUEZ</t>
  </si>
  <si>
    <t>SERRANO</t>
  </si>
  <si>
    <t>SUBDIRECCION DE INGRESOS</t>
  </si>
  <si>
    <t>6478277</t>
  </si>
  <si>
    <t>https://www.municipiodeoaxaca.gob.mx/portal-transparencia/archivos/general/70/XVII/49.pdf</t>
  </si>
  <si>
    <t>AF96D385A86707F4A0853A6C55C51329</t>
  </si>
  <si>
    <t>JEFE DE DEPARTAMENTO DE BIENES INMUEBLES</t>
  </si>
  <si>
    <t>JESUS</t>
  </si>
  <si>
    <t>ORTEGA</t>
  </si>
  <si>
    <t>6478278</t>
  </si>
  <si>
    <t>https://www.municipiodeoaxaca.gob.mx/portal-transparencia/archivos/general/70/XVII/80.pdf</t>
  </si>
  <si>
    <t>7A6E19B6B009AACDC8A85773A10E1FF8</t>
  </si>
  <si>
    <t>JEFE DE DEPARTAMENTO DE ADMINISTRACIÓN DE ESPACIOS EDUCATIVOS</t>
  </si>
  <si>
    <t>JESUS ALBERTO</t>
  </si>
  <si>
    <t>BRAVO</t>
  </si>
  <si>
    <t>VICENTE</t>
  </si>
  <si>
    <t>SUBDIRECCION DE EDUCACION, CIENCIA Y TECNOLOGIA</t>
  </si>
  <si>
    <t>ECONOMIA</t>
  </si>
  <si>
    <t>6478279</t>
  </si>
  <si>
    <t>https://www.municipiodeoaxaca.gob.mx/portal-transparencia/archivos/general/70/XVII/193.pdf</t>
  </si>
  <si>
    <t>F2CC2FDCA84B4469B54886993FAE392A</t>
  </si>
  <si>
    <t>JEFE DE DEPARTAMENTO DE RECOLECCIÓN DE RESIDUOS SOLIDOS</t>
  </si>
  <si>
    <t>JESUS GUILLERMO</t>
  </si>
  <si>
    <t>ORTIZ</t>
  </si>
  <si>
    <t>SUBDIRECCION DE LIMPIA</t>
  </si>
  <si>
    <t>INFORMATICA</t>
  </si>
  <si>
    <t>6478280</t>
  </si>
  <si>
    <t>https://www.municipiodeoaxaca.gob.mx/portal-transparencia/archivos/general/70/XVII/162.pdf</t>
  </si>
  <si>
    <t>51A3F13AED15ED59D44703AB66145395</t>
  </si>
  <si>
    <t>JEFE DE DEPARTAMENTO DE CONTROL DE LA ACTIVIDAD EN VIA PUBLICA</t>
  </si>
  <si>
    <t>JOAQUIN</t>
  </si>
  <si>
    <t>SUBDIRECCION DE REGULACION DE LA ACTIVIDAD EN VIA PUBLICA</t>
  </si>
  <si>
    <t>6478281</t>
  </si>
  <si>
    <t>https://www.municipiodeoaxaca.gob.mx/portal-transparencia/archivos/general/70/XVII/358.pdf</t>
  </si>
  <si>
    <t>CC343C96BEA9ADB6C5D8B74C755F7F97</t>
  </si>
  <si>
    <t>JEFA DE DEPARTAMENTO DE VIVIENDA</t>
  </si>
  <si>
    <t>MIRIAM LESLIE</t>
  </si>
  <si>
    <t>OSORIO</t>
  </si>
  <si>
    <t>JARQUIN</t>
  </si>
  <si>
    <t>MAESTRÍA EN TRANSPARENCIA Y PROTECCIÓN DE DATOS PERSONALES</t>
  </si>
  <si>
    <t>6478371</t>
  </si>
  <si>
    <t>https://www.municipiodeoaxaca.gob.mx/portal-transparencia/archivos/general/70/XVII/201.pdf</t>
  </si>
  <si>
    <t>B7167B2D85922AA7C2EA15F313F984D0</t>
  </si>
  <si>
    <t>REGIDORA DE DERECHOS HUMANOS E IGUALDAD DE GÉNERO</t>
  </si>
  <si>
    <t>MIRNA</t>
  </si>
  <si>
    <t>TORRES</t>
  </si>
  <si>
    <t>6478372</t>
  </si>
  <si>
    <t>https://www.municipiodeoaxaca.gob.mx/portal-transparencia/archivos/general/70/XVII/12.pdf</t>
  </si>
  <si>
    <t>974020DBF9AA9E3CE7BB1649E3BB27F7</t>
  </si>
  <si>
    <t>JEFA DE DEPARTAMENTO DE ATENCION Y CONTROL</t>
  </si>
  <si>
    <t>MITZI</t>
  </si>
  <si>
    <t>OJEDA</t>
  </si>
  <si>
    <t>OLIVERA</t>
  </si>
  <si>
    <t>SUBDIRECCION DE PROTECCION CIVIL</t>
  </si>
  <si>
    <t>6478373</t>
  </si>
  <si>
    <t>https://www.municipiodeoaxaca.gob.mx/portal-transparencia/archivos/general/70/XVII/130.pdf</t>
  </si>
  <si>
    <t>8C0164EDFC43334FD191C28313A6EC73</t>
  </si>
  <si>
    <t>JEFA DE DEPARTAMENTO DE CONCURSOS Y LICITACIONES</t>
  </si>
  <si>
    <t>MONSERRAT</t>
  </si>
  <si>
    <t>ESCARRAGA</t>
  </si>
  <si>
    <t>6478374</t>
  </si>
  <si>
    <t>https://www.municipiodeoaxaca.gob.mx/portal-transparencia/archivos/general/70/XVII/343.pdf</t>
  </si>
  <si>
    <t>96DFAB47A6914C996E30DC45E1213ABE</t>
  </si>
  <si>
    <t>JEFE DE DEPARTAMENTO DE LAS CULTURAS VIVAS</t>
  </si>
  <si>
    <t>MONSERRAT MIREYA</t>
  </si>
  <si>
    <t>SUBDIRECCION DE CULTURA</t>
  </si>
  <si>
    <t>6478375</t>
  </si>
  <si>
    <t>https://www.municipiodeoaxaca.gob.mx/portal-transparencia/archivos/general/70/XVII/208.pdf</t>
  </si>
  <si>
    <t>31FED69C8E11D5EFCA095B154A667208</t>
  </si>
  <si>
    <t>SUBDIRECTORA DE TURISMO</t>
  </si>
  <si>
    <t>MYRIAM ADRIANA</t>
  </si>
  <si>
    <t>ZORRILLA</t>
  </si>
  <si>
    <t>ADMINISTRACIÓN TURISTICA</t>
  </si>
  <si>
    <t>6478376</t>
  </si>
  <si>
    <t>https://www.municipiodeoaxaca.gob.mx/portal-transparencia/archivos/general/70/XVII/210.pdf</t>
  </si>
  <si>
    <t>5C4FA1032822F3A9FB56391FF0087072</t>
  </si>
  <si>
    <t>JEFA DE DEPARTAMENTO DE PROMOCIÓN Y VINCULACIÓN TURÍSTICA</t>
  </si>
  <si>
    <t>CITLALI BERENICE</t>
  </si>
  <si>
    <t>PACHECO</t>
  </si>
  <si>
    <t>6478186</t>
  </si>
  <si>
    <t>https://www.municipiodeoaxaca.gob.mx/portal-transparencia/archivos/general/70/XVII/212.pdf</t>
  </si>
  <si>
    <t>D10C7C369396CAC18E2584767B6D6F9D</t>
  </si>
  <si>
    <t>JEFA DE DEPARTAMENTO DE RECURSOS HUMANOS Y FINANCIEROS DEL CSMDIF</t>
  </si>
  <si>
    <t>CLAUDIA</t>
  </si>
  <si>
    <t>CHAVEZ</t>
  </si>
  <si>
    <t>BARRANCO</t>
  </si>
  <si>
    <t>UNIDAD ADMINISTRATIVA DEL CSMDIF</t>
  </si>
  <si>
    <t>6478187</t>
  </si>
  <si>
    <t>https://www.municipiodeoaxaca.gob.mx/portal-transparencia/archivos/general/70/XVII/303.pdf</t>
  </si>
  <si>
    <t>5B928B11AAD47233EB3B93B177553352</t>
  </si>
  <si>
    <t>SUBDIRECTOR DE MEDIO AMBIENTE</t>
  </si>
  <si>
    <t>CLEMENTE JESUS</t>
  </si>
  <si>
    <t>.</t>
  </si>
  <si>
    <t>Carrera técnica</t>
  </si>
  <si>
    <t>ELECTRONICA</t>
  </si>
  <si>
    <t>6478188</t>
  </si>
  <si>
    <t>https://www.municipiodeoaxaca.gob.mx/portal-transparencia/archivos/general/70/XVII/144.pdf</t>
  </si>
  <si>
    <t>DD7B711E68C6ABFD56F8BC6642C4B6C5</t>
  </si>
  <si>
    <t>JEFA DE DEPARTAMENTO DE BLINDAJE DE SEGURIDAD</t>
  </si>
  <si>
    <t>CRISTINA SOLEDAD</t>
  </si>
  <si>
    <t>VASQUEZ</t>
  </si>
  <si>
    <t>DIAZ</t>
  </si>
  <si>
    <t>SUBDIRECCION TECNICA</t>
  </si>
  <si>
    <t>DERECHO CON ENFASIS EN DERECHOS HUMANOS</t>
  </si>
  <si>
    <t>6478189</t>
  </si>
  <si>
    <t>https://www.municipiodeoaxaca.gob.mx/portal-transparencia/archivos/general/70/XVII/121.pdf</t>
  </si>
  <si>
    <t>7300C3CD9B4A8235A7332C934BDC356E</t>
  </si>
  <si>
    <t>SUBDIRECTOR GENERAL</t>
  </si>
  <si>
    <t>CRISTO</t>
  </si>
  <si>
    <t>MONTERO</t>
  </si>
  <si>
    <t>SALUD PUBLICA</t>
  </si>
  <si>
    <t>6478190</t>
  </si>
  <si>
    <t>https://www.municipiodeoaxaca.gob.mx/portal-transparencia/archivos/general/70/XVII/288.pdf</t>
  </si>
  <si>
    <t>F54C0F0043A80245017CB6ADE381FF14</t>
  </si>
  <si>
    <t>JEFA DE DEPARTAMENTO DE NORMATIVIDAD Y GESTIÓN DE RIESGOS</t>
  </si>
  <si>
    <t>DALIA HERMELINDA</t>
  </si>
  <si>
    <t>BERNARDINO</t>
  </si>
  <si>
    <t>INGENIERIA CIVIL</t>
  </si>
  <si>
    <t>6478191</t>
  </si>
  <si>
    <t>https://www.municipiodeoaxaca.gob.mx/portal-transparencia/archivos/general/70/XVII/127.pdf</t>
  </si>
  <si>
    <t>La Subdirección de Recursos Humanos del Municipio de Oaxaca de Juárez, Oaxaca, en el período del 01/01/2020 al 31/03/2020, en Nivel máximo de estudios se escribió  Licenciatura por no existir el rubro de Ingeniería</t>
  </si>
  <si>
    <t>615B60966DAB4BE9857EEDC7CCCDB0D3</t>
  </si>
  <si>
    <t>JEFA DE UNIDAD</t>
  </si>
  <si>
    <t>JEFA DE LA UNIDAD ADMINSTRATIVA DE PENSIONES</t>
  </si>
  <si>
    <t>JOCELYN</t>
  </si>
  <si>
    <t>CABRERA</t>
  </si>
  <si>
    <t>DIRECCION DE PENSIONES</t>
  </si>
  <si>
    <t>6478282</t>
  </si>
  <si>
    <t>https://www.municipiodeoaxaca.gob.mx/portal-transparencia/archivos/general/70/XVII/372.pdf</t>
  </si>
  <si>
    <t>AC229D02F77B8AA3A504102265E5123F</t>
  </si>
  <si>
    <t>JEFE DE UNIDAD DE MEJORA FISICA INMEDIATA DEL CENTRO HISTORICO</t>
  </si>
  <si>
    <t>JOEL ALBERTINO</t>
  </si>
  <si>
    <t>FLORES</t>
  </si>
  <si>
    <t>SUBCOORDINACION DE VINCULACION Y GESTION DEL CENTRO HISTORICO</t>
  </si>
  <si>
    <t>6478283</t>
  </si>
  <si>
    <t>https://www.municipiodeoaxaca.gob.mx/portal-transparencia/archivos/general/70/XVII/337.pdf</t>
  </si>
  <si>
    <t>4099FE446C4968E298A0F59C751A8AD7</t>
  </si>
  <si>
    <t>SINDICO</t>
  </si>
  <si>
    <t>SINDICO SEGUNDO</t>
  </si>
  <si>
    <t>JORGE</t>
  </si>
  <si>
    <t>CASTRO</t>
  </si>
  <si>
    <t>CAMPOS</t>
  </si>
  <si>
    <t>SINDICATURA</t>
  </si>
  <si>
    <t>6478284</t>
  </si>
  <si>
    <t>https://www.municipiodeoaxaca.gob.mx/portal-transparencia/archivos/general/70/XVII/3.pdf</t>
  </si>
  <si>
    <t>89E5FB89EE86EB3A35715ACE905166C9</t>
  </si>
  <si>
    <t>JEFE DE DEPARTAMENTO DE ZONA DE TRANSFERENCIA</t>
  </si>
  <si>
    <t>JOSE</t>
  </si>
  <si>
    <t>6478285</t>
  </si>
  <si>
    <t>https://www.municipiodeoaxaca.gob.mx/portal-transparencia/archivos/general/70/XVII/163.pdf</t>
  </si>
  <si>
    <t>A3A65C84C19171EC675984315655D7D7</t>
  </si>
  <si>
    <t>JEFE DE DEPARTAMENTO DE PROYECTOS DE OBRA PUBLICA</t>
  </si>
  <si>
    <t>SUBDIRECCION DE PROYECTOS Y LICITACIONES DE OBRAS PUBLICAS</t>
  </si>
  <si>
    <t>6478286</t>
  </si>
  <si>
    <t>https://www.municipiodeoaxaca.gob.mx/portal-transparencia/archivos/general/70/XVII/150.pdf</t>
  </si>
  <si>
    <t>10254454000D71D30914FB30BFC9CFB6</t>
  </si>
  <si>
    <t>JEFE DE DEPARTAMENTO DE VERIFICACIÓN Y VALIDACIÓN</t>
  </si>
  <si>
    <t>JOSE FRANCISCO</t>
  </si>
  <si>
    <t>MEDINA</t>
  </si>
  <si>
    <t>ESTEVA</t>
  </si>
  <si>
    <t>6478287</t>
  </si>
  <si>
    <t>https://www.municipiodeoaxaca.gob.mx/portal-transparencia/archivos/general/70/XVII/44.pdf</t>
  </si>
  <si>
    <t>4F585FFD55F6F044ADA6CD3F2A7C7CA7</t>
  </si>
  <si>
    <t>JEFA DE DEPARTAMENTO DE INFORMACION Y DOCUMENTACION DEL CENTRO HISTORICO</t>
  </si>
  <si>
    <t>NADIA</t>
  </si>
  <si>
    <t>SANTOS</t>
  </si>
  <si>
    <t>SUBCOORDINACION DE PLANIFICACION DEL CENTRO HISTORICO</t>
  </si>
  <si>
    <t>6478377</t>
  </si>
  <si>
    <t>https://www.municipiodeoaxaca.gob.mx/portal-transparencia/archivos/general/70/XVII/340.pdf</t>
  </si>
  <si>
    <t>707942CE3B6A1A259B00E3A3767FB61C</t>
  </si>
  <si>
    <t>JEFA DE UNIDAD DE OPERACIÓN POLICIAL</t>
  </si>
  <si>
    <t>NANCYNOEMI</t>
  </si>
  <si>
    <t>ELORZA</t>
  </si>
  <si>
    <t>6478378</t>
  </si>
  <si>
    <t>https://www.municipiodeoaxaca.gob.mx/portal-transparencia/archivos/general/70/XVII/108.pdf</t>
  </si>
  <si>
    <t>CEE16D71D94B27368D6DD0E560BA09ED</t>
  </si>
  <si>
    <t>JEFA DE DEPARTAMENTO DE ATENCIÓN A LA DIVERSIDAD SEXUAL</t>
  </si>
  <si>
    <t>NATALY ARACELI</t>
  </si>
  <si>
    <t>SUBDIRECCION DE GOBIERNO</t>
  </si>
  <si>
    <t>6478379</t>
  </si>
  <si>
    <t>https://www.municipiodeoaxaca.gob.mx/portal-transparencia/archivos/general/70/XVII/35.pdf</t>
  </si>
  <si>
    <t>8B7B204513E802542642BDAC0FB16920</t>
  </si>
  <si>
    <t>JEFA DE DEPARTAMENTO DE VINCULACIÓN Y APOYO ADMINISTRATIVO DE LA DIRECCIÓN DE ECONOMÍA</t>
  </si>
  <si>
    <t>NAYELI MAYELA</t>
  </si>
  <si>
    <t>FUENTES</t>
  </si>
  <si>
    <t>MURUAGA</t>
  </si>
  <si>
    <t>MERCADOTECNIA</t>
  </si>
  <si>
    <t>6478380</t>
  </si>
  <si>
    <t>https://www.municipiodeoaxaca.gob.mx/portal-transparencia/archivos/general/70/XVII/95.pdf</t>
  </si>
  <si>
    <t>9DE9C356D653A530390D91261EAE8220</t>
  </si>
  <si>
    <t>JEFA DE DEPARTAMENTO DE REGISTRO Y CONSERVACIÓN DE LOS RECURSOS NATURALES</t>
  </si>
  <si>
    <t>NISLAHI</t>
  </si>
  <si>
    <t>HUANTES</t>
  </si>
  <si>
    <t>TEODOCIO</t>
  </si>
  <si>
    <t>SUBDIRECCION DE MEDIO AMBIENTE</t>
  </si>
  <si>
    <t>INGENIERIA FORESTAL</t>
  </si>
  <si>
    <t>6478381</t>
  </si>
  <si>
    <t>https://www.municipiodeoaxaca.gob.mx/portal-transparencia/archivos/general/70/XVII/146.pdf</t>
  </si>
  <si>
    <t>509C33CB02E591FD108DF788B40F86C5</t>
  </si>
  <si>
    <t>DIRECTORA DE LA COORDINACIÓN EJECUTIVA DEL MERCADO DE ABASTOS (CEMERCA)</t>
  </si>
  <si>
    <t>ERIC</t>
  </si>
  <si>
    <t>TIBURCIO</t>
  </si>
  <si>
    <t>ZARATE</t>
  </si>
  <si>
    <t>DIRECCION DE LA COMISION EJECUTIVA DEL MERCADO DE ABASTOS</t>
  </si>
  <si>
    <t>6478382</t>
  </si>
  <si>
    <t>https://www.municipiodeoaxaca.gob.mx/portal-transparencia/archivos/general/70/XVII/176.pdf</t>
  </si>
  <si>
    <t>9773D6A24336E9278A4A72CA4B28DF1F</t>
  </si>
  <si>
    <t>SUBDIRECTORA DE PROMOCION Y DESARROLLO EMPRESARIAL</t>
  </si>
  <si>
    <t>DANIELA</t>
  </si>
  <si>
    <t>DIRECCION DE ECONOMIA</t>
  </si>
  <si>
    <t>INNOVACION PARA EL DESARROLLO EMPRESARIAL UV</t>
  </si>
  <si>
    <t>6478192</t>
  </si>
  <si>
    <t>https://www.municipiodeoaxaca.gob.mx/portal-transparencia/archivos/general/70/XVII/350.pdf</t>
  </si>
  <si>
    <t>EAB54AD9A76DD91717621D34CC78F0EA</t>
  </si>
  <si>
    <t>SUBDIRECTOR DE ACUERDOS DE CABILDO</t>
  </si>
  <si>
    <t>DAVID</t>
  </si>
  <si>
    <t>MERCADO</t>
  </si>
  <si>
    <t>FERRA</t>
  </si>
  <si>
    <t>SECRETARIA DEL AYUNTAMIENTO</t>
  </si>
  <si>
    <t>6478193</t>
  </si>
  <si>
    <t>https://www.municipiodeoaxaca.gob.mx/portal-transparencia/archivos/general/70/XVII/19.pdf</t>
  </si>
  <si>
    <t>1C45E4A652D0898A74FC68238AF3782D</t>
  </si>
  <si>
    <t>SUBDIRECTOR DE AUDITORIA A OBRA PUBLICA Y SUMINISTRO</t>
  </si>
  <si>
    <t>6478194</t>
  </si>
  <si>
    <t>https://www.municipiodeoaxaca.gob.mx/portal-transparencia/archivos/general/70/XVII/374.pdf</t>
  </si>
  <si>
    <t>2B91E94EB0B48637F7FE4E5A3922B3D0</t>
  </si>
  <si>
    <t>JEFA DE DEPARTAMENTO DE VINCULACIÓN EXTERNA</t>
  </si>
  <si>
    <t>DESIRET</t>
  </si>
  <si>
    <t>RELACIONES INTERNACIONALES</t>
  </si>
  <si>
    <t>6478195</t>
  </si>
  <si>
    <t>https://www.municipiodeoaxaca.gob.mx/portal-transparencia/archivos/general/70/XVII/239.pdf</t>
  </si>
  <si>
    <t>02BE6610CEFD3E5F94B1C383BF8ED005</t>
  </si>
  <si>
    <t>JEFA DE UNIDAD JURIDICA</t>
  </si>
  <si>
    <t>DIANA ISABEL</t>
  </si>
  <si>
    <t>JEFATURA DE UNIDAD JURIDICA</t>
  </si>
  <si>
    <t>6478196</t>
  </si>
  <si>
    <t>https://www.municipiodeoaxaca.gob.mx/portal-transparencia/archivos/general/70/XVII/378.pdf</t>
  </si>
  <si>
    <t>24C7BEBE705EE2ED87019B3AD55708B5</t>
  </si>
  <si>
    <t>SECRETARIO DEL AYUNTAMIENTO</t>
  </si>
  <si>
    <t>DIODORO CONSTANTINO</t>
  </si>
  <si>
    <t>RAMÍREZ</t>
  </si>
  <si>
    <t>ARAGÓN</t>
  </si>
  <si>
    <t>6478197</t>
  </si>
  <si>
    <t>https://www.municipiodeoaxaca.gob.mx/portal-transparencia/archivos/general/70/XVII/17.pdf</t>
  </si>
  <si>
    <t>144BA929A6D4FE0FA74365E006B1D37B</t>
  </si>
  <si>
    <t>JEFE DE DEPARTAMENTO DE ANÁLISIS Y PROYECTOS NORMATIVOS</t>
  </si>
  <si>
    <t>JOSE JAIME</t>
  </si>
  <si>
    <t>RAMIREZ</t>
  </si>
  <si>
    <t>PONCE</t>
  </si>
  <si>
    <t>SUBDIRECCION DE REGLAMENTOS Y NORMATIVIDAD</t>
  </si>
  <si>
    <t>6478288</t>
  </si>
  <si>
    <t>https://www.municipiodeoaxaca.gob.mx/portal-transparencia/archivos/general/70/XVII/24.pdf</t>
  </si>
  <si>
    <t>3CF9A73F1EE00134E840DC5E229959F1</t>
  </si>
  <si>
    <t>JEFE DE DEPARTAMENTO DE CONCERTACIÓN POLÍTICA</t>
  </si>
  <si>
    <t>JOSE JULIO</t>
  </si>
  <si>
    <t>DOMINGUEZ</t>
  </si>
  <si>
    <t>6478289</t>
  </si>
  <si>
    <t>https://www.municipiodeoaxaca.gob.mx/portal-transparencia/archivos/general/70/XVII/33.pdf</t>
  </si>
  <si>
    <t>0514E39D11D7D99648B0F9E9AC827F78</t>
  </si>
  <si>
    <t>SUBDIRECTOR DE PROYECTOS   AGROPECUARIOS URBANOS</t>
  </si>
  <si>
    <t>JOSE LUIS</t>
  </si>
  <si>
    <t>RUEDA</t>
  </si>
  <si>
    <t>MARIN</t>
  </si>
  <si>
    <t>PASANTE EN DERECHO</t>
  </si>
  <si>
    <t>6478290</t>
  </si>
  <si>
    <t>https://www.municipiodeoaxaca.gob.mx/portal-transparencia/archivos/general/70/XVII/198.pdf</t>
  </si>
  <si>
    <t>CAD9A50044C2923F98375FB88ED06F2F</t>
  </si>
  <si>
    <t>SECRETARIO PARTICULAR DE PRESIDENCIA</t>
  </si>
  <si>
    <t>SALDIVAR</t>
  </si>
  <si>
    <t>ADMINISTRACION DE NEGOCIOS</t>
  </si>
  <si>
    <t>6478291</t>
  </si>
  <si>
    <t>https://www.municipiodeoaxaca.gob.mx/portal-transparencia/archivos/general/70/XVII/250.pdf</t>
  </si>
  <si>
    <t>C59BBC7CD8F7A972D3A3907CFDBD0B5A</t>
  </si>
  <si>
    <t>UNIDAD DE VIGILANCIA Y EMERGENCIAS DE LA CEMERCA</t>
  </si>
  <si>
    <t>JOSE LUIS BENJAMIN</t>
  </si>
  <si>
    <t>ROBLES</t>
  </si>
  <si>
    <t>TRAYECTORIA MILITAR</t>
  </si>
  <si>
    <t>6478292</t>
  </si>
  <si>
    <t>https://www.municipiodeoaxaca.gob.mx/portal-transparencia/archivos/general/70/XVII/321.pdf</t>
  </si>
  <si>
    <t>439C8077374BDCCFC33D4251483F256F</t>
  </si>
  <si>
    <t>REGIDOR DE DESARROLLO ECONÓMICO Y EMPRENDIMIENTO Y DE MODERNIZACIÓN ADMINISTRATIVA Y SERVICIOS CIUDADANOS</t>
  </si>
  <si>
    <t>JOSE MANUEL</t>
  </si>
  <si>
    <t>CORDOVA</t>
  </si>
  <si>
    <t>ADMINISTRACIÓN</t>
  </si>
  <si>
    <t>6478293</t>
  </si>
  <si>
    <t>https://www.municipiodeoaxaca.gob.mx/portal-transparencia/archivos/general/70/XVII/13.pdf</t>
  </si>
  <si>
    <t>836FAE84DF4E68003D4B0D4369E4CBC0</t>
  </si>
  <si>
    <t>JEFA DE DEPARTAMENTO DE ARCHIVO GENERAL</t>
  </si>
  <si>
    <t>NORA OLIVIA</t>
  </si>
  <si>
    <t>SEDEÑO</t>
  </si>
  <si>
    <t>SUBDIRECCION DE ACUERDOS DE CABILDO</t>
  </si>
  <si>
    <t>HISTORIA</t>
  </si>
  <si>
    <t>6478383</t>
  </si>
  <si>
    <t>https://www.municipiodeoaxaca.gob.mx/portal-transparencia/archivos/general/70/XVII/21.pdf</t>
  </si>
  <si>
    <t>FE9C5071F51985B1452480C0BFCE0F69</t>
  </si>
  <si>
    <t>JEFA DE DEPARTAMENTO DE VINCULACION DEL CMDIF</t>
  </si>
  <si>
    <t>NORMA</t>
  </si>
  <si>
    <t>REYES</t>
  </si>
  <si>
    <t>6478384</t>
  </si>
  <si>
    <t>https://www.municipiodeoaxaca.gob.mx/portal-transparencia/archivos/general/70/XVII/353.pdf</t>
  </si>
  <si>
    <t>4D204059AA0A0FC9E9810F1C61E15A70</t>
  </si>
  <si>
    <t>JEFA DE UNIDAD ADMINISTRATIVA DEL CSMDIF</t>
  </si>
  <si>
    <t>OLGA</t>
  </si>
  <si>
    <t>GARZA</t>
  </si>
  <si>
    <t>RISUEÑO</t>
  </si>
  <si>
    <t>6478385</t>
  </si>
  <si>
    <t>https://www.municipiodeoaxaca.gob.mx/portal-transparencia/archivos/general/70/XVII/302.pdf</t>
  </si>
  <si>
    <t>F12A02F2C5B4C1E844A37D41BE3470C0</t>
  </si>
  <si>
    <t>JEFA DE LA UNIDAD DE ATENCIÓN EMPRESARIAL</t>
  </si>
  <si>
    <t>OLIVIA</t>
  </si>
  <si>
    <t>PINELO</t>
  </si>
  <si>
    <t>SUBDIRECCION DE PROMOCION Y DESARROLLO EMPRESARIAL</t>
  </si>
  <si>
    <t>6478386</t>
  </si>
  <si>
    <t>https://www.municipiodeoaxaca.gob.mx/portal-transparencia/archivos/general/70/XVII/215.pdf</t>
  </si>
  <si>
    <t>AEEC6152FFAB92BB8017FD20430BFCFF</t>
  </si>
  <si>
    <t>JEFE DE DEPARTAMENTO DE JUNTA DE RECLUTAMIENTO</t>
  </si>
  <si>
    <t>OMAR JAIME</t>
  </si>
  <si>
    <t>6478387</t>
  </si>
  <si>
    <t>https://www.municipiodeoaxaca.gob.mx/portal-transparencia/archivos/general/70/XVII/18.pdf</t>
  </si>
  <si>
    <t>A98303E844D47F5E23C5E01EBF80701A</t>
  </si>
  <si>
    <t>JEFE DE DEPARTAMENTO DE VINCULACIÓN Y APOYO ADMINISTRATIVO DE LA DIRECCIÓN DE ADMINISTRACIÓN</t>
  </si>
  <si>
    <t>ONOFRE</t>
  </si>
  <si>
    <t>ALAVEZ</t>
  </si>
  <si>
    <t>6478388</t>
  </si>
  <si>
    <t>https://www.municipiodeoaxaca.gob.mx/portal-transparencia/archivos/general/70/XVII/89.pdf</t>
  </si>
  <si>
    <t>820D8AE796F4200C55517ECC83DF1F8C</t>
  </si>
  <si>
    <t>JEFE DE DEPARTAMENTO DE SUPERVISIÓN DE SEGURIDAD A</t>
  </si>
  <si>
    <t>DOMINGO</t>
  </si>
  <si>
    <t>SUBDIRECCION DE PROXIMIDAD SOCIAL</t>
  </si>
  <si>
    <t>6478198</t>
  </si>
  <si>
    <t>https://www.municipiodeoaxaca.gob.mx/portal-transparencia/archivos/general/70/XVII/114.pdf</t>
  </si>
  <si>
    <t>E54354B83941835CA795594E86124A3A</t>
  </si>
  <si>
    <t>JEFA DE DEPARTAMENTO PROMOCIÓN LABORAL, REGISTRO Y BOLSA DE TRABAJO</t>
  </si>
  <si>
    <t>DULCE ANTONIA</t>
  </si>
  <si>
    <t>ORDAZ</t>
  </si>
  <si>
    <t>CLIMACO</t>
  </si>
  <si>
    <t>UNIDAD DE ENTIDAD DE EVALUACION Y CERTIFICACION DE COMPETENCIAS LABORALES</t>
  </si>
  <si>
    <t>6478199</t>
  </si>
  <si>
    <t>https://www.municipiodeoaxaca.gob.mx/portal-transparencia/archivos/general/70/XVII/224.pdf</t>
  </si>
  <si>
    <t>73A2BEF2B07881003F55D40B3097A24D</t>
  </si>
  <si>
    <t>EDEN</t>
  </si>
  <si>
    <t>COMUNICACIÓN</t>
  </si>
  <si>
    <t>6478200</t>
  </si>
  <si>
    <t>https://www.municipiodeoaxaca.gob.mx/portal-transparencia/archivos/general/70/XVII/370.pdf</t>
  </si>
  <si>
    <t>7A02DA47F2AB0807B22DFCC857A200E1</t>
  </si>
  <si>
    <t>JEFE DE DEPARTAMENTO DE PLANEACIÓN Y EVALUACIÓN DE AUDITORIA</t>
  </si>
  <si>
    <t>EDGAR ANTONIO</t>
  </si>
  <si>
    <t>6478201</t>
  </si>
  <si>
    <t>https://www.municipiodeoaxaca.gob.mx/portal-transparencia/archivos/general/70/XVII/231.pdf</t>
  </si>
  <si>
    <t>D48C812CF5FC5FBEDF19C34F0F9A3432</t>
  </si>
  <si>
    <t>JEFA DE DEPARTAMENTO DE DESARROLLO DE SISTEMAS</t>
  </si>
  <si>
    <t>EDITH CAROLINA</t>
  </si>
  <si>
    <t>ALTAMIRANO</t>
  </si>
  <si>
    <t>DIRECCION DE SISTEMAS DE INFORMACION</t>
  </si>
  <si>
    <t>INGENIERIA DE TECNOLOGIAS DE LA INFORMACION Y TELECOMUNICACIONES</t>
  </si>
  <si>
    <t>6478202</t>
  </si>
  <si>
    <t>https://www.municipiodeoaxaca.gob.mx/portal-transparencia/archivos/general/70/XVII/266.pdf</t>
  </si>
  <si>
    <t>CA2252149A91FA0A93370C2D1158D694</t>
  </si>
  <si>
    <t>JEFE DE DEPARTAMENTO DE TRAMITES Y CERTIFICACIÓN</t>
  </si>
  <si>
    <t>EDUARDO</t>
  </si>
  <si>
    <t>IRIARTE</t>
  </si>
  <si>
    <t>AQUINO</t>
  </si>
  <si>
    <t>6478203</t>
  </si>
  <si>
    <t>https://www.municipiodeoaxaca.gob.mx/portal-transparencia/archivos/general/70/XVII/25.pdf</t>
  </si>
  <si>
    <t>AC2A8F2147D3BBC94B1B8BE3B77A8B7B</t>
  </si>
  <si>
    <t>SUBDIRECTOR DE JUVENTUD, DEPORTE Y RECREACIÓN</t>
  </si>
  <si>
    <t>VICHIDO</t>
  </si>
  <si>
    <t>LUNA</t>
  </si>
  <si>
    <t>6478294</t>
  </si>
  <si>
    <t>https://www.municipiodeoaxaca.gob.mx/portal-transparencia/archivos/general/70/XVII/194.pdf</t>
  </si>
  <si>
    <t>0D075141B6F3DB2AAD489EFE128BA14E</t>
  </si>
  <si>
    <t>SUBDIRECTOR DE RELACIONES LABORALES</t>
  </si>
  <si>
    <t>JOSE MARIA</t>
  </si>
  <si>
    <t>YAÑEZ</t>
  </si>
  <si>
    <t>GATICA</t>
  </si>
  <si>
    <t>DIRECCION DE ADMINISTRACION</t>
  </si>
  <si>
    <t>6478295</t>
  </si>
  <si>
    <t>https://www.municipiodeoaxaca.gob.mx/portal-transparencia/archivos/general/70/XVII/71.pdf</t>
  </si>
  <si>
    <t>CBF91DC50771320580C041841FE8F1AB</t>
  </si>
  <si>
    <t>JEFE DE DEPARTAMENTO DE REDES SOCIALES</t>
  </si>
  <si>
    <t>JOSE MARIA ALEXANDRO</t>
  </si>
  <si>
    <t>GUEVARA</t>
  </si>
  <si>
    <t>SUBDIRECCION DE COMUNICACIÓN</t>
  </si>
  <si>
    <t>CIENCIAS Y TECNICAS DE LA COMUNICACIÓN</t>
  </si>
  <si>
    <t>6478296</t>
  </si>
  <si>
    <t>https://www.municipiodeoaxaca.gob.mx/portal-transparencia/archivos/general/70/XVII/273.pdf</t>
  </si>
  <si>
    <t>E28E3BEFA3EA54694B2A7F943265BE92</t>
  </si>
  <si>
    <t>JEFE DE DEPARTAMENTO DE VINCULACIÓN Y APOYO ADMINISTRATIVO DE LA DIRECCIÓN DE DESARROLLO URBANO, OBRAS PUBLICAS Y MEDIO AMBIENTE</t>
  </si>
  <si>
    <t>JOSE RAMON</t>
  </si>
  <si>
    <t>LIMON</t>
  </si>
  <si>
    <t>INGENIERO AGRONOMO EN SISTEMAS D EPRODUCCION AGRARIA</t>
  </si>
  <si>
    <t>6478297</t>
  </si>
  <si>
    <t>https://www.municipiodeoaxaca.gob.mx/portal-transparencia/archivos/general/70/XVII/94.pdf</t>
  </si>
  <si>
    <t>C77664C61330331FDDA86A7C4C9DCC4E</t>
  </si>
  <si>
    <t>SUBDIRECTOR DE COMUNICACIÓN</t>
  </si>
  <si>
    <t>JOSUE</t>
  </si>
  <si>
    <t>MELCHOR</t>
  </si>
  <si>
    <t>DIRECCION DE COMUNICACIÓN SOCIAL Y RELACIONES PUBLICAS</t>
  </si>
  <si>
    <t>6478298</t>
  </si>
  <si>
    <t>https://www.municipiodeoaxaca.gob.mx/portal-transparencia/archivos/general/70/XVII/270.pdf</t>
  </si>
  <si>
    <t>140648444F5D124108182974824F0CE7</t>
  </si>
  <si>
    <t>JEFE DE DEPARTAMENTO DE APOYO A LA COMUNICACIÓN TURISMO</t>
  </si>
  <si>
    <t>DISEÑO DE IMAGEN Y RELACIONES PUBLICAS</t>
  </si>
  <si>
    <t>6478299</t>
  </si>
  <si>
    <t>https://www.municipiodeoaxaca.gob.mx/portal-transparencia/archivos/general/70/XVII/274.pdf</t>
  </si>
  <si>
    <t>D87655B169604B5E1FAEA36349746A2A</t>
  </si>
  <si>
    <t>JEFE DE DEPARTAMENTO DE ALINEAMIENTO, USO DE SUELO Y NÚMERO OFICIAL</t>
  </si>
  <si>
    <t>ORLANDO MIGUEL</t>
  </si>
  <si>
    <t>SUBDIRECCION DE PLANEACION URBANA Y LICENCIAS</t>
  </si>
  <si>
    <t>6478389</t>
  </si>
  <si>
    <t>https://www.municipiodeoaxaca.gob.mx/portal-transparencia/archivos/general/70/XVII/141.pdf</t>
  </si>
  <si>
    <t>5294F43C90DC964D696244FC2142AC57</t>
  </si>
  <si>
    <t>JEFE DE UNIDAD DE ASISTENCIA ALIMENTARIA</t>
  </si>
  <si>
    <t>OSCAR</t>
  </si>
  <si>
    <t>MONTIEL</t>
  </si>
  <si>
    <t>6478390</t>
  </si>
  <si>
    <t>https://www.municipiodeoaxaca.gob.mx/portal-transparencia/archivos/general/70/XVII/299.pdf</t>
  </si>
  <si>
    <t>AC9356B8E0F2FB880CE1EF36FFDE0E19</t>
  </si>
  <si>
    <t>JEFE DE DEPARTAMENTO DE IMAGEN Y DISEÑO</t>
  </si>
  <si>
    <t>OSCAR SANTIAGO</t>
  </si>
  <si>
    <t>COMUNICACIÓN GRAFICA</t>
  </si>
  <si>
    <t>6478391</t>
  </si>
  <si>
    <t>https://www.municipiodeoaxaca.gob.mx/portal-transparencia/archivos/general/70/XVII/271.pdf</t>
  </si>
  <si>
    <t>2B6E4484CE67C0F752AE2E2F5BFD41E1</t>
  </si>
  <si>
    <t>PRESIDENTE</t>
  </si>
  <si>
    <t>PRESIDENTE MUNICIPAL CONSTITUCIONAL DEL H. AYUNTAMIENTO DE OAXACA DE JUAREZ</t>
  </si>
  <si>
    <t>OSWALDO</t>
  </si>
  <si>
    <t>PRESIDENCIA MUNICIPAL</t>
  </si>
  <si>
    <t>ADMINISTRACIÓN DE EMPRESAS</t>
  </si>
  <si>
    <t>6478392</t>
  </si>
  <si>
    <t>https://www.municipiodeoaxaca.gob.mx/portal-transparencia/archivos/general/70/XVII/1.pdf</t>
  </si>
  <si>
    <t>5B0D4C43B1272C221830DE6A295A1E1F</t>
  </si>
  <si>
    <t>JEFE DE DEPARTAMENTO DE APOYO A LA COMUNICACIÓN SERVICIOS MUNICIPALES</t>
  </si>
  <si>
    <t>PABLO JESUS</t>
  </si>
  <si>
    <t>SANCHEZ</t>
  </si>
  <si>
    <t>6478393</t>
  </si>
  <si>
    <t>https://www.municipiodeoaxaca.gob.mx/portal-transparencia/archivos/general/70/XVII/276.pdf</t>
  </si>
  <si>
    <t>3E622EE11438E816761C72DFC931494F</t>
  </si>
  <si>
    <t>JEFA DE DEPARTAMENTO DE REGISTRO DE INGRESOS</t>
  </si>
  <si>
    <t>YOHANA</t>
  </si>
  <si>
    <t>AVENDAÑO</t>
  </si>
  <si>
    <t>SUBDIRECCION DE CONTABILIDAD</t>
  </si>
  <si>
    <t>6478394</t>
  </si>
  <si>
    <t>https://www.municipiodeoaxaca.gob.mx/portal-transparencia/archivos/general/70/XVII/60.pdf</t>
  </si>
  <si>
    <t>2217C85535EDC69A4A3954FAE7363475</t>
  </si>
  <si>
    <t>JEFE DE DEPARTAMENTO DE COMUNICACIÓN SOCIAL</t>
  </si>
  <si>
    <t>EDUARDO GIOVANNI</t>
  </si>
  <si>
    <t>CANSECO</t>
  </si>
  <si>
    <t>6478204</t>
  </si>
  <si>
    <t>https://www.municipiodeoaxaca.gob.mx/portal-transparencia/archivos/general/70/XVII/307.pdf</t>
  </si>
  <si>
    <t>2BCE18E90ECCB07A1D020F4DCECEDDF0</t>
  </si>
  <si>
    <t>JEFE DE UNIDAD DE ATENCIÓN A PERSONAS CON DISCAPACIDAD</t>
  </si>
  <si>
    <t>EFREN EMMANUEL</t>
  </si>
  <si>
    <t>UNIDAD DE ATENCION A LA CASA HOGAR PARA EL ADULTO MAYOR</t>
  </si>
  <si>
    <t>Especialización</t>
  </si>
  <si>
    <t>CIRUJIA CARDIOTORACICA PEDRIATICA</t>
  </si>
  <si>
    <t>6478205</t>
  </si>
  <si>
    <t>https://www.municipiodeoaxaca.gob.mx/portal-transparencia/archivos/general/70/XVII/292.pdf</t>
  </si>
  <si>
    <t>2684B96B7CC5E271A1142095787DFBE5</t>
  </si>
  <si>
    <t>JEFE DE UNIDAD DE DERECHOS HUMANOS</t>
  </si>
  <si>
    <t>ELISEO</t>
  </si>
  <si>
    <t>CRIOLLO</t>
  </si>
  <si>
    <t>CONSEJERIA JURIDICA</t>
  </si>
  <si>
    <t>6478206</t>
  </si>
  <si>
    <t>https://www.municipiodeoaxaca.gob.mx/portal-transparencia/archivos/general/70/XVII/247.pdf</t>
  </si>
  <si>
    <t>B841639D8B30582C18D42E5EB489E9C4</t>
  </si>
  <si>
    <t>JEFA DE DEPARTAMENTO DE RECURSOS MATERIALES Y SERVICIOS GENERALES DEL CSMDIF</t>
  </si>
  <si>
    <t>ELOISA</t>
  </si>
  <si>
    <t>GALLARDO</t>
  </si>
  <si>
    <t>CONTADURIA</t>
  </si>
  <si>
    <t>6478207</t>
  </si>
  <si>
    <t>https://www.municipiodeoaxaca.gob.mx/portal-transparencia/archivos/general/70/XVII/304.pdf</t>
  </si>
  <si>
    <t>24308C1D97F54B8D71840B3815C8C6EC</t>
  </si>
  <si>
    <t>JEFE DE DEPARTAMENTO DE ENLACE, SEGUIMIENTO Y PROMOCIÓN DE DERECHOS HUMANOS</t>
  </si>
  <si>
    <t>EMILIO</t>
  </si>
  <si>
    <t>6478208</t>
  </si>
  <si>
    <t>https://www.municipiodeoaxaca.gob.mx/portal-transparencia/archivos/general/70/XVII/248.pdf</t>
  </si>
  <si>
    <t>19118A74241BBD597B88A498503D7BD2</t>
  </si>
  <si>
    <t>JEFE DE UNIDAD DE SUPERVISION DE LA ACTIVIDAD EN VIA PUBLICA</t>
  </si>
  <si>
    <t>ENRIQUE JORGE</t>
  </si>
  <si>
    <t>ALTA DIRECCION E INTELIGENCIA ESTRATEGICA</t>
  </si>
  <si>
    <t>6478209</t>
  </si>
  <si>
    <t>https://www.municipiodeoaxaca.gob.mx/portal-transparencia/archivos/general/70/XVII/357.pdf</t>
  </si>
  <si>
    <t>41F0F173D46D76C813AB0DF7D68819A0</t>
  </si>
  <si>
    <t>JEFE DE DEPARTAMENTO DE COMUNICACIÓN ORGANIZACIONAL</t>
  </si>
  <si>
    <t>JOSUE ANDHI</t>
  </si>
  <si>
    <t>SALVADOR</t>
  </si>
  <si>
    <t>SUBDIRECCION DE RELACIONES PUBLICAS</t>
  </si>
  <si>
    <t>ADMINISTRACION CON ESPECIALIDAD EN MERCADOTECNIA</t>
  </si>
  <si>
    <t>6478300</t>
  </si>
  <si>
    <t>https://www.municipiodeoaxaca.gob.mx/portal-transparencia/archivos/general/70/XVII/279.pdf</t>
  </si>
  <si>
    <t>D47440D4DE7C70831FFD3C5E3F2399A6</t>
  </si>
  <si>
    <t>JEFE DE DEPARTAMENTO DE VINCULACIÓN Y APOYO ADMINISTRATIVO DE LA SECRETARIA DEL AYUNTAMIENTO</t>
  </si>
  <si>
    <t>JUAN CARLOS</t>
  </si>
  <si>
    <t>ACEVEDO</t>
  </si>
  <si>
    <t>MARCOS</t>
  </si>
  <si>
    <t>DERECHOS Y CIENCIAS SOCIALES</t>
  </si>
  <si>
    <t>6478301</t>
  </si>
  <si>
    <t>https://www.municipiodeoaxaca.gob.mx/portal-transparencia/archivos/general/70/XVII/90.pdf</t>
  </si>
  <si>
    <t>BD869F8A26A1521E72C466F8C91A1906</t>
  </si>
  <si>
    <t>JEFE DE DEPARTAMENTO DE APOYO A LA COMUNICACIÓN SEGURIDAD PUBLICA</t>
  </si>
  <si>
    <t>6478302</t>
  </si>
  <si>
    <t>https://www.municipiodeoaxaca.gob.mx/portal-transparencia/archivos/general/70/XVII/275.pdf</t>
  </si>
  <si>
    <t>6E1F0403FA4539F99967E40793D5B8BE</t>
  </si>
  <si>
    <t>JEFE DE DEPARTAMENTO DE FORMACIÓN Y CAPACITACIÓN</t>
  </si>
  <si>
    <t>JUAN IGNACIO</t>
  </si>
  <si>
    <t>6478303</t>
  </si>
  <si>
    <t>https://www.municipiodeoaxaca.gob.mx/portal-transparencia/archivos/general/70/XVII/129.pdf</t>
  </si>
  <si>
    <t>7463663130467499F011664DEFCEE642</t>
  </si>
  <si>
    <t>JEFA DE DEPARTAMENTO DE REGISTRO FISCAL CATASTRAL</t>
  </si>
  <si>
    <t>ROSA MARGARITA</t>
  </si>
  <si>
    <t>ALVARADO</t>
  </si>
  <si>
    <t>6478304</t>
  </si>
  <si>
    <t>https://www.municipiodeoaxaca.gob.mx/portal-transparencia/archivos/general/70/XVII/45.pdf</t>
  </si>
  <si>
    <t>CD90B277599D38DCFA847E2BBF9974CC</t>
  </si>
  <si>
    <t>JEFE DE UNIDAD DE PROYECTOS TECNOLÓGICOS</t>
  </si>
  <si>
    <t>JULIO</t>
  </si>
  <si>
    <t>VALENCIA</t>
  </si>
  <si>
    <t>6478305</t>
  </si>
  <si>
    <t>https://www.municipiodeoaxaca.gob.mx/portal-transparencia/archivos/general/70/XVII/265.pdf</t>
  </si>
  <si>
    <t>F4F462E94732E0CFDA9D3FA7872BBCFB</t>
  </si>
  <si>
    <t>REGIDOR DE IMAGEN, DESARROLLO URBANO Y OBRAS PÚBLICAS Y DE CENTRO HISTÓRICO Y PATRIMONIO MUNDIAL</t>
  </si>
  <si>
    <t>PAVEL RENATO</t>
  </si>
  <si>
    <t>CIENCIA POLÍTICA</t>
  </si>
  <si>
    <t>6478395</t>
  </si>
  <si>
    <t>https://www.municipiodeoaxaca.gob.mx/portal-transparencia/archivos/general/70/XVII/7.pdf</t>
  </si>
  <si>
    <t>4AF01AA4B8F659E28FAED18EC1C0B001</t>
  </si>
  <si>
    <t>JEFA DE DEPARTAMENTO DE ATENCIÓN Y CONTROL DE ENFERMEDADES DE TRANSMISIÓN SEXUAL</t>
  </si>
  <si>
    <t>PETRA</t>
  </si>
  <si>
    <t>MEDICO CIRUJANO</t>
  </si>
  <si>
    <t>6478396</t>
  </si>
  <si>
    <t>https://www.municipiodeoaxaca.gob.mx/portal-transparencia/archivos/general/70/XVII/182.pdf</t>
  </si>
  <si>
    <t>5B253979D5884C741263662C69E4254E</t>
  </si>
  <si>
    <t>SUBDIRECTOR DE  PROTECCIÓN CIVIL</t>
  </si>
  <si>
    <t>PORFIRIO</t>
  </si>
  <si>
    <t>RODRIGUEZ</t>
  </si>
  <si>
    <t>DIRECCION DE SEGURIDAD PUBLICA, VIALIDAD Y PROTECCION CIUDADANA</t>
  </si>
  <si>
    <t>ADMINISTRACION MILITAR</t>
  </si>
  <si>
    <t>6478397</t>
  </si>
  <si>
    <t>https://www.municipiodeoaxaca.gob.mx/portal-transparencia/archivos/general/70/XVII/125.pdf</t>
  </si>
  <si>
    <t>1570CE3362D1F86C55853D60C732D4A8</t>
  </si>
  <si>
    <t>JEFE DE DEPARTAMENTO DE ALMACÉN DE MANTENIMIENTO</t>
  </si>
  <si>
    <t>BAUTISTA</t>
  </si>
  <si>
    <t>Secundaria</t>
  </si>
  <si>
    <t>SECUNDARIA</t>
  </si>
  <si>
    <t>6478398</t>
  </si>
  <si>
    <t>https://www.municipiodeoaxaca.gob.mx/portal-transparencia/archivos/general/70/XVII/175.pdf</t>
  </si>
  <si>
    <t>582117A2CD5E26E604D264CE35A81622</t>
  </si>
  <si>
    <t>JEFA DE UNIDAD DE ATENCIÓN DE SERVICIOS MUNICIPALES</t>
  </si>
  <si>
    <t>PRISCILA</t>
  </si>
  <si>
    <t>ARECHIGA</t>
  </si>
  <si>
    <t>TRONCO</t>
  </si>
  <si>
    <t>6478399</t>
  </si>
  <si>
    <t>https://www.municipiodeoaxaca.gob.mx/portal-transparencia/archivos/general/70/XVII/159.pdf</t>
  </si>
  <si>
    <t>BC84260E69FDB87005EFEB682A1E3785</t>
  </si>
  <si>
    <t>SUBCOORDINADOR DE PLANIFICACION DEL CENTRO HISTORICO</t>
  </si>
  <si>
    <t>RAFAEL</t>
  </si>
  <si>
    <t>MURILLO</t>
  </si>
  <si>
    <t>COORDINACION EJECUTIVA DEL CENTRO HISTORICO</t>
  </si>
  <si>
    <t>MBA (MASTER OF BUSINESS ADMINISTRATION). MAESTRÍA EN  ADMINISTRACIÓN CON ESPECIALIDAD EN MERCADOTECNIA</t>
  </si>
  <si>
    <t>6478400</t>
  </si>
  <si>
    <t>https://www.municipiodeoaxaca.gob.mx/portal-transparencia/archivos/general/70/XVII/339.pdf</t>
  </si>
  <si>
    <t>5A540BC777DE1CE56BB9CA2E0CE081F4</t>
  </si>
  <si>
    <t>TERCER ARBITRO DE LA JUNTA DE ARBITRAJE MUNICIPAL</t>
  </si>
  <si>
    <t>ERIE</t>
  </si>
  <si>
    <t>6478211</t>
  </si>
  <si>
    <t>https://www.municipiodeoaxaca.gob.mx/portal-transparencia/archivos/general/70/XVII/241.pdf</t>
  </si>
  <si>
    <t>A8974463B218F37A405DC08AA1CDC1B2</t>
  </si>
  <si>
    <t>JEFE DE DEPARTAMENTO DE QUEJAS, DENUNCIAS Y SITUACIÓN PATRIMONIAL</t>
  </si>
  <si>
    <t>ERIK DANIEL</t>
  </si>
  <si>
    <t>CONTRERAS</t>
  </si>
  <si>
    <t>SUBDIRECCION DE RESPONSABILIDADES Y SITUACION PATRIMONIAL</t>
  </si>
  <si>
    <t>6478212</t>
  </si>
  <si>
    <t>https://www.municipiodeoaxaca.gob.mx/portal-transparencia/archivos/general/70/XVII/236.pdf</t>
  </si>
  <si>
    <t>271B784C120551784823801EF9408CE4</t>
  </si>
  <si>
    <t>JEFA DE UNIDAD DE CATASTRO</t>
  </si>
  <si>
    <t>ERIKA GISELA</t>
  </si>
  <si>
    <t>LEON</t>
  </si>
  <si>
    <t>ARACEN</t>
  </si>
  <si>
    <t>VALUACIÒN INMOBILIARIA E INDUSTRIAL</t>
  </si>
  <si>
    <t>6478213</t>
  </si>
  <si>
    <t>https://www.municipiodeoaxaca.gob.mx/portal-transparencia/archivos/general/70/XVII/42.pdf</t>
  </si>
  <si>
    <t>4522DBE9ACC836D06014862A2B6B8B33</t>
  </si>
  <si>
    <t>JEFA DE DEPARTAMENTO DE PROYECTOS AGROPECUARIOS URBANOS</t>
  </si>
  <si>
    <t>ERIKA LIZBETH</t>
  </si>
  <si>
    <t>SUBDIRECCION DE PROYECTOS AGROPECUARIOS URBANOS</t>
  </si>
  <si>
    <t>INGENIERIA INDUSTRIAL</t>
  </si>
  <si>
    <t>6478214</t>
  </si>
  <si>
    <t>https://www.municipiodeoaxaca.gob.mx/portal-transparencia/archivos/general/70/XVII/199.pdf</t>
  </si>
  <si>
    <t>E3E44B5D7B45B4F273B3A7F4594B905F</t>
  </si>
  <si>
    <t>JEFE DE DEPARTAMENTO DE AMPAROS</t>
  </si>
  <si>
    <t>ERNESTO OCTAVIO</t>
  </si>
  <si>
    <t>AZPEITA</t>
  </si>
  <si>
    <t>SUBDIRECCION JURIDICA</t>
  </si>
  <si>
    <t>6478215</t>
  </si>
  <si>
    <t>https://www.municipiodeoaxaca.gob.mx/portal-transparencia/archivos/general/70/XVII/244.pdf</t>
  </si>
  <si>
    <t>11B5A4C36847FF8B211F37214CAF8FD5</t>
  </si>
  <si>
    <t>SUBDIRECTORA DE PATRIMONIO Y MANTENIMIENTO DE BIENES MUEBLES</t>
  </si>
  <si>
    <t>KARINA</t>
  </si>
  <si>
    <t>BURGOA</t>
  </si>
  <si>
    <t>6478306</t>
  </si>
  <si>
    <t>https://www.municipiodeoaxaca.gob.mx/portal-transparencia/archivos/general/70/XVII/78.pdf</t>
  </si>
  <si>
    <t>3A768480FF51BFFE017422D44FB252FE</t>
  </si>
  <si>
    <t>JEFA DE DEPARTAMENTO DE SUPERVISIÓN SANITARIA</t>
  </si>
  <si>
    <t>JUAREZ</t>
  </si>
  <si>
    <t>GALINDO</t>
  </si>
  <si>
    <t>6478307</t>
  </si>
  <si>
    <t>https://www.municipiodeoaxaca.gob.mx/portal-transparencia/archivos/general/70/XVII/181.pdf</t>
  </si>
  <si>
    <t>50E09FD82D94B81AFF44C4C543A479B6</t>
  </si>
  <si>
    <t>JEFA DE DEPARTAMENTO DE CAPACITACION</t>
  </si>
  <si>
    <t>TENORIO</t>
  </si>
  <si>
    <t>ALTA DIRECCION DE EMPRESAS</t>
  </si>
  <si>
    <t>6478308</t>
  </si>
  <si>
    <t>https://www.municipiodeoaxaca.gob.mx/portal-transparencia/archivos/general/70/XVII/329.pdf</t>
  </si>
  <si>
    <t>93623FC6A894A975A03BD090E4A2E51A</t>
  </si>
  <si>
    <t>JEFA DE DEPARTAMENTO DE CAPACITACIÓN POLICIAL</t>
  </si>
  <si>
    <t>KARLA EDITH</t>
  </si>
  <si>
    <t>GUDIÑO</t>
  </si>
  <si>
    <t>MUÑUZURI</t>
  </si>
  <si>
    <t>6478309</t>
  </si>
  <si>
    <t>https://www.municipiodeoaxaca.gob.mx/portal-transparencia/archivos/general/70/XVII/111.pdf</t>
  </si>
  <si>
    <t>5FB0AD2D90583C85B2B3EC03E92C56E5</t>
  </si>
  <si>
    <t>JEFA DE UNIDAD DE ATENCION CIUDADANA</t>
  </si>
  <si>
    <t>KEYLA</t>
  </si>
  <si>
    <t>MELENDEZ</t>
  </si>
  <si>
    <t>CIENCIAS DE LA EDUCACION</t>
  </si>
  <si>
    <t>6478310</t>
  </si>
  <si>
    <t>https://www.municipiodeoaxaca.gob.mx/portal-transparencia/archivos/general/70/XVII/27.pdf</t>
  </si>
  <si>
    <t>63E77D4DE3EB59FFBE727EDD83057333</t>
  </si>
  <si>
    <t>JEFA DE DEPARTAMENTO DE EJECUCIÓN E INTERVENTORÍA</t>
  </si>
  <si>
    <t>LAURA</t>
  </si>
  <si>
    <t>CERVANTES</t>
  </si>
  <si>
    <t>6478311</t>
  </si>
  <si>
    <t>https://www.municipiodeoaxaca.gob.mx/portal-transparencia/archivos/general/70/XVII/52.pdf</t>
  </si>
  <si>
    <t>88310271E848BAE5B78BF8E6C117D2DC</t>
  </si>
  <si>
    <t>JEFE DE DEPARTAMENTO DE QUEJAS Y DENUNCIA CIUDADANA POLICIAL</t>
  </si>
  <si>
    <t>RAMSES</t>
  </si>
  <si>
    <t>6478401</t>
  </si>
  <si>
    <t>https://www.municipiodeoaxaca.gob.mx/portal-transparencia/archivos/general/70/XVII/104.pdf</t>
  </si>
  <si>
    <t>FB1E67D3509D3F6AA3F413AA4716B702</t>
  </si>
  <si>
    <t>JEFE DE DEPARTAMENTO DE MAQUINARIA, PAVIMENTACIÓN Y BACHEO</t>
  </si>
  <si>
    <t>RAUL</t>
  </si>
  <si>
    <t>SALINAS</t>
  </si>
  <si>
    <t>SUBDIRECCION DE CONSTRUCCION DE OBRA PUBLICA</t>
  </si>
  <si>
    <t>MEDICINA VETERINARIA Y ZOOTECNIA</t>
  </si>
  <si>
    <t>6478402</t>
  </si>
  <si>
    <t>https://www.municipiodeoaxaca.gob.mx/portal-transparencia/archivos/general/70/XVII/157.pdf</t>
  </si>
  <si>
    <t>BC6517CB40EECE50496ED34867368FBB</t>
  </si>
  <si>
    <t>JEFE DE DEPARTAMENTO DE CAJA</t>
  </si>
  <si>
    <t>VICTOR ERICK</t>
  </si>
  <si>
    <t>6478403</t>
  </si>
  <si>
    <t>https://www.municipiodeoaxaca.gob.mx/portal-transparencia/archivos/general/70/XVII/48.pdf</t>
  </si>
  <si>
    <t>F663A4B9A7D1BE377D16EB6ADBA4FFA4</t>
  </si>
  <si>
    <t>TESORERA MUNICIPAL</t>
  </si>
  <si>
    <t>MARTHA PATRICIA</t>
  </si>
  <si>
    <t>TOLEDO</t>
  </si>
  <si>
    <t>Doctorado</t>
  </si>
  <si>
    <t>CIENCIAS Y HUMANIDADES PARA EL DESARROLLO INTERDISCIPLINARIO</t>
  </si>
  <si>
    <t>6478404</t>
  </si>
  <si>
    <t>https://www.municipiodeoaxaca.gob.mx/portal-transparencia/archivos/general/70/XVII/39.pdf</t>
  </si>
  <si>
    <t>3F8EE58FD33FC064802513ECA311170F</t>
  </si>
  <si>
    <t>JEFA DE DEPARTAMENTO DE INFORMACION FINANCIERA</t>
  </si>
  <si>
    <t>REBECA</t>
  </si>
  <si>
    <t>CONTADURIA PÚBLICA</t>
  </si>
  <si>
    <t>6478405</t>
  </si>
  <si>
    <t>https://www.municipiodeoaxaca.gob.mx/portal-transparencia/archivos/general/70/XVII/281.pdf</t>
  </si>
  <si>
    <t>2EE1E28AE183A58A2592BCB65F560762</t>
  </si>
  <si>
    <t>REGIDOR DE REGLAMENTOS Y NOMENCLATURA MUNICIPAL Y DE CONTRALORIA Y GOBIERNO ABIERTO</t>
  </si>
  <si>
    <t>RENE</t>
  </si>
  <si>
    <t>DERECHO CONSTITUCIONAL</t>
  </si>
  <si>
    <t>6478406</t>
  </si>
  <si>
    <t>https://www.municipiodeoaxaca.gob.mx/portal-transparencia/archivos/general/70/XVII/11.pdf</t>
  </si>
  <si>
    <t>94915230F776472EA9F293F41A2344F6</t>
  </si>
  <si>
    <t>JEFE DE DEPARTAMENTO DE CONTROL DE BANCOS</t>
  </si>
  <si>
    <t>ESAU</t>
  </si>
  <si>
    <t>6478216</t>
  </si>
  <si>
    <t>https://www.municipiodeoaxaca.gob.mx/portal-transparencia/archivos/general/70/XVII/377.pdf</t>
  </si>
  <si>
    <t>C18935BC3EAF4C56A8BF6DAA51F80519</t>
  </si>
  <si>
    <t>DIRECTORA DE DESARROLLO HUMANO</t>
  </si>
  <si>
    <t>EVELYN SALLY</t>
  </si>
  <si>
    <t>RASGADO</t>
  </si>
  <si>
    <t>6478217</t>
  </si>
  <si>
    <t>https://www.municipiodeoaxaca.gob.mx/portal-transparencia/archivos/general/70/XVII/186.pdf</t>
  </si>
  <si>
    <t>9B34F230E66A354167616EC913C0F80F</t>
  </si>
  <si>
    <t>JEFE DE DEPARTAMENTO DE OPERACIONES Y FUERZA DE TAREA</t>
  </si>
  <si>
    <t>FAUSTO FRANCISCO</t>
  </si>
  <si>
    <t>6478218</t>
  </si>
  <si>
    <t>https://www.municipiodeoaxaca.gob.mx/portal-transparencia/archivos/general/70/XVII/128.pdf</t>
  </si>
  <si>
    <t>35385C9A0252FD93B5BC4DB15BACE182</t>
  </si>
  <si>
    <t>SUBDIRECTOR DE ATENCIÓN CIUDADANA</t>
  </si>
  <si>
    <t>FERDINANDO</t>
  </si>
  <si>
    <t>ROSADO</t>
  </si>
  <si>
    <t>DUARTE</t>
  </si>
  <si>
    <t>6478219</t>
  </si>
  <si>
    <t>https://www.municipiodeoaxaca.gob.mx/portal-transparencia/archivos/general/70/XVII/26.pdf</t>
  </si>
  <si>
    <t>DA08DA8FF2AAF13251417939C1EAB6E4</t>
  </si>
  <si>
    <t>JEFE DE DEPARTAMENTO DE COORDINACIÓN Y CONCERTACIÓN CON AGENCIAS Y COLONIAS</t>
  </si>
  <si>
    <t>FERNANDO</t>
  </si>
  <si>
    <t>6478220</t>
  </si>
  <si>
    <t>https://www.municipiodeoaxaca.gob.mx/portal-transparencia/archivos/general/70/XVII/37.pdf</t>
  </si>
  <si>
    <t>31550F5AEC13002490FEEFA6D196FBBD</t>
  </si>
  <si>
    <t>SUBDIRECTOR DE EGRESOS Y CONTROL PRESUPUESTAL</t>
  </si>
  <si>
    <t>SITEMAS DE CALIDAD Y PRODUCTIVIDAD</t>
  </si>
  <si>
    <t>6478221</t>
  </si>
  <si>
    <t>https://www.municipiodeoaxaca.gob.mx/portal-transparencia/archivos/general/70/XVII/376.pdf</t>
  </si>
  <si>
    <t>9C9E5652C0C72861FFA5FA1574CD4326</t>
  </si>
  <si>
    <t>SUBDIRECTORA TECNICA</t>
  </si>
  <si>
    <t>LAURA ATALA</t>
  </si>
  <si>
    <t>SANTILLAN</t>
  </si>
  <si>
    <t>MAESTRÍA EN SEGURIDAD PUBLICA Y POLÍTICA PUBLICA</t>
  </si>
  <si>
    <t>6478312</t>
  </si>
  <si>
    <t>https://www.municipiodeoaxaca.gob.mx/portal-transparencia/archivos/general/70/XVII/119.pdf</t>
  </si>
  <si>
    <t>7195A73B7482AF04C683770711E47AB2</t>
  </si>
  <si>
    <t>JEFA DE DEPARTAMENTO DE VINCULACIÓN Y APOYO ADMINISTRATIVO DE PRESIDENCIA</t>
  </si>
  <si>
    <t>LAURA BERTHA</t>
  </si>
  <si>
    <t>ROSALES</t>
  </si>
  <si>
    <t>PASANTE EN CONTADURIA</t>
  </si>
  <si>
    <t>6478313</t>
  </si>
  <si>
    <t>https://www.municipiodeoaxaca.gob.mx/portal-transparencia/archivos/general/70/XVII/87.pdf</t>
  </si>
  <si>
    <t>9FBDC9B83BB00832CA61993D74B6BD5B</t>
  </si>
  <si>
    <t>JEFA DE DEPARTAMENTO DE ARCHIVO CATASTRAL</t>
  </si>
  <si>
    <t>LAURA ROSARIO</t>
  </si>
  <si>
    <t>6478314</t>
  </si>
  <si>
    <t>https://www.municipiodeoaxaca.gob.mx/portal-transparencia/archivos/general/70/XVII/46.pdf</t>
  </si>
  <si>
    <t>ADDFD3976120F05043209139DA59DE5D</t>
  </si>
  <si>
    <t>DIRECTOR DE PENSIONES</t>
  </si>
  <si>
    <t>LEONARDO JOSE</t>
  </si>
  <si>
    <t>IRAIZOS</t>
  </si>
  <si>
    <t>OCHOA</t>
  </si>
  <si>
    <t>6478315</t>
  </si>
  <si>
    <t>https://www.municipiodeoaxaca.gob.mx/portal-transparencia/archivos/general/70/XVII/316.pdf</t>
  </si>
  <si>
    <t>C5C1546B487C0B5781C3ECBB74594294</t>
  </si>
  <si>
    <t>JEFE DE DEPARTAEMNTO</t>
  </si>
  <si>
    <t>JEFE DEDEPARTAMENTO DE PARQUES Y JARDINES</t>
  </si>
  <si>
    <t>LEONCIO</t>
  </si>
  <si>
    <t>6478316</t>
  </si>
  <si>
    <t>https://www.municipiodeoaxaca.gob.mx/portal-transparencia/archivos/general/70/XVII/168.pdf</t>
  </si>
  <si>
    <t>BAA45667C0E0E43086956291F002A764</t>
  </si>
  <si>
    <t>JEFA DE DEPARTAMENTO DE TRAMITES Y SOLICITUDES CATASTRALES</t>
  </si>
  <si>
    <t>LILIA</t>
  </si>
  <si>
    <t>TRUJILLO</t>
  </si>
  <si>
    <t>6478317</t>
  </si>
  <si>
    <t>https://www.municipiodeoaxaca.gob.mx/portal-transparencia/archivos/general/70/XVII/43.pdf</t>
  </si>
  <si>
    <t>3D4624D76E0F742606AF7CE8BD20A540</t>
  </si>
  <si>
    <t>SUBDIRECTOR DE  TRÁNSITO Y MOVILIDAD</t>
  </si>
  <si>
    <t>ESTUDIOS PARCIALES INGENIERO EN COMUNICACIONES Y ELECTRONICA</t>
  </si>
  <si>
    <t>6478407</t>
  </si>
  <si>
    <t>https://www.municipiodeoaxaca.gob.mx/portal-transparencia/archivos/general/70/XVII/122.pdf</t>
  </si>
  <si>
    <t>ED6DF67D360C06B711B0A5CA36DE6675</t>
  </si>
  <si>
    <t>JEFE DE DEPARTAMENTO DE INFORMACIÓN, MONITOREO Y ANÁLISIS</t>
  </si>
  <si>
    <t>REY RICARDO</t>
  </si>
  <si>
    <t>MATIAS</t>
  </si>
  <si>
    <t>6478408</t>
  </si>
  <si>
    <t>https://www.municipiodeoaxaca.gob.mx/portal-transparencia/archivos/general/70/XVII/272.pdf</t>
  </si>
  <si>
    <t>A250F6C175C15D5A223CEE52819BC5F6</t>
  </si>
  <si>
    <t>JEFA DE UNIDAD DE RELACIONES INTERNACIONALES</t>
  </si>
  <si>
    <t>REYNA ELISA</t>
  </si>
  <si>
    <t>AVILA</t>
  </si>
  <si>
    <t>UNIDAD DE RELACIONES INTERNACIONALES</t>
  </si>
  <si>
    <t>6478409</t>
  </si>
  <si>
    <t>https://www.municipiodeoaxaca.gob.mx/portal-transparencia/archivos/general/70/XVII/334.pdf</t>
  </si>
  <si>
    <t>321417521926D37C22B00F79E33F4E33</t>
  </si>
  <si>
    <t>JEFE DE DEPARTAMENTO DE ESTADÍSTICA EN SEGURIDAD</t>
  </si>
  <si>
    <t>RICARDO</t>
  </si>
  <si>
    <t>SUBDIRECCION DE INTELIGENCIA POLICIAL Y APOYO A LA OPERACIÓN</t>
  </si>
  <si>
    <t>6478410</t>
  </si>
  <si>
    <t>https://www.municipiodeoaxaca.gob.mx/portal-transparencia/archivos/general/70/XVII/118.pdf</t>
  </si>
  <si>
    <t>4B0A0485A76885FB77EC98591F8E3017</t>
  </si>
  <si>
    <t>DIRECTOR DE GOBIERNO</t>
  </si>
  <si>
    <t>ROBERT GORDON</t>
  </si>
  <si>
    <t>MOWERS</t>
  </si>
  <si>
    <t>MONTAÑEZ</t>
  </si>
  <si>
    <t>6478411</t>
  </si>
  <si>
    <t>https://www.municipiodeoaxaca.gob.mx/portal-transparencia/archivos/general/70/XVII/30.pdf</t>
  </si>
  <si>
    <t>9619D5816061AEB3690A86CBFC6E1D00</t>
  </si>
  <si>
    <t>JEFA DE UNIDAD DE FESTIVIDADES CULTURALES</t>
  </si>
  <si>
    <t>ROCIO ESMERALDA</t>
  </si>
  <si>
    <t>SORIANO</t>
  </si>
  <si>
    <t>CERNA</t>
  </si>
  <si>
    <t>6478412</t>
  </si>
  <si>
    <t>https://www.municipiodeoaxaca.gob.mx/portal-transparencia/archivos/general/70/XVII/209.pdf</t>
  </si>
  <si>
    <t>5D2EBDEE1C49DDEBB0F9A1DFF692CD6D</t>
  </si>
  <si>
    <t>JEFE DE UNIDAD DE REGISTRO FISCAL</t>
  </si>
  <si>
    <t>ABIEZER ASAI</t>
  </si>
  <si>
    <t>RAYMUNDO</t>
  </si>
  <si>
    <t>6478129</t>
  </si>
  <si>
    <t>https://www.municipiodeoaxaca.gob.mx/portal-transparencia/archivos/general/70/XVII/50.pdf</t>
  </si>
  <si>
    <t>05A1B6D6D7D0F53DA6AA86322695B6EC</t>
  </si>
  <si>
    <t>JEFE DE LA OFICINA DE PRESIDENCIA</t>
  </si>
  <si>
    <t>ABRAHAM</t>
  </si>
  <si>
    <t>PAZ</t>
  </si>
  <si>
    <t>JEFATURA DE LA OFICINA DE PRESIDENCIA</t>
  </si>
  <si>
    <t>6478130</t>
  </si>
  <si>
    <t>https://www.municipiodeoaxaca.gob.mx/portal-transparencia/archivos/general/70/XVII/324.pdf</t>
  </si>
  <si>
    <t>14ECC1701B90976CE921D23346835810</t>
  </si>
  <si>
    <t>JEFE DE DEPARTAMENTO DE INVESTIGACIÓN Y SEGUIMIENTO POLICIAL</t>
  </si>
  <si>
    <t>MARCOS ALFREDO</t>
  </si>
  <si>
    <t>CORTES</t>
  </si>
  <si>
    <t>CORPUS</t>
  </si>
  <si>
    <t>UNIDAD DE ASUNTOS INTERNOS</t>
  </si>
  <si>
    <t>6478131</t>
  </si>
  <si>
    <t>https://www.municipiodeoaxaca.gob.mx/portal-transparencia/archivos/general/70/XVII/106.pdf</t>
  </si>
  <si>
    <t>7DAD8863F041C2CFA50E5CE61B94283D</t>
  </si>
  <si>
    <t>JEFA DE DEPARTAMENTO DE VINCULACIÓN Y APOYO ADMINISTRATIVO DE LA DIRECCIÓN DE GOBIERNO</t>
  </si>
  <si>
    <t>ADIEL GREGORIO</t>
  </si>
  <si>
    <t>PASANTE EN CONTADURIA PUBLICA</t>
  </si>
  <si>
    <t>6478132</t>
  </si>
  <si>
    <t>https://www.municipiodeoaxaca.gob.mx/portal-transparencia/archivos/general/70/XVII/344.pdf</t>
  </si>
  <si>
    <t>69D49C16D8DB268C9FD964D251D8EAC0</t>
  </si>
  <si>
    <t>JEFE DE DEPARTAMENTO DE VERIFICACIÓN Y CONTROL DE OBRA</t>
  </si>
  <si>
    <t>ADOLFO ROGELIO</t>
  </si>
  <si>
    <t>PASCUAL</t>
  </si>
  <si>
    <t>6478133</t>
  </si>
  <si>
    <t>https://www.municipiodeoaxaca.gob.mx/portal-transparencia/archivos/general/70/XVII/143.pdf</t>
  </si>
  <si>
    <t>9BC2989B12F59BBF40A4AFF8627464EF</t>
  </si>
  <si>
    <t>JEFE DE DEPARTAMENTO DE EVENTOS, ESPECTACULOS Y CONVENCIONES</t>
  </si>
  <si>
    <t>FERNANDO CRISOFORO</t>
  </si>
  <si>
    <t>SOLANA</t>
  </si>
  <si>
    <t>CONTADOR PUBLICO</t>
  </si>
  <si>
    <t>6478222</t>
  </si>
  <si>
    <t>https://www.municipiodeoaxaca.gob.mx/portal-transparencia/archivos/general/70/XVII/213.pdf</t>
  </si>
  <si>
    <t>DE20C235A696C1A387D2ACDA240B3A8A</t>
  </si>
  <si>
    <t>JEFE DE DEPARTAMENTO DE DESARROLLO E INFRAESTRUCTURA DEPORTIVA</t>
  </si>
  <si>
    <t>FILIBERTO</t>
  </si>
  <si>
    <t>CUEVAS</t>
  </si>
  <si>
    <t>6478223</t>
  </si>
  <si>
    <t>https://www.municipiodeoaxaca.gob.mx/portal-transparencia/archivos/general/70/XVII/196.pdf</t>
  </si>
  <si>
    <t>A6DAFE331BCAF7651091EAF0F410A6B5</t>
  </si>
  <si>
    <t>SUBCOORDINADOR DE VINCULACION Y GETSION DEL CENTRO HISTORICO</t>
  </si>
  <si>
    <t>ENRIQUEZ</t>
  </si>
  <si>
    <t>6478224</t>
  </si>
  <si>
    <t>https://www.municipiodeoaxaca.gob.mx/portal-transparencia/archivos/general/70/XVII/336.pdf</t>
  </si>
  <si>
    <t>FA8031154422D1A80CC0F5FA3F134C88</t>
  </si>
  <si>
    <t>JEFA DE DEPARTAMENTO DE SOPORTE TÉCNICO</t>
  </si>
  <si>
    <t>FLOR ESTELA</t>
  </si>
  <si>
    <t>CIENCIAS DE LA INFORMATICA</t>
  </si>
  <si>
    <t>6478225</t>
  </si>
  <si>
    <t>https://www.municipiodeoaxaca.gob.mx/portal-transparencia/archivos/general/70/XVII/268.pdf</t>
  </si>
  <si>
    <t>49BDCD097D1C1E4C4100E49CE5E3138C</t>
  </si>
  <si>
    <t>JEFE DE DEPARTAMENTO DE SERVICIOS GENERALES</t>
  </si>
  <si>
    <t>FRANCISCO</t>
  </si>
  <si>
    <t>GOPAR</t>
  </si>
  <si>
    <t>6478226</t>
  </si>
  <si>
    <t>https://www.municipiodeoaxaca.gob.mx/portal-transparencia/archivos/general/70/XVII/74.pdf</t>
  </si>
  <si>
    <t>3FB04539A282117A6E081CF1E911228B</t>
  </si>
  <si>
    <t>JEFA DE DEPARTAMENTO DE CUADRILLA ESPECIAL DE IMAGEN URBANA</t>
  </si>
  <si>
    <t>FRANCISCO MARINO</t>
  </si>
  <si>
    <t>6478227</t>
  </si>
  <si>
    <t>https://www.municipiodeoaxaca.gob.mx/portal-transparencia/archivos/general/70/XVII/169.pdf</t>
  </si>
  <si>
    <t>48F474BD9E7536FFF0DE019A6B5BF344</t>
  </si>
  <si>
    <t>JEFA DE UNIDAD DE ADMINISTRACIÓN DE NOMINAS</t>
  </si>
  <si>
    <t>ARANGO</t>
  </si>
  <si>
    <t>IBAÑEZ</t>
  </si>
  <si>
    <t>6478318</t>
  </si>
  <si>
    <t>https://www.municipiodeoaxaca.gob.mx/portal-transparencia/archivos/general/70/XVII/67.pdf</t>
  </si>
  <si>
    <t>C7B56AC678C0DAFAE217176297BEEA1E</t>
  </si>
  <si>
    <t>JEFA DE UNIDAD DE VINCULACION Y SEGUMIENTO</t>
  </si>
  <si>
    <t>LILIANA</t>
  </si>
  <si>
    <t>BELTRAN</t>
  </si>
  <si>
    <t>ADMINISTRACION TURÍSTICA</t>
  </si>
  <si>
    <t>6478319</t>
  </si>
  <si>
    <t>https://www.municipiodeoaxaca.gob.mx/portal-transparencia/archivos/general/70/XVII/366.pdf</t>
  </si>
  <si>
    <t>FA8CED40C56C1EB1663DF69D3991A913</t>
  </si>
  <si>
    <t>JEFA DE DEPARTAMENTO DE CUENTA PUBLICA</t>
  </si>
  <si>
    <t>LILIANA AURORA</t>
  </si>
  <si>
    <t>CLAVEL</t>
  </si>
  <si>
    <t>6478320</t>
  </si>
  <si>
    <t>https://www.municipiodeoaxaca.gob.mx/portal-transparencia/archivos/general/70/XVII/62.pdf</t>
  </si>
  <si>
    <t>7FC2C8103F1381BF614E9B9BA9D47A06</t>
  </si>
  <si>
    <t>SUBDIRECTORA DE  PLANEACIÓN URBANA Y LICENCIAS</t>
  </si>
  <si>
    <t>LILIANA GUADALUPE</t>
  </si>
  <si>
    <t>TABOADA</t>
  </si>
  <si>
    <t>6478321</t>
  </si>
  <si>
    <t>https://www.municipiodeoaxaca.gob.mx/portal-transparencia/archivos/general/70/XVII/139.pdf</t>
  </si>
  <si>
    <t>2E92EF0374D852F9ACC42C20F28BCFF8</t>
  </si>
  <si>
    <t>JEFE DE UNIDAD DE PREVENCION DEL DELITO  PARTICIPACION CIUDADANA EN SEGURIDAD</t>
  </si>
  <si>
    <t>LLUVANITZY</t>
  </si>
  <si>
    <t>MOLINA</t>
  </si>
  <si>
    <t>POLITICAS PUBLICAS Y SEGURIDAD PUBLICA</t>
  </si>
  <si>
    <t>6478322</t>
  </si>
  <si>
    <t>https://www.municipiodeoaxaca.gob.mx/portal-transparencia/archivos/general/70/XVII/101.pdf</t>
  </si>
  <si>
    <t>CA295E7D86DFAB7EDE16FBD0420284DB</t>
  </si>
  <si>
    <t>JEFA DE DEPARTAMENTO DE ATENCIÓN A ZONAS PRIORITARIAS</t>
  </si>
  <si>
    <t>LORENA SARAI</t>
  </si>
  <si>
    <t>AZULVIDE</t>
  </si>
  <si>
    <t>CAMACHO</t>
  </si>
  <si>
    <t>SUBDIRECCION DE BIENESTAR</t>
  </si>
  <si>
    <t>6478323</t>
  </si>
  <si>
    <t>https://www.municipiodeoaxaca.gob.mx/portal-transparencia/archivos/general/70/XVII/189.pdf</t>
  </si>
  <si>
    <t>995DD2A93DE130D465BC21667CAB5C80</t>
  </si>
  <si>
    <t>JEFE DE DEPARTAMENTO DE GESTIÓN Y EVALUACIÓN FINANCIERA</t>
  </si>
  <si>
    <t>RODOLFO</t>
  </si>
  <si>
    <t>SUBDIRECCION DE PLANEACION Y GESTION FINANCIERA</t>
  </si>
  <si>
    <t>6478413</t>
  </si>
  <si>
    <t>https://www.municipiodeoaxaca.gob.mx/portal-transparencia/archivos/general/70/XVII/64.pdf</t>
  </si>
  <si>
    <t>FDD36646F264F03B9C509EDAD3652A29</t>
  </si>
  <si>
    <t>JEFE DE UNIDAD DE CAPACITACIÓN E INNOVACIÓN DE PROCESOS</t>
  </si>
  <si>
    <t>RODRIGO</t>
  </si>
  <si>
    <t>6478414</t>
  </si>
  <si>
    <t>https://www.municipiodeoaxaca.gob.mx/portal-transparencia/archivos/general/70/XVII/328.pdf</t>
  </si>
  <si>
    <t>087367A05846D1BD59237771453E664D</t>
  </si>
  <si>
    <t>JEFE DE DEPARTAMENTO DE APOYO PSICOLOGICO Y TRABAJO SOCIAL</t>
  </si>
  <si>
    <t>RODRIGO ANTONIO</t>
  </si>
  <si>
    <t>PROCURADURIA MUNICIPAL PARA LA PROTECCION DE NIÑAS Y NIÑOS ADOLESCENTES</t>
  </si>
  <si>
    <t>6478415</t>
  </si>
  <si>
    <t>https://www.municipiodeoaxaca.gob.mx/portal-transparencia/archivos/general/70/XVII/356.pdf</t>
  </si>
  <si>
    <t>81A24880ED16CAF8F6CC76821A52D7BC</t>
  </si>
  <si>
    <t>JEFE DE UNIDAD DE DIAGNOSTICO Y SUPERVISION DE CUADRILLAS DEL CENTRO HISTORICO</t>
  </si>
  <si>
    <t>ROGELIO</t>
  </si>
  <si>
    <t>HENESTROSA</t>
  </si>
  <si>
    <t>6478416</t>
  </si>
  <si>
    <t>https://www.municipiodeoaxaca.gob.mx/portal-transparencia/archivos/general/70/XVII/338.pdf</t>
  </si>
  <si>
    <t>B65182B7AFD15624D658592CA0046287</t>
  </si>
  <si>
    <t>SUBDIRECTOR DE REGLAMENTOS Y NORMATIVIDAD</t>
  </si>
  <si>
    <t>ROLANDO</t>
  </si>
  <si>
    <t>FERIA</t>
  </si>
  <si>
    <t>ARANDA</t>
  </si>
  <si>
    <t>6478417</t>
  </si>
  <si>
    <t>https://www.municipiodeoaxaca.gob.mx/portal-transparencia/archivos/general/70/XVII/23.pdf</t>
  </si>
  <si>
    <t>A47FD99B37A4CECE2A8D6170F557D620</t>
  </si>
  <si>
    <t>DEPARTAMENTO DE ARCHIVO DE PANTEONES</t>
  </si>
  <si>
    <t>CALDERON</t>
  </si>
  <si>
    <t>ESTELLE</t>
  </si>
  <si>
    <t>UNIDAD DE PANTEONES</t>
  </si>
  <si>
    <t>6478418</t>
  </si>
  <si>
    <t>https://www.municipiodeoaxaca.gob.mx/portal-transparencia/archivos/general/70/XVII/185.pdf</t>
  </si>
  <si>
    <t>B12C592273D691EC697ABDFFD9FCFB19</t>
  </si>
  <si>
    <t>JEFE DE DEPARTAMENTO DE CONSERVACIÓN Y MANTENIMIENTO DE PANTEONES</t>
  </si>
  <si>
    <t>ADRIAN</t>
  </si>
  <si>
    <t>ELECTROMECANICA</t>
  </si>
  <si>
    <t>6478134</t>
  </si>
  <si>
    <t>https://www.municipiodeoaxaca.gob.mx/portal-transparencia/archivos/general/70/XVII/184.pdf</t>
  </si>
  <si>
    <t>FD56B875DA607B123CBC222CFDA9113F</t>
  </si>
  <si>
    <t>JEFE DE UNIDAD DEL DESEMPEÑO</t>
  </si>
  <si>
    <t>6478135</t>
  </si>
  <si>
    <t>https://www.municipiodeoaxaca.gob.mx/portal-transparencia/archivos/general/70/XVII/230.pdf</t>
  </si>
  <si>
    <t>F6BA2BD068914FDFE68CA076FAA75257</t>
  </si>
  <si>
    <t>JEFA DE UNIDAD DE ENTIDAD DE EVALUACIÓN Y CERTIFICACIÓN DE COMPETENCIAS LABORALES</t>
  </si>
  <si>
    <t>ADRIANA</t>
  </si>
  <si>
    <t>ANTONIO</t>
  </si>
  <si>
    <t>6478136</t>
  </si>
  <si>
    <t>https://www.municipiodeoaxaca.gob.mx/portal-transparencia/archivos/general/70/XVII/222.pdf</t>
  </si>
  <si>
    <t>65FCE78D44E02085748354E16F950E93</t>
  </si>
  <si>
    <t>JEFA DE DEPARTAMENTO DE ATENCIÓN A LA VIOLENCIA DE GENERO CONTRA LAS MUJERES</t>
  </si>
  <si>
    <t>6478137</t>
  </si>
  <si>
    <t>https://www.municipiodeoaxaca.gob.mx/portal-transparencia/archivos/general/70/XVII/314.pdf</t>
  </si>
  <si>
    <t>002EA6AA1ED4A37D8E10014E12997C23</t>
  </si>
  <si>
    <t>JEFE DE DEPARTAMENTO DE GESTIÓN Y PROYECTOS AMBIENTALES</t>
  </si>
  <si>
    <t>AGUSTIN VIDAL</t>
  </si>
  <si>
    <t>GUERRERO</t>
  </si>
  <si>
    <t>INGENIERIA MECANICA</t>
  </si>
  <si>
    <t>6478138</t>
  </si>
  <si>
    <t>https://www.municipiodeoaxaca.gob.mx/portal-transparencia/archivos/general/70/XVII/148.pdf</t>
  </si>
  <si>
    <t>8B87C7B804EDAEC2475FBCC8C35B0C20</t>
  </si>
  <si>
    <t>JEFE DE DEPARTAMENTO DE SEGUMIENTO A LA ATENCION DE ASUNTOS MUNICIPALES</t>
  </si>
  <si>
    <t>GABRIEL</t>
  </si>
  <si>
    <t>FILOSOFIA</t>
  </si>
  <si>
    <t>6478228</t>
  </si>
  <si>
    <t>https://www.municipiodeoaxaca.gob.mx/portal-transparencia/archivos/general/70/XVII/367.pdf</t>
  </si>
  <si>
    <t>0E98D34AE072C0CAB0CD6562868FEE2D</t>
  </si>
  <si>
    <t>SUBDIRECTOR DE EDUCACIÓN, CIENCIA  Y TECNOLOGÍA</t>
  </si>
  <si>
    <t>GABRIELA LIZBETH</t>
  </si>
  <si>
    <t>6478229</t>
  </si>
  <si>
    <t>https://www.municipiodeoaxaca.gob.mx/portal-transparencia/archivos/general/70/XVII/190.pdf</t>
  </si>
  <si>
    <t>CFD8088973629673C9D94D3A2E71EEE2</t>
  </si>
  <si>
    <t>SUBDIRECTOR DE CONSTRUCCIÓN DE OBRA PUBLICA</t>
  </si>
  <si>
    <t>GERARDO</t>
  </si>
  <si>
    <t>INGENIERO CIVIL</t>
  </si>
  <si>
    <t>6478230</t>
  </si>
  <si>
    <t>https://www.municipiodeoaxaca.gob.mx/portal-transparencia/archivos/general/70/XVII/154.pdf</t>
  </si>
  <si>
    <t>2DD2EE080FED915F415A6A6FD67942F5</t>
  </si>
  <si>
    <t>COORDINADOR DE PLANEACIÓN MUNICIPAL</t>
  </si>
  <si>
    <t>CANO</t>
  </si>
  <si>
    <t>COORDINACION DE PLANEACION MUNICIPAL</t>
  </si>
  <si>
    <t>CIENCIAS DE LA ADMINISTRACION</t>
  </si>
  <si>
    <t>6478231</t>
  </si>
  <si>
    <t>https://www.municipiodeoaxaca.gob.mx/portal-transparencia/archivos/general/70/XVII/256.pdf</t>
  </si>
  <si>
    <t>985E41792218FB4E5552FC315A6C3335</t>
  </si>
  <si>
    <t>JEFE DE DEPARTAMENTO DE BARRIDO Y ASEO EN VÍA PUBLICA</t>
  </si>
  <si>
    <t>GIL</t>
  </si>
  <si>
    <t>MULATO</t>
  </si>
  <si>
    <t>6478232</t>
  </si>
  <si>
    <t>https://www.municipiodeoaxaca.gob.mx/portal-transparencia/archivos/general/70/XVII/161.pdf</t>
  </si>
  <si>
    <t>DA0B52E1E57EB37C990C1115AF60EDA7</t>
  </si>
  <si>
    <t>JEFE DE UNIDAD DE AGENDA</t>
  </si>
  <si>
    <t>GILBERTO</t>
  </si>
  <si>
    <t>PERDOMO</t>
  </si>
  <si>
    <t>INGENIERIA EN NEGOCIOS</t>
  </si>
  <si>
    <t>6478233</t>
  </si>
  <si>
    <t>https://www.municipiodeoaxaca.gob.mx/portal-transparencia/archivos/general/70/XVII/252.pdf</t>
  </si>
  <si>
    <t>4ECB304FEF20D4DCE22869290025F5E1</t>
  </si>
  <si>
    <t>JEFA DE DEPARTAMENTO DE ENLACE Y GESTIÓN DE PERSONAL</t>
  </si>
  <si>
    <t>LOURDES CONCEPCION</t>
  </si>
  <si>
    <t>SUBDIRECCION DE RELACIONES LABORALES</t>
  </si>
  <si>
    <t>6478324</t>
  </si>
  <si>
    <t>https://www.municipiodeoaxaca.gob.mx/portal-transparencia/archivos/general/70/XVII/72.pdf</t>
  </si>
  <si>
    <t>2B409C3FF5E1D678435C0F78B8C6F705</t>
  </si>
  <si>
    <t>UNIDAD DE TERAPIAS ALTERNATIVAS</t>
  </si>
  <si>
    <t>LOURDES MARCELINA</t>
  </si>
  <si>
    <t>INSTRUCTOR Y TERAPEUTA DE MEDICINA EMOCIONAL RENE MEY</t>
  </si>
  <si>
    <t>6478325</t>
  </si>
  <si>
    <t>https://www.municipiodeoaxaca.gob.mx/portal-transparencia/archivos/general/70/XVII/293.pdf</t>
  </si>
  <si>
    <t>C1A8730EABA7818DB4A547CFD4EA99EA</t>
  </si>
  <si>
    <t>REGIDOR DE DESARROLLO TURÍSTICO Y DE DESARROLLO COMUNITARIO Y ASUNTOS INDÍGENAS</t>
  </si>
  <si>
    <t>ARAGON</t>
  </si>
  <si>
    <t>6478326</t>
  </si>
  <si>
    <t>https://www.municipiodeoaxaca.gob.mx/portal-transparencia/archivos/general/70/XVII/14.pdf</t>
  </si>
  <si>
    <t>11EB682A744DC7B663D8CFD687EEA25C</t>
  </si>
  <si>
    <t>JEFE DE DEPARTAMENTO TECNICO OPERATIVO</t>
  </si>
  <si>
    <t>LUIS ALBERTO</t>
  </si>
  <si>
    <t>JAVIER</t>
  </si>
  <si>
    <t>TECNICO EN URGENCIAS MEDICAS</t>
  </si>
  <si>
    <t>6478327</t>
  </si>
  <si>
    <t>https://www.municipiodeoaxaca.gob.mx/portal-transparencia/archivos/general/70/XVII/346.pdf</t>
  </si>
  <si>
    <t>B77D12E09C9E6F8B43A2968FA8EA956D</t>
  </si>
  <si>
    <t>JEFE DE DEPARTAMENTO DE CARTOGRAFIA Y ESTADISTICA INMOBILIARIA</t>
  </si>
  <si>
    <t>LUIS ANDRES</t>
  </si>
  <si>
    <t>6478328</t>
  </si>
  <si>
    <t>https://www.municipiodeoaxaca.gob.mx/portal-transparencia/archivos/general/70/XVII/98.pdf</t>
  </si>
  <si>
    <t>6B4D4648AC14F86E4C3EF63225A1E725</t>
  </si>
  <si>
    <t>REGIDOR DE BIENES, PANTEONES Y SERVICIOS MUNICIPALES Y DE MERCADOS Y COMERCIO EN VÍA PÚBLICA</t>
  </si>
  <si>
    <t>LUIS ARTURO</t>
  </si>
  <si>
    <t>AVALOS</t>
  </si>
  <si>
    <t>DIAZ COVARRUBIAS</t>
  </si>
  <si>
    <t>TRABAJO SOCIAL</t>
  </si>
  <si>
    <t>6478329</t>
  </si>
  <si>
    <t>https://www.municipiodeoaxaca.gob.mx/portal-transparencia/archivos/general/70/XVII/9.pdf</t>
  </si>
  <si>
    <t>77B144A15EF63524152C1245D7154685</t>
  </si>
  <si>
    <t>SUBCOORDINADOR DE SEGUIMIENTO Y EVALUACIÓN</t>
  </si>
  <si>
    <t>CARRASCO</t>
  </si>
  <si>
    <t>6478419</t>
  </si>
  <si>
    <t>https://www.municipiodeoaxaca.gob.mx/portal-transparencia/archivos/general/70/XVII/262.pdf</t>
  </si>
  <si>
    <t>A01B8384A0B01EBD56FD22935847B37C</t>
  </si>
  <si>
    <t>JEFE DE DEPARTAMENTO DE EDUCACIÓN Y PROMOCIÓN DE LA CULTURA AMBIENTAL</t>
  </si>
  <si>
    <t>ROLANDO VICENTE</t>
  </si>
  <si>
    <t>COUTIÑO</t>
  </si>
  <si>
    <t>HEREDIA</t>
  </si>
  <si>
    <t>QUIMICO BIOLOGO</t>
  </si>
  <si>
    <t>6478420</t>
  </si>
  <si>
    <t>https://www.municipiodeoaxaca.gob.mx/portal-transparencia/archivos/general/70/XVII/147.pdf</t>
  </si>
  <si>
    <t>E83A6F43DD986886983D6C058DE38975</t>
  </si>
  <si>
    <t>JEFE DE DEPARTAMENTO DE PLANEACIÓN Y PROGRAMACIÓN</t>
  </si>
  <si>
    <t>ROMAN JESUS</t>
  </si>
  <si>
    <t>ELECTRONICA Y COMPUTACIÓN ESPECIALIZADA EN TECNOLOGIAS DE COMPUTO</t>
  </si>
  <si>
    <t>6478421</t>
  </si>
  <si>
    <t>https://www.municipiodeoaxaca.gob.mx/portal-transparencia/archivos/general/70/XVII/54.pdf</t>
  </si>
  <si>
    <t>3648A1FB2246E2530BD3779AB54026CD</t>
  </si>
  <si>
    <t>JEFE DE DEPARTAMENTO DE RIEGO Y ABASTECIMIENTO DE FUENTES</t>
  </si>
  <si>
    <t>ROMAN JUVENTINO</t>
  </si>
  <si>
    <t>6478422</t>
  </si>
  <si>
    <t>https://www.municipiodeoaxaca.gob.mx/portal-transparencia/archivos/general/70/XVII/167.pdf</t>
  </si>
  <si>
    <t>FAF1F7DE8995916038A030578DDA02B6</t>
  </si>
  <si>
    <t>JEFE DE DEPARTAMENTO DE CAPACITACIÓN EN VIALIDAD</t>
  </si>
  <si>
    <t>ROMEL GIOVANNY</t>
  </si>
  <si>
    <t>6478423</t>
  </si>
  <si>
    <t>https://www.municipiodeoaxaca.gob.mx/portal-transparencia/archivos/general/70/XVII/112.pdf</t>
  </si>
  <si>
    <t>06DAFB37078E763D2A16758049BA43E2</t>
  </si>
  <si>
    <t>JEFE DE DEPARTAMENTO DE CONCERTACIÓN DE OBRA PUBLICA</t>
  </si>
  <si>
    <t>ROMULO ULISES</t>
  </si>
  <si>
    <t>CARBALLIDO</t>
  </si>
  <si>
    <t>6478424</t>
  </si>
  <si>
    <t>https://www.municipiodeoaxaca.gob.mx/portal-transparencia/archivos/general/70/XVII/155.pdf</t>
  </si>
  <si>
    <t>803A4455432087DAC8F7407B5F505D7E</t>
  </si>
  <si>
    <t>JEFE DE UNIDAD DE DIVULGACION Y PROMOCION DE LA CULTURA Y LAS ARTES</t>
  </si>
  <si>
    <t>ALAN HERNAN</t>
  </si>
  <si>
    <t>LAVARIEGA</t>
  </si>
  <si>
    <t>INGENIERIA EN DISEÑO</t>
  </si>
  <si>
    <t>6478139</t>
  </si>
  <si>
    <t>https://www.municipiodeoaxaca.gob.mx/portal-transparencia/archivos/general/70/XVII/207.pdf</t>
  </si>
  <si>
    <t>00C427D40D46CD88A9CD0C7C92FDBBD6</t>
  </si>
  <si>
    <t>SUBDIRECTOR DE PROYECTOS Y LICITACIONES DE OBRA PUBLICA</t>
  </si>
  <si>
    <t>ALBERTO IGNACIO</t>
  </si>
  <si>
    <t>OROZCO</t>
  </si>
  <si>
    <t>PINTOS</t>
  </si>
  <si>
    <t>6478140</t>
  </si>
  <si>
    <t>https://www.municipiodeoaxaca.gob.mx/portal-transparencia/archivos/general/70/XVII/149.pdf</t>
  </si>
  <si>
    <t>BB2C7104163632D6FD431781395ACB57</t>
  </si>
  <si>
    <t>JEFE DE DEPARTAMENTO DE LICENCIAS, VERIFICACIÓN Y CONTROL DE OBRAS DEL CENTRO HISTÓRICO</t>
  </si>
  <si>
    <t>ALEJANDRO</t>
  </si>
  <si>
    <t>SIGUENZA</t>
  </si>
  <si>
    <t>DIRECCIÓN DE DESARROLLO URBANO, OBRAS PÚBLICAS Y MEDIO AMBIENTE</t>
  </si>
  <si>
    <t>6478141</t>
  </si>
  <si>
    <t>https://www.municipiodeoaxaca.gob.mx/portal-transparencia/archivos/general/70/XVII/135.pdf</t>
  </si>
  <si>
    <t>709B13E5D7A4EC9AECAD186E46D08DB4</t>
  </si>
  <si>
    <t>JEFE DE UNIDAD DE ATENCION A LA CASA HOGAR PARA EL ADULTO MAYOR</t>
  </si>
  <si>
    <t>MAYORAL</t>
  </si>
  <si>
    <t>SILVA</t>
  </si>
  <si>
    <t>ADMINISTRACION DE LOS SERVICIOS DE SALUD</t>
  </si>
  <si>
    <t>6478142</t>
  </si>
  <si>
    <t>https://www.municipiodeoaxaca.gob.mx/portal-transparencia/archivos/general/70/XVII/354.pdf</t>
  </si>
  <si>
    <t>0FCB7FB88A6E1155F66E1B7BEB889B46</t>
  </si>
  <si>
    <t>SUBDIRECTOR DE INTELIGENCIA POLICIAL Y APOYO A LA OPERACION</t>
  </si>
  <si>
    <t>ALEJANDRO ERWIN</t>
  </si>
  <si>
    <t>FORMACIÓN DE OFICIALES DEL ARMA DE INFANTERÍA INGRESANDO COMO CADETE EN EL HEROICO COLEGIO MILITAR</t>
  </si>
  <si>
    <t>6478143</t>
  </si>
  <si>
    <t>https://www.municipiodeoaxaca.gob.mx/portal-transparencia/archivos/general/70/XVII/116.pdf</t>
  </si>
  <si>
    <t>5C5C975F6E6B1E5B94009CF7FB52FE3D</t>
  </si>
  <si>
    <t>JEFE DE DEPARTAMENTO DE PROTOCOLO Y LOGISTICA</t>
  </si>
  <si>
    <t>ALEJANDRO JOEL</t>
  </si>
  <si>
    <t>6478144</t>
  </si>
  <si>
    <t>https://www.municipiodeoaxaca.gob.mx/portal-transparencia/archivos/general/70/XVII/277.pdf</t>
  </si>
  <si>
    <t>BCF52BE760CAB28103B1D1802100E7FB</t>
  </si>
  <si>
    <t>JEFE DE UNIDAD DE ASUNTOS INTERNOS</t>
  </si>
  <si>
    <t>GILBERTO ROMAN</t>
  </si>
  <si>
    <t>6478234</t>
  </si>
  <si>
    <t>https://www.municipiodeoaxaca.gob.mx/portal-transparencia/archivos/general/70/XVII/105.pdf</t>
  </si>
  <si>
    <t>087BC66A1F7D2021CB9CF1134CD0BCC9</t>
  </si>
  <si>
    <t>JEFA DE DEPARTAMENTO DE PLANEACIÓN Y DESPLIEGUE POLICIAL</t>
  </si>
  <si>
    <t>GLORIA</t>
  </si>
  <si>
    <t>6478235</t>
  </si>
  <si>
    <t>https://www.municipiodeoaxaca.gob.mx/portal-transparencia/archivos/general/70/XVII/109.pdf</t>
  </si>
  <si>
    <t>E80CF35F395A035FFAD8791B194ADC78</t>
  </si>
  <si>
    <t>JEFA DE DEPARTAMENTO DE RELACIONES INTERINSTITUCIONALES</t>
  </si>
  <si>
    <t>GLORIA CAROLINA</t>
  </si>
  <si>
    <t>COMERCIO EXTERIOR</t>
  </si>
  <si>
    <t>6478236</t>
  </si>
  <si>
    <t>https://www.municipiodeoaxaca.gob.mx/portal-transparencia/archivos/general/70/XVII/278.pdf</t>
  </si>
  <si>
    <t>B271FD05CC8C034882A4D98495A397B4</t>
  </si>
  <si>
    <t>SUBJEFATURA DE ORGANIZACIÓN E INTEGRACION MUNICIPAL</t>
  </si>
  <si>
    <t>GLORIA ESTRELLITA</t>
  </si>
  <si>
    <t>6478237</t>
  </si>
  <si>
    <t>https://www.municipiodeoaxaca.gob.mx/portal-transparencia/archivos/general/70/XVII/368.pdf</t>
  </si>
  <si>
    <t>30F4684EEA86EFE71EFD1EF75C7982B7</t>
  </si>
  <si>
    <t>DIRECTORA DE CULTURA Y TURISMO</t>
  </si>
  <si>
    <t>GLORIA GUADALUPE</t>
  </si>
  <si>
    <t>6478238</t>
  </si>
  <si>
    <t>https://www.municipiodeoaxaca.gob.mx/portal-transparencia/archivos/general/70/XVII/202.pdf</t>
  </si>
  <si>
    <t>639B9F0E4AF1B1194D13D01AC53A1A9D</t>
  </si>
  <si>
    <t>SUBDIRECTORA DE CONTABILIDAD</t>
  </si>
  <si>
    <t>GLORIA LOURDES</t>
  </si>
  <si>
    <t>CONTADURIA PUBLICA Y AUDITOR</t>
  </si>
  <si>
    <t>6478239</t>
  </si>
  <si>
    <t>https://www.municipiodeoaxaca.gob.mx/portal-transparencia/archivos/general/70/XVII/59.pdf</t>
  </si>
  <si>
    <t>B7A8ADE9B831AFB21004F8297DD0D189</t>
  </si>
  <si>
    <t>JEFE DE UNIDAD DE PANTEONES</t>
  </si>
  <si>
    <t>LUIS GABRIEL</t>
  </si>
  <si>
    <t>6478330</t>
  </si>
  <si>
    <t>https://www.municipiodeoaxaca.gob.mx/portal-transparencia/archivos/general/70/XVII/183.pdf</t>
  </si>
  <si>
    <t>F32C7A1133783180E22E412D08023F7D</t>
  </si>
  <si>
    <t>DIRECTOR DE SISTEMAS DE  INFORMACIÓN</t>
  </si>
  <si>
    <t>LUIS ORLANDO</t>
  </si>
  <si>
    <t>MONTALVO</t>
  </si>
  <si>
    <t>ROSAS</t>
  </si>
  <si>
    <t>INGENIERIA EN COMPUTACIÓN</t>
  </si>
  <si>
    <t>6478331</t>
  </si>
  <si>
    <t>https://www.municipiodeoaxaca.gob.mx/portal-transparencia/archivos/general/70/XVII/264.pdf</t>
  </si>
  <si>
    <t>D92CB27A60D0743489DB2F8F796AC29C</t>
  </si>
  <si>
    <t>REGIDORA DE GOBIERNO Y ESPECTÁCULOS Y MEDIO AMBIENTE Y RECURSOS NATURALES</t>
  </si>
  <si>
    <t>LUZ MARIA SOLEDAD</t>
  </si>
  <si>
    <t>INGENIERIA INDUSTRIAL QUIMICA</t>
  </si>
  <si>
    <t>6478332</t>
  </si>
  <si>
    <t>https://www.municipiodeoaxaca.gob.mx/portal-transparencia/archivos/general/70/XVII/6.pdf</t>
  </si>
  <si>
    <t>1E9DA51F099B443579BA8BA1F41A9345</t>
  </si>
  <si>
    <t>JEFA DE DEPARTAMENTO DE ANÁLISIS E INTELIGENCIA EN SEGURIDAD</t>
  </si>
  <si>
    <t>LUZ MERCEDES</t>
  </si>
  <si>
    <t>CRIMINALÍSTICA, CRIMINOLOGÍA Y TÉCNICAS PERICIALES</t>
  </si>
  <si>
    <t>6478333</t>
  </si>
  <si>
    <t>https://www.municipiodeoaxaca.gob.mx/portal-transparencia/archivos/general/70/XVII/117.pdf</t>
  </si>
  <si>
    <t>EB20BCF484FBD97B919B32CE54C8C30A</t>
  </si>
  <si>
    <t>JEFA DE DEPARTAMENTO DE REGISTRO DE EGRESOS</t>
  </si>
  <si>
    <t>MAGDALENA</t>
  </si>
  <si>
    <t>6478334</t>
  </si>
  <si>
    <t>https://www.municipiodeoaxaca.gob.mx/portal-transparencia/archivos/general/70/XVII/61.pdf</t>
  </si>
  <si>
    <t>9AB0281D4EDA53EE4DB08A3F16C25B78</t>
  </si>
  <si>
    <t>JEFA DE DEPARTAMENTO DE VINCULACIÓN Y APOYO ADMINISTRATIVO DE LA TESORERIA MUNICIPAL</t>
  </si>
  <si>
    <t>ROSA MARIA</t>
  </si>
  <si>
    <t>BANTE</t>
  </si>
  <si>
    <t>CRIMINOLOGIA</t>
  </si>
  <si>
    <t>6478425</t>
  </si>
  <si>
    <t>https://www.municipiodeoaxaca.gob.mx/portal-transparencia/archivos/general/70/XVII/345.pdf</t>
  </si>
  <si>
    <t>8D1A37676FE01DDC4E6FC5696FB78A05</t>
  </si>
  <si>
    <t>SUBDIRECTORA DE GESTIÓN FINANCIERA</t>
  </si>
  <si>
    <t>RUTH ITZEL</t>
  </si>
  <si>
    <t>6478426</t>
  </si>
  <si>
    <t>https://www.municipiodeoaxaca.gob.mx/portal-transparencia/archivos/general/70/XVII/63.pdf</t>
  </si>
  <si>
    <t>EB81C2496CC1BA6F150DD408A195217B</t>
  </si>
  <si>
    <t>JEFA DE DEPARTAMENTO DE ATENCION CIUDADANA</t>
  </si>
  <si>
    <t>SANDRA</t>
  </si>
  <si>
    <t>DURAN</t>
  </si>
  <si>
    <t>6478427</t>
  </si>
  <si>
    <t>https://www.municipiodeoaxaca.gob.mx/portal-transparencia/archivos/general/70/XVII/289.pdf</t>
  </si>
  <si>
    <t>2EEBF87210E64981B20BB6300A89413F</t>
  </si>
  <si>
    <t>SUBDIRECTOR JURÍDICO</t>
  </si>
  <si>
    <t>SAUL</t>
  </si>
  <si>
    <t>6478428</t>
  </si>
  <si>
    <t>https://www.municipiodeoaxaca.gob.mx/portal-transparencia/archivos/general/70/XVII/242.pdf</t>
  </si>
  <si>
    <t>026E7909E29FC596C356AC23EE99111E</t>
  </si>
  <si>
    <t>SUBDIRECTOR DE IMAGEN URBANA Y CONSERVACIÓN</t>
  </si>
  <si>
    <t>SAUL JUAN</t>
  </si>
  <si>
    <t>DAVILA</t>
  </si>
  <si>
    <t>6478429</t>
  </si>
  <si>
    <t>https://www.municipiodeoaxaca.gob.mx/portal-transparencia/archivos/general/70/XVII/166.pdf</t>
  </si>
  <si>
    <t>EE0BDD1A8B4D0939FA6774F4810286FA</t>
  </si>
  <si>
    <t>JEFE DE DEPARTAMENTO DE INFORMACIÓN Y ESTADÍSTICAS PARA EL DESARROLLO MUNICIPAL</t>
  </si>
  <si>
    <t>SERGIO</t>
  </si>
  <si>
    <t>MIRELES</t>
  </si>
  <si>
    <t>6478430</t>
  </si>
  <si>
    <t>https://www.municipiodeoaxaca.gob.mx/portal-transparencia/archivos/general/70/XVII/257.pdf</t>
  </si>
  <si>
    <t>3BCFCD3457DD6E2258CFB31BD01C1134</t>
  </si>
  <si>
    <t>JEFA DE DEPARTAMENTO DE CASAS DE DÍA PARA PERSONAS ADULTAS MAYORES</t>
  </si>
  <si>
    <t>ALEXA</t>
  </si>
  <si>
    <t>PEDAGOGIA</t>
  </si>
  <si>
    <t>6478145</t>
  </si>
  <si>
    <t>https://www.municipiodeoaxaca.gob.mx/portal-transparencia/archivos/general/70/XVII/291.pdf</t>
  </si>
  <si>
    <t>90E6F5F27A2B27E1CA68B56F309CD5D2</t>
  </si>
  <si>
    <t>JEFE DE UNIDAD DE COMUNICACIONES Y REDES</t>
  </si>
  <si>
    <t>ALFONSO</t>
  </si>
  <si>
    <t>SANDOVAL</t>
  </si>
  <si>
    <t>6478146</t>
  </si>
  <si>
    <t>https://www.municipiodeoaxaca.gob.mx/portal-transparencia/archivos/general/70/XVII/267.pdf</t>
  </si>
  <si>
    <t>6C7D33BE5E51ABBD396252624AFFE49C</t>
  </si>
  <si>
    <t>COORDINADORA EJECUTIVA DEL CENTRO HISTORICO</t>
  </si>
  <si>
    <t>ALICIA</t>
  </si>
  <si>
    <t>BUENO</t>
  </si>
  <si>
    <t>6478147</t>
  </si>
  <si>
    <t>https://www.municipiodeoaxaca.gob.mx/portal-transparencia/archivos/general/70/XVII/335.pdf</t>
  </si>
  <si>
    <t>AAC17AC3E02A2FD492EAE64B09A9A6D4</t>
  </si>
  <si>
    <t>JEFA DE DEPARTAMENTO DE SERVICIOS ASISTENCIALES</t>
  </si>
  <si>
    <t>ALICIA GUADALUPE SOLEDAD</t>
  </si>
  <si>
    <t>6478148</t>
  </si>
  <si>
    <t>https://www.municipiodeoaxaca.gob.mx/portal-transparencia/archivos/general/70/XVII/290.pdf</t>
  </si>
  <si>
    <t>F7EAC8760F51FB062F34DFCA9D007101</t>
  </si>
  <si>
    <t>ALSY</t>
  </si>
  <si>
    <t>ESPARZA</t>
  </si>
  <si>
    <t>DIRECCION DE EMPRESAS Y MARKETING</t>
  </si>
  <si>
    <t>6478149</t>
  </si>
  <si>
    <t>https://www.municipiodeoaxaca.gob.mx/portal-transparencia/archivos/general/70/XVII/327.pdf</t>
  </si>
  <si>
    <t>A1935E47C54BDB16FDDBF5F0AACB4ECB</t>
  </si>
  <si>
    <t>JEFA DE DEPARTAMENTO DE VINCULACIÓN FINANCIERA</t>
  </si>
  <si>
    <t>KEILA</t>
  </si>
  <si>
    <t>6478150</t>
  </si>
  <si>
    <t>https://www.municipiodeoaxaca.gob.mx/portal-transparencia/archivos/general/70/XVII/55.pdf</t>
  </si>
  <si>
    <t>447A33D88042072C4D82DAC099D8B91F</t>
  </si>
  <si>
    <t>JEFA DE DEPARTAMENTO DE RESPONSABILIDADES</t>
  </si>
  <si>
    <t>GRACIELA</t>
  </si>
  <si>
    <t>LARA</t>
  </si>
  <si>
    <t>BONILLA</t>
  </si>
  <si>
    <t>6478240</t>
  </si>
  <si>
    <t>https://www.municipiodeoaxaca.gob.mx/portal-transparencia/archivos/general/70/XVII/235.pdf</t>
  </si>
  <si>
    <t>F35CBFAFEE78C7C62BE28A19F4303389</t>
  </si>
  <si>
    <t>DIRECTORA</t>
  </si>
  <si>
    <t>DIRECTORA DEL INSTITUTO MUNICIPAL DE LA MUJER</t>
  </si>
  <si>
    <t>CALVO</t>
  </si>
  <si>
    <t>NAVARRETE</t>
  </si>
  <si>
    <t>6478241</t>
  </si>
  <si>
    <t>https://www.municipiodeoaxaca.gob.mx/portal-transparencia/archivos/general/70/XVII/395.pdf</t>
  </si>
  <si>
    <t>7C3705C7D587131FB36C21846974F5F5</t>
  </si>
  <si>
    <t>JEFA DE DEPARTAMENTO DE BIENES MUEBLES</t>
  </si>
  <si>
    <t>GUADALUPE</t>
  </si>
  <si>
    <t>MONTES</t>
  </si>
  <si>
    <t>MOYA</t>
  </si>
  <si>
    <t>6478242</t>
  </si>
  <si>
    <t>https://www.municipiodeoaxaca.gob.mx/portal-transparencia/archivos/general/70/XVII/79.pdf</t>
  </si>
  <si>
    <t>EF3C802744642DE8F40E3BA0D771248D</t>
  </si>
  <si>
    <t>JEFA DE DEPARTAMENTO JURÍDICO</t>
  </si>
  <si>
    <t>GUADALUPE DE LA CRUZ</t>
  </si>
  <si>
    <t>GUILLEN</t>
  </si>
  <si>
    <t>6478243</t>
  </si>
  <si>
    <t>https://www.municipiodeoaxaca.gob.mx/portal-transparencia/archivos/general/70/XVII/287.pdf</t>
  </si>
  <si>
    <t>2921F484F620F744DADB8D5D4D41FCC4</t>
  </si>
  <si>
    <t>JEFA DE DEPARTAMENTO DE VINCULACIÓN Y APOYO ADMINISTRATIVO CON REGIDURÍAS Y SINDICATURAS</t>
  </si>
  <si>
    <t>GUADALUPE JASSIBE</t>
  </si>
  <si>
    <t>PALACIOS</t>
  </si>
  <si>
    <t>CORONA</t>
  </si>
  <si>
    <t>6478244</t>
  </si>
  <si>
    <t>https://www.municipiodeoaxaca.gob.mx/portal-transparencia/archivos/general/70/XVII/88.pdf</t>
  </si>
  <si>
    <t>F8BCB35F4AF3D87A1EFFA81EB23C8C66</t>
  </si>
  <si>
    <t>JEFE DE DEPARTAMENTO DE PROYECTOS DEL CENTRO HISTORICO</t>
  </si>
  <si>
    <t>GUSTAVO JESUS</t>
  </si>
  <si>
    <t>SIVAJA</t>
  </si>
  <si>
    <t>6478245</t>
  </si>
  <si>
    <t>https://www.municipiodeoaxaca.gob.mx/portal-transparencia/archivos/general/70/XVII/394.pdf</t>
  </si>
  <si>
    <t>C89C9C0515F789B55727B1C82765A615</t>
  </si>
  <si>
    <t>JEFE DE DEPARTAMENTO DE OFICIALÍA DE PARTES</t>
  </si>
  <si>
    <t>MANUEL</t>
  </si>
  <si>
    <t>SUBDIRECCION DE ATENCION CIUDADANA</t>
  </si>
  <si>
    <t>6478335</t>
  </si>
  <si>
    <t>https://www.municipiodeoaxaca.gob.mx/portal-transparencia/archivos/general/70/XVII/29.pdf</t>
  </si>
  <si>
    <t>E37F42797145C9C5D9692900A59499D5</t>
  </si>
  <si>
    <t>UNIDAD DE PROTECCION PATRIMONIAL</t>
  </si>
  <si>
    <t>AGUIRRE</t>
  </si>
  <si>
    <t>CUELLAR</t>
  </si>
  <si>
    <t>6478336</t>
  </si>
  <si>
    <t>https://www.municipiodeoaxaca.gob.mx/portal-transparencia/archivos/general/70/XVII/126.pdf</t>
  </si>
  <si>
    <t>69933E2D03C6C3713B1E396121922A44</t>
  </si>
  <si>
    <t>JEFE DE DEPARTAMENTO DE GIRAS Y LOGÍSTICA</t>
  </si>
  <si>
    <t>MANUEL ALEJANDRO</t>
  </si>
  <si>
    <t>HERBERT</t>
  </si>
  <si>
    <t>6478337</t>
  </si>
  <si>
    <t>https://www.municipiodeoaxaca.gob.mx/portal-transparencia/archivos/general/70/XVII/308.pdf</t>
  </si>
  <si>
    <t>778050BA45A28B0F7FDE966E62AF003B</t>
  </si>
  <si>
    <t>REGIDOR DE PROTECCIÓN CIVIL Y DE ZONA METROPOLITANA</t>
  </si>
  <si>
    <t>MANUEL ESTEBAN</t>
  </si>
  <si>
    <t>DE ESESARTE</t>
  </si>
  <si>
    <t>PESQUEIRA</t>
  </si>
  <si>
    <t>MEDICO VETERINARIO ZOOTECNISTA</t>
  </si>
  <si>
    <t>6478338</t>
  </si>
  <si>
    <t>https://www.municipiodeoaxaca.gob.mx/portal-transparencia/archivos/general/70/XVII/15.pdf</t>
  </si>
  <si>
    <t>2FBD7F3E94322423E7EC716F761D3AD8</t>
  </si>
  <si>
    <t>JEFA DE DEPARTAMENTO DE LICITACIONES Y CONCURSOS DE OBRA PUBLICA</t>
  </si>
  <si>
    <t>MARCELA</t>
  </si>
  <si>
    <t>INGENIERIA QUIMICA</t>
  </si>
  <si>
    <t>6478339</t>
  </si>
  <si>
    <t>https://www.municipiodeoaxaca.gob.mx/portal-transparencia/archivos/general/70/XVII/347.pdf</t>
  </si>
  <si>
    <t>5A4520B4603B4CA159D989A8A3930EB6</t>
  </si>
  <si>
    <t>JEFE DE UNIDAD DE MANTENIMIENTO</t>
  </si>
  <si>
    <t>MARCO ANTONIO</t>
  </si>
  <si>
    <t>DIEGO</t>
  </si>
  <si>
    <t>6478340</t>
  </si>
  <si>
    <t>https://www.municipiodeoaxaca.gob.mx/portal-transparencia/archivos/general/70/XVII/171.pdf</t>
  </si>
  <si>
    <t>D4E0A91C5ADE17B45352C25B03078009</t>
  </si>
  <si>
    <t>JEFE DE DEPARTAMENTO DE OPERACIONES Y SERVICIOS DE MANTENIMIENTO</t>
  </si>
  <si>
    <t>SERGIO JAVIER</t>
  </si>
  <si>
    <t>FIGUEROA</t>
  </si>
  <si>
    <t>LIC. EN LINGUISTICA Y ENSEÑANZA DE
LENGUAS EXTRANJERAS</t>
  </si>
  <si>
    <t>6478431</t>
  </si>
  <si>
    <t>https://www.municipiodeoaxaca.gob.mx/portal-transparencia/archivos/general/70/XVII/174.pdf</t>
  </si>
  <si>
    <t>8C78DBC3BBBE89B5EE12A21C89642660</t>
  </si>
  <si>
    <t>JEFA DEL CENTRO DE COMANDO Y CONTROL C2</t>
  </si>
  <si>
    <t>SHANTAL</t>
  </si>
  <si>
    <t>6478432</t>
  </si>
  <si>
    <t>https://www.municipiodeoaxaca.gob.mx/portal-transparencia/archivos/general/70/XVII/120.pdf</t>
  </si>
  <si>
    <t>E17BAE4A35169A7DFCA70D6F55A10AA4</t>
  </si>
  <si>
    <t>JEFA DE UNIDAD DE RECAUDACIÓN</t>
  </si>
  <si>
    <t>PATRICIA</t>
  </si>
  <si>
    <t>FELIX</t>
  </si>
  <si>
    <t>6478433</t>
  </si>
  <si>
    <t>https://www.municipiodeoaxaca.gob.mx/portal-transparencia/archivos/general/70/XVII/47.pdf</t>
  </si>
  <si>
    <t>890CF6BF6FD1C27E3C9121A574672870</t>
  </si>
  <si>
    <t>DIRECTOR DEL SISTEMA PARA EL DESARROLLO INTEGRAL DE LA FAMILIA (CMSDIF)</t>
  </si>
  <si>
    <t>SIMON PABLO</t>
  </si>
  <si>
    <t>RUBIO</t>
  </si>
  <si>
    <t>6478434</t>
  </si>
  <si>
    <t>https://www.municipiodeoaxaca.gob.mx/portal-transparencia/archivos/general/70/XVII/285.pdf</t>
  </si>
  <si>
    <t>B1CCD33516944CDC0F14E0739BDDAD82</t>
  </si>
  <si>
    <t>JEFA DE DEPARTAMENTO DE PREVENCIÓN DE LA VIOLENCIA DE GENERO CONTRA LAS MUJERES</t>
  </si>
  <si>
    <t>SOLEDAD</t>
  </si>
  <si>
    <t>MAESTRANTE EN TERAPIA FAMILIA E HIPNOSIS CLINICA</t>
  </si>
  <si>
    <t>6478435</t>
  </si>
  <si>
    <t>https://www.municipiodeoaxaca.gob.mx/portal-transparencia/archivos/general/70/XVII/313.pdf</t>
  </si>
  <si>
    <t>4B83473F30504B0F8A3272ABBD829664</t>
  </si>
  <si>
    <t>REGIDORA DE HACIENDA MUNICIPAL</t>
  </si>
  <si>
    <t>TANIA</t>
  </si>
  <si>
    <t>CABALLERO</t>
  </si>
  <si>
    <t>NAVARRO</t>
  </si>
  <si>
    <t>6478436</t>
  </si>
  <si>
    <t>https://www.municipiodeoaxaca.gob.mx/portal-transparencia/archivos/general/70/XVII/4.pdf</t>
  </si>
  <si>
    <t>466071576B21DBD959538D0FD9063B08</t>
  </si>
  <si>
    <t>JEFE DE UNIDAD DE CONTROL VEHICULAR</t>
  </si>
  <si>
    <t>AMADO GILBERTO</t>
  </si>
  <si>
    <t>QUIMICO AGRONOMO</t>
  </si>
  <si>
    <t>6478151</t>
  </si>
  <si>
    <t>https://www.municipiodeoaxaca.gob.mx/portal-transparencia/archivos/general/70/XVII/81.pdf</t>
  </si>
  <si>
    <t>DB115BB67FD1B602BBD15CCF68A7001D</t>
  </si>
  <si>
    <t>JEFA DE DEPARTAMENTO DE CAMPAÑAS DEL CENTRO HISTORICO</t>
  </si>
  <si>
    <t>AMALIA</t>
  </si>
  <si>
    <t>SUMANO</t>
  </si>
  <si>
    <t>6478152</t>
  </si>
  <si>
    <t>https://www.municipiodeoaxaca.gob.mx/portal-transparencia/archivos/general/70/XVII/341.pdf</t>
  </si>
  <si>
    <t>10C22C698AC7198892F9DB9C6E9BE029</t>
  </si>
  <si>
    <t>DIRECTORA DE ECONOMÍA</t>
  </si>
  <si>
    <t>ANA CECILIA</t>
  </si>
  <si>
    <t>ACEVES</t>
  </si>
  <si>
    <t>ADMINISTRACION EDUCATIVA</t>
  </si>
  <si>
    <t>6478153</t>
  </si>
  <si>
    <t>https://www.municipiodeoaxaca.gob.mx/portal-transparencia/archivos/general/70/XVII/214.pdf</t>
  </si>
  <si>
    <t>F2ECF5BBE099481E1A6717FAA7E1364B</t>
  </si>
  <si>
    <t>JEFA DE DEPARTAMENTO DE ENLACE  CON LOS CONSEJOS CIUDADANOS</t>
  </si>
  <si>
    <t>CARLIN</t>
  </si>
  <si>
    <t>6478154</t>
  </si>
  <si>
    <t>https://www.municipiodeoaxaca.gob.mx/portal-transparencia/archivos/general/70/XVII/259.pdf</t>
  </si>
  <si>
    <t>653AB44489F37E8B13CA671810D45986</t>
  </si>
  <si>
    <t>JEFA DE DEPARTAMENTO DE CONTROL Y SEGUIMIENTO DE AUDITORIA</t>
  </si>
  <si>
    <t>ANA ELENA</t>
  </si>
  <si>
    <t>6478155</t>
  </si>
  <si>
    <t>https://www.municipiodeoaxaca.gob.mx/portal-transparencia/archivos/general/70/XVII/229.pdf</t>
  </si>
  <si>
    <t>66995E5317F961F40CD1DE90AF828F37</t>
  </si>
  <si>
    <t>JEFA DE DEPARTAMENTO DE AUDITORIA A OBRA PUBLICA</t>
  </si>
  <si>
    <t>ANA GABRIELA</t>
  </si>
  <si>
    <t>6478156</t>
  </si>
  <si>
    <t>https://www.municipiodeoaxaca.gob.mx/portal-transparencia/archivos/general/70/XVII/232.pdf</t>
  </si>
  <si>
    <t>C5B283D6E6D2417AEC8DFC1A3ABEEDEB</t>
  </si>
  <si>
    <t>SECRETARIO DE ACUERDOS</t>
  </si>
  <si>
    <t>HECTOR</t>
  </si>
  <si>
    <t>6478246</t>
  </si>
  <si>
    <t>https://www.municipiodeoaxaca.gob.mx/portal-transparencia/archivos/general/70/XVII/238.pdf</t>
  </si>
  <si>
    <t>9FCA4E18CF12B6A5A56BA31D1F36D35C</t>
  </si>
  <si>
    <t>JEFE DE DEPARTAMENTO DE VINCULACIÓN Y APOYO ADMINISTRATIVO DE LA  DIRECCION DE CULTURA Y TURISMO</t>
  </si>
  <si>
    <t>6478247</t>
  </si>
  <si>
    <t>https://www.municipiodeoaxaca.gob.mx/portal-transparencia/archivos/general/70/XVII/361.pdf</t>
  </si>
  <si>
    <t>B7E312F6190BC3C68F5813054894B64B</t>
  </si>
  <si>
    <t>JEFE DE DEPARTAMENTO DE CONTROL DE LA GESTIÓN DE RECURSOS HUMANOS</t>
  </si>
  <si>
    <t>HECTOR IVAN</t>
  </si>
  <si>
    <t>6478248</t>
  </si>
  <si>
    <t>https://www.municipiodeoaxaca.gob.mx/portal-transparencia/archivos/general/70/XVII/85.pdf</t>
  </si>
  <si>
    <t>082BCEACE0C0AA5A218A907618BED002</t>
  </si>
  <si>
    <t>JEFE DE DEPARTAMENTO DE PRESUPUESTOS DE OBRA PUBLICA</t>
  </si>
  <si>
    <t>HECTOR MANUEL</t>
  </si>
  <si>
    <t>6478249</t>
  </si>
  <si>
    <t>https://www.municipiodeoaxaca.gob.mx/portal-transparencia/archivos/general/70/XVII/152.pdf</t>
  </si>
  <si>
    <t>86C52E42A530CF8911A5473A6F5A30A8</t>
  </si>
  <si>
    <t>DIRECTOR DE COMUNICACIÓN SOCIAL Y RELACIONES PUBLICAS</t>
  </si>
  <si>
    <t>HELDER</t>
  </si>
  <si>
    <t>6478250</t>
  </si>
  <si>
    <t>https://www.municipiodeoaxaca.gob.mx/portal-transparencia/archivos/general/70/XVII/269.pdf</t>
  </si>
  <si>
    <t>65D7AB1CD7BEAB71F1AA05F5FDE61B32</t>
  </si>
  <si>
    <t>JEFE DE DEPARTAMENTO DE RECREACION COMUNITARIA</t>
  </si>
  <si>
    <t>HENRY CHRISTOPHER</t>
  </si>
  <si>
    <t>6478251</t>
  </si>
  <si>
    <t>https://www.municipiodeoaxaca.gob.mx/portal-transparencia/archivos/general/70/XVII/197.pdf</t>
  </si>
  <si>
    <t>2D87434A1113CC350C04927C3370A647</t>
  </si>
  <si>
    <t>SUBDIRECTOR DE CONTROL SANITARIO</t>
  </si>
  <si>
    <t>BOLAÑOS</t>
  </si>
  <si>
    <t>6478341</t>
  </si>
  <si>
    <t>https://www.municipiodeoaxaca.gob.mx/portal-transparencia/archivos/general/70/XVII/179.pdf</t>
  </si>
  <si>
    <t>C154F82AAE062FA82044F61FD82A2CA4</t>
  </si>
  <si>
    <t>JEFE DE DEPARTAMENTO OPERATIVO DE MOVILIDAD</t>
  </si>
  <si>
    <t>ADHEMAR</t>
  </si>
  <si>
    <t>SUBDIRECCION DE TRANSITO Y MOVILIDAD</t>
  </si>
  <si>
    <t>6478342</t>
  </si>
  <si>
    <t>https://www.municipiodeoaxaca.gob.mx/portal-transparencia/archivos/general/70/XVII/123.pdf</t>
  </si>
  <si>
    <t>533C387DBA0BEB754ACD4A020B69BE0B</t>
  </si>
  <si>
    <t>REGIDORA DE SALUD, SANIDAD Y ASISTENCIA SOCIAL</t>
  </si>
  <si>
    <t>MARIA DE LOS ANGELES</t>
  </si>
  <si>
    <t>GOMEZ SANDOVAL</t>
  </si>
  <si>
    <t>CIENCIAS DE LA FAMILIA</t>
  </si>
  <si>
    <t>6478343</t>
  </si>
  <si>
    <t>https://www.municipiodeoaxaca.gob.mx/portal-transparencia/archivos/general/70/XVII/16.pdf</t>
  </si>
  <si>
    <t>D35F38F9787972BEE3CD0AAA52D2EFAE</t>
  </si>
  <si>
    <t>DIRECTORA DE CONTRALORÍA</t>
  </si>
  <si>
    <t>6478344</t>
  </si>
  <si>
    <t>https://www.municipiodeoaxaca.gob.mx/portal-transparencia/archivos/general/70/XVII/226.pdf</t>
  </si>
  <si>
    <t>6F5A0A2D1927B65BC79BB0A8AE0D1564</t>
  </si>
  <si>
    <t>JEFA DE DEPARTAMENTO DE GACETA MUNICIPAL</t>
  </si>
  <si>
    <t>MARIA DEL CARMEN ADRIANA</t>
  </si>
  <si>
    <t>6478345</t>
  </si>
  <si>
    <t>https://www.municipiodeoaxaca.gob.mx/portal-transparencia/archivos/general/70/XVII/20.pdf</t>
  </si>
  <si>
    <t>E2CB2555E928496D7069F2F84F320779</t>
  </si>
  <si>
    <t>JEFA DE DEPARTAMENTO DE EVALUACIÓN Y CERTIFICACIÓN</t>
  </si>
  <si>
    <t>MARIA DEL ROCIO</t>
  </si>
  <si>
    <t>6478346</t>
  </si>
  <si>
    <t>https://www.municipiodeoaxaca.gob.mx/portal-transparencia/archivos/general/70/XVII/223.pdf</t>
  </si>
  <si>
    <t>9DB8832F9108F71F665C773B6D28F184</t>
  </si>
  <si>
    <t>JEFA DE DEPARTAMENTO DE VENTANILLA UNICA DE CONSTRUCCION</t>
  </si>
  <si>
    <t>TERESA DE JESUS</t>
  </si>
  <si>
    <t>LAGOS</t>
  </si>
  <si>
    <t>6478437</t>
  </si>
  <si>
    <t>https://www.municipiodeoaxaca.gob.mx/portal-transparencia/archivos/general/70/XVII/132.pdf</t>
  </si>
  <si>
    <t>2D3A66E63975132CA1FDE52792797077</t>
  </si>
  <si>
    <t>JEFA DE UNIDAD DE REGULACIÓN TERRITORIAL</t>
  </si>
  <si>
    <t>THEMA</t>
  </si>
  <si>
    <t>VALDIVIESO</t>
  </si>
  <si>
    <t>SUASTEGUI</t>
  </si>
  <si>
    <t>6478438</t>
  </si>
  <si>
    <t>https://www.municipiodeoaxaca.gob.mx/portal-transparencia/archivos/general/70/XVII/249.pdf</t>
  </si>
  <si>
    <t>422C23EE268D5AB475F8A7593CE06BDB</t>
  </si>
  <si>
    <t>JEFE DE DEPARTAMENTO DE ALMACÉN</t>
  </si>
  <si>
    <t>ULISES</t>
  </si>
  <si>
    <t>6478439</t>
  </si>
  <si>
    <t>https://www.municipiodeoaxaca.gob.mx/portal-transparencia/archivos/general/70/XVII/75.pdf</t>
  </si>
  <si>
    <t>81D30CE532CE7F5015F340F855155D4A</t>
  </si>
  <si>
    <t>JEFE DE DEPARTAMENTO DE ASISTENCIA JURÍDICA</t>
  </si>
  <si>
    <t>URI ALFREDO</t>
  </si>
  <si>
    <t>MACES</t>
  </si>
  <si>
    <t>6478440</t>
  </si>
  <si>
    <t>https://www.municipiodeoaxaca.gob.mx/portal-transparencia/archivos/general/70/XVII/246.pdf</t>
  </si>
  <si>
    <t>C4D759B0125D5F6F6A504C33EF473D67</t>
  </si>
  <si>
    <t>JEFE DE DEPARTAMENTO DE INTEGRACIÓN DE PADRONES DE CONTRIBUYENTES</t>
  </si>
  <si>
    <t>URIEL</t>
  </si>
  <si>
    <t>6478441</t>
  </si>
  <si>
    <t>https://www.municipiodeoaxaca.gob.mx/portal-transparencia/archivos/general/70/XVII/51.pdf</t>
  </si>
  <si>
    <t>E095257D28AAD4B01D1CF91E57D02F0B</t>
  </si>
  <si>
    <t>JEFA DE DEPARTAMENTO DEVINCULACION SOCIAL</t>
  </si>
  <si>
    <t>VERONICA CRISTINA</t>
  </si>
  <si>
    <t>MEJIA</t>
  </si>
  <si>
    <t>SOLIS</t>
  </si>
  <si>
    <t>PASANTE EN ADMINISTRACION DE EMPRESAS TURISTICAS, HOTELERA Y RESTAURANTES</t>
  </si>
  <si>
    <t>6478442</t>
  </si>
  <si>
    <t>https://www.municipiodeoaxaca.gob.mx/portal-transparencia/archivos/general/70/XVII/355.pdf</t>
  </si>
  <si>
    <t>2331F9B9DA4B8AF2FAAA3F7B2C76B309</t>
  </si>
  <si>
    <t>ANA LILIA</t>
  </si>
  <si>
    <t>CIENCIAS POLITICAS Y ADMINISTRACION PUBLICA</t>
  </si>
  <si>
    <t>6478157</t>
  </si>
  <si>
    <t>https://www.municipiodeoaxaca.gob.mx/portal-transparencia/archivos/general/70/XVII/375.pdf</t>
  </si>
  <si>
    <t>8FAF94E2C8374C3D0BBF60D21B7D5139</t>
  </si>
  <si>
    <t>JEFA DE DEPARTAMENTO DE ADMINISTRACIÓN DE ESPACIOS CULTURALES Y TURÍSTICOS</t>
  </si>
  <si>
    <t>ANA LUISA</t>
  </si>
  <si>
    <t>VILLEGAS</t>
  </si>
  <si>
    <t>AMINISTRACION DE EMPRESAS TURISTICAS</t>
  </si>
  <si>
    <t>6478158</t>
  </si>
  <si>
    <t>https://www.municipiodeoaxaca.gob.mx/portal-transparencia/archivos/general/70/XVII/203.pdf</t>
  </si>
  <si>
    <t>FBF03F08CE141D94EE39E66C22EC9F87</t>
  </si>
  <si>
    <t>JEFA DE DEPARTAMENTO DE REQUERIMIENTOS ACCESORIOS DEL CENTRO HISTORICO</t>
  </si>
  <si>
    <t>ANDREA</t>
  </si>
  <si>
    <t>BAILON</t>
  </si>
  <si>
    <t>CARREÑO</t>
  </si>
  <si>
    <t>6478159</t>
  </si>
  <si>
    <t>https://www.municipiodeoaxaca.gob.mx/portal-transparencia/archivos/general/70/XVII/360.pdf</t>
  </si>
  <si>
    <t>0932C504CD3CDD154955D20E86EC8016</t>
  </si>
  <si>
    <t>SUBDIRECTORA DE BIENESTAR</t>
  </si>
  <si>
    <t>ANDREA GIOVANA</t>
  </si>
  <si>
    <t>6478160</t>
  </si>
  <si>
    <t>https://www.municipiodeoaxaca.gob.mx/portal-transparencia/archivos/general/70/XVII/187.pdf</t>
  </si>
  <si>
    <t>08CABE538AA764738B973EE068C3E915</t>
  </si>
  <si>
    <t>JEFA DE DEPARTAMENTO DE INFORMES Y RESULTADOS</t>
  </si>
  <si>
    <t>ANDY</t>
  </si>
  <si>
    <t>VILLAFAÑE</t>
  </si>
  <si>
    <t>6478161</t>
  </si>
  <si>
    <t>https://www.municipiodeoaxaca.gob.mx/portal-transparencia/archivos/general/70/XVII/352.pdf</t>
  </si>
  <si>
    <t>DA9990C2F173C60DDE0BC67F56DEF7B9</t>
  </si>
  <si>
    <t>SUBDIRECTOR DE AGENCIAS Y COLONIAS</t>
  </si>
  <si>
    <t>ANGEL</t>
  </si>
  <si>
    <t>6478162</t>
  </si>
  <si>
    <t>https://www.municipiodeoaxaca.gob.mx/portal-transparencia/archivos/general/70/XVII/36.pdf</t>
  </si>
  <si>
    <t>542B96D6C4D2716C3AF769570A451CB2</t>
  </si>
  <si>
    <t>CONSEJERO JURÍDICO</t>
  </si>
  <si>
    <t>HERIBERTO</t>
  </si>
  <si>
    <t>6478252</t>
  </si>
  <si>
    <t>https://www.municipiodeoaxaca.gob.mx/portal-transparencia/archivos/general/70/XVII/240.pdf</t>
  </si>
  <si>
    <t>162B039DAC21DA1F5EC1AE9BACEF7BF4</t>
  </si>
  <si>
    <t>JEFE DE UNIDAD DE SERVICIOS DE DESARROLLO URBANO</t>
  </si>
  <si>
    <t>HERZAIN</t>
  </si>
  <si>
    <t>6478253</t>
  </si>
  <si>
    <t>https://www.municipiodeoaxaca.gob.mx/portal-transparencia/archivos/general/70/XVII/133.pdf</t>
  </si>
  <si>
    <t>A01F5353F9170019549CCE50E347C693</t>
  </si>
  <si>
    <t>JEFE DE DEPARTAMENTO DE ENLACE CON LOS PODERES DEL ESTADO</t>
  </si>
  <si>
    <t>HIBRAGIN DONALD</t>
  </si>
  <si>
    <t>6478254</t>
  </si>
  <si>
    <t>https://www.municipiodeoaxaca.gob.mx/portal-transparencia/archivos/general/70/XVII/22.pdf</t>
  </si>
  <si>
    <t>7AEDB3FCC2BCC6F0B9125A7D39C37CBE</t>
  </si>
  <si>
    <t>JEFA DE UNIDAD DE SERVICIOS ADMINISTRATIVOS</t>
  </si>
  <si>
    <t>HILDA NOEMI</t>
  </si>
  <si>
    <t>6478255</t>
  </si>
  <si>
    <t>https://www.municipiodeoaxaca.gob.mx/portal-transparencia/archivos/general/70/XVII/342.pdf</t>
  </si>
  <si>
    <t>CF0F2A063FA8DC1D8389FD90FD3197D3</t>
  </si>
  <si>
    <t>JEFE DE DEPARTAMENTO DE ANÁLISIS Y SEGUIMIENTO POLÍTICO Y SOCIAL</t>
  </si>
  <si>
    <t>HORACIO JAIME</t>
  </si>
  <si>
    <t>6478256</t>
  </si>
  <si>
    <t>https://www.municipiodeoaxaca.gob.mx/portal-transparencia/archivos/general/70/XVII/32.pdf</t>
  </si>
  <si>
    <t>710C3336EE0D64148EFE6AE744F9562D</t>
  </si>
  <si>
    <t>JEFE DE DEPARTAMENTO DE INVESTIGACION, CONSERVACION Y PROMOCION DEL PATRIMONIO CULTURAL INMATERIAL</t>
  </si>
  <si>
    <t>HUGO</t>
  </si>
  <si>
    <t>6478257</t>
  </si>
  <si>
    <t>https://www.municipiodeoaxaca.gob.mx/portal-transparencia/archivos/general/70/XVII/206.pdf</t>
  </si>
  <si>
    <t>572716D2975B6812A25AF5E60F5FB027</t>
  </si>
  <si>
    <t>JEFA DE UNIDAD DE COORDINACION SECTORIAL</t>
  </si>
  <si>
    <t>MARIA ESTHER</t>
  </si>
  <si>
    <t>PILAR</t>
  </si>
  <si>
    <t>6478347</t>
  </si>
  <si>
    <t>https://www.municipiodeoaxaca.gob.mx/portal-transparencia/archivos/general/70/XVII/369.pdf</t>
  </si>
  <si>
    <t>3D936CD16711F7897AA30CFD2ADDAA8C</t>
  </si>
  <si>
    <t>JEFA DE DEPARTAMENTO JURÍDICO CONSULTIVO</t>
  </si>
  <si>
    <t>MARIA FERNANDA</t>
  </si>
  <si>
    <t>PORRAS</t>
  </si>
  <si>
    <t>6478348</t>
  </si>
  <si>
    <t>https://www.municipiodeoaxaca.gob.mx/portal-transparencia/archivos/general/70/XVII/243.pdf</t>
  </si>
  <si>
    <t>FFE6028F12A64A47F636EDE6F34E77E9</t>
  </si>
  <si>
    <t>JEFA DE DEPARTAMENTO DE COMPRAS</t>
  </si>
  <si>
    <t>MARIA JOSE</t>
  </si>
  <si>
    <t>INGENIERIA EN BIOTECNOLOGIA CON CONCENTRACION EN BIOPROCESOS</t>
  </si>
  <si>
    <t>6478349</t>
  </si>
  <si>
    <t>https://www.municipiodeoaxaca.gob.mx/portal-transparencia/archivos/general/70/XVII/77.pdf</t>
  </si>
  <si>
    <t>C4D1C0127ABF2A9F50CF56726750E06A</t>
  </si>
  <si>
    <t>JEFA DE DEPARTAMENTO</t>
  </si>
  <si>
    <t>JEFA DE DEPARTAMENTO DE COOPERACION INTERNACIONAL DESCENTRALIZADA</t>
  </si>
  <si>
    <t>MARIANA AZERET</t>
  </si>
  <si>
    <t>ARENAS</t>
  </si>
  <si>
    <t>6478350</t>
  </si>
  <si>
    <t>https://www.municipiodeoaxaca.gob.mx/portal-transparencia/archivos/general/70/XVII/390.pdf</t>
  </si>
  <si>
    <t>53ED2701C01300F5F93A3CA4D4C7E407</t>
  </si>
  <si>
    <t>JEFA DEL INSTITUTO DE ARTES Y OFICIOS</t>
  </si>
  <si>
    <t>MARIETTE ALEJANDRA</t>
  </si>
  <si>
    <t>TRIGUEROS</t>
  </si>
  <si>
    <t>UNIDAD DE DESARROLLO FAMILIAR</t>
  </si>
  <si>
    <t>6478351</t>
  </si>
  <si>
    <t>https://www.municipiodeoaxaca.gob.mx/portal-transparencia/archivos/general/70/XVII/298.pdf</t>
  </si>
  <si>
    <t>5F2AC80E8128EB1DA523F5285F82CC8B</t>
  </si>
  <si>
    <t>JEFA DE DEPARTAMENTO DE CONTROL DE PAGOS</t>
  </si>
  <si>
    <t>MARINA INES</t>
  </si>
  <si>
    <t>6478352</t>
  </si>
  <si>
    <t>https://www.municipiodeoaxaca.gob.mx/portal-transparencia/archivos/general/70/XVII/58.pdf</t>
  </si>
  <si>
    <t>8FC25B4ABCC6F920A25EEE6D64ECC316</t>
  </si>
  <si>
    <t>JEFE DE DEPARTAMENTO DE NORMATIVIDAD E IMPACTO AMBIENTAL</t>
  </si>
  <si>
    <t>ISRAEL ISAI</t>
  </si>
  <si>
    <t>DELGADO</t>
  </si>
  <si>
    <t>6478443</t>
  </si>
  <si>
    <t>https://www.municipiodeoaxaca.gob.mx/portal-transparencia/archivos/general/70/XVII/145.pdf</t>
  </si>
  <si>
    <t>5E831BBC3C0649B7924D0CA8272A1FAA</t>
  </si>
  <si>
    <t>JEFE DE DEPARTAMENTO DE LA CEMERCA</t>
  </si>
  <si>
    <t>VICTOR HUGO</t>
  </si>
  <si>
    <t>CORIO</t>
  </si>
  <si>
    <t>6478444</t>
  </si>
  <si>
    <t>https://www.municipiodeoaxaca.gob.mx/portal-transparencia/archivos/general/70/XVII/99.pdf</t>
  </si>
  <si>
    <t>B1999BA88DAE45508E41F6C5AE086BAE</t>
  </si>
  <si>
    <t>JEFE DE DEPARTAMENTO DE CENSO ECONOMICO DE LA ACTIVIDAD EN VIA PUBLICA</t>
  </si>
  <si>
    <t>GALICIA</t>
  </si>
  <si>
    <t>SARMIENTO</t>
  </si>
  <si>
    <t>6478445</t>
  </si>
  <si>
    <t>https://www.municipiodeoaxaca.gob.mx/portal-transparencia/archivos/general/70/XVII/359.pdf</t>
  </si>
  <si>
    <t>C8D21A4730E72C3DC2F8F954E3B2F3CE</t>
  </si>
  <si>
    <t>SUBDIRECTOR DE REGULACION DE LA ACTIVIDAD EMPRESARIAL</t>
  </si>
  <si>
    <t>6478446</t>
  </si>
  <si>
    <t>https://www.municipiodeoaxaca.gob.mx/portal-transparencia/archivos/general/70/XVII/373.pdf</t>
  </si>
  <si>
    <t>50A7457D9C0B9EFE518ABF81312CFA42</t>
  </si>
  <si>
    <t>JEFE DE UNIDAD DE SERVICIOS DE SEGURIDAD</t>
  </si>
  <si>
    <t>VICTOR IGNACIO</t>
  </si>
  <si>
    <t>6478447</t>
  </si>
  <si>
    <t>https://www.municipiodeoaxaca.gob.mx/portal-transparencia/archivos/general/70/XVII/107.pdf</t>
  </si>
  <si>
    <t>65EE00C5E65632F8BA6FF3338B7DD64C</t>
  </si>
  <si>
    <t>SUBCOORDINADOR  DE PLANEACIÓN</t>
  </si>
  <si>
    <t>VICTOR MANUEL</t>
  </si>
  <si>
    <t>ANDRADE</t>
  </si>
  <si>
    <t>ALCAZAR</t>
  </si>
  <si>
    <t>6478448</t>
  </si>
  <si>
    <t>https://www.municipiodeoaxaca.gob.mx/portal-transparencia/archivos/general/70/XVII/258.pdf</t>
  </si>
  <si>
    <t>EDEF3D9307156CD6183AAABD2BA3B23E</t>
  </si>
  <si>
    <t>JEFE DE UNIDAD DE VIVIENDA</t>
  </si>
  <si>
    <t>JEFA DE UNIDAD DE VIVIENDA</t>
  </si>
  <si>
    <t>ANGELES FABIOLA</t>
  </si>
  <si>
    <t>MORELOS</t>
  </si>
  <si>
    <t>6478163</t>
  </si>
  <si>
    <t>https://www.municipiodeoaxaca.gob.mx/portal-transparencia/archivos/general/70/XVII/200.pdf</t>
  </si>
  <si>
    <t>8C4AAF86743AFDC0B36FF7B6FDC02C8F</t>
  </si>
  <si>
    <t>JEFE DE DEPARTAMENTO DE SEGUIMIENTO DE INVERSIÓN</t>
  </si>
  <si>
    <t>6478164</t>
  </si>
  <si>
    <t>https://www.municipiodeoaxaca.gob.mx/portal-transparencia/archivos/general/70/XVII/56.pdf</t>
  </si>
  <si>
    <t>0D548B91A2A9876893A65962F9614947</t>
  </si>
  <si>
    <t>JEFE DE DEPARTAMENTO DE SUPERVISIÓN DE SEGURIDAD B</t>
  </si>
  <si>
    <t>BLANCO</t>
  </si>
  <si>
    <t>6478165</t>
  </si>
  <si>
    <t>https://www.municipiodeoaxaca.gob.mx/portal-transparencia/archivos/general/70/XVII/115.pdf</t>
  </si>
  <si>
    <t>E76D550F68BA095C016EAA53CA702D20</t>
  </si>
  <si>
    <t>JEFE DE DEPARTAMENTO DE PRESTACIONES SOCIALES</t>
  </si>
  <si>
    <t>ANTONIO DE JESUS</t>
  </si>
  <si>
    <t>6478166</t>
  </si>
  <si>
    <t>https://www.municipiodeoaxaca.gob.mx/portal-transparencia/archivos/general/70/XVII/362.pdf</t>
  </si>
  <si>
    <t>ACC349C5025B323C7F312AF50ED065E3</t>
  </si>
  <si>
    <t>JEFE DE DEPARTAMENTO DE PROMOCIÓN Y VINCULACIÓN EMPRESARIAL</t>
  </si>
  <si>
    <t>ANTONIO MIGUEL</t>
  </si>
  <si>
    <t>UNIDAD DE ATENCION EMPRESARIAL</t>
  </si>
  <si>
    <t>DESARROLLO REGIONAL Y TECNOLOGICO</t>
  </si>
  <si>
    <t>6478167</t>
  </si>
  <si>
    <t>https://www.municipiodeoaxaca.gob.mx/portal-transparencia/archivos/general/70/XVII/216.pdf</t>
  </si>
  <si>
    <t>5446542CEEDAE2A028F533401EE721F6</t>
  </si>
  <si>
    <t>JEFE DE DEPARTAMENTO DE LICENCIAS</t>
  </si>
  <si>
    <t>ARISTIDES</t>
  </si>
  <si>
    <t>ZAVALETA</t>
  </si>
  <si>
    <t>6478168</t>
  </si>
  <si>
    <t>https://www.municipiodeoaxaca.gob.mx/portal-transparencia/archivos/general/70/XVII/142.pdf</t>
  </si>
  <si>
    <t>7560945F0E8A03B605701DC178D031A9</t>
  </si>
  <si>
    <t>DIRECTOR DE SERVICIOS MUNICIPALES</t>
  </si>
  <si>
    <t>HUMBERTO RAFAEL</t>
  </si>
  <si>
    <t>BENITEZ</t>
  </si>
  <si>
    <t>6478258</t>
  </si>
  <si>
    <t>https://www.municipiodeoaxaca.gob.mx/portal-transparencia/archivos/general/70/XVII/158.pdf</t>
  </si>
  <si>
    <t>C24940A3A99151D49F435FB24D4D10BD</t>
  </si>
  <si>
    <t>JEFA DE DEPARTAMENTO DE PLANEACIÓN Y PROYECTOS URBANOS</t>
  </si>
  <si>
    <t>IDALIA</t>
  </si>
  <si>
    <t>CARAZO</t>
  </si>
  <si>
    <t>6478259</t>
  </si>
  <si>
    <t>https://www.municipiodeoaxaca.gob.mx/portal-transparencia/archivos/general/70/XVII/140.pdf</t>
  </si>
  <si>
    <t>9D9C49B57C3B30F7D860BF0A5E2DAC77</t>
  </si>
  <si>
    <t>JEFE DE DEPARTAMENTO DE MANTENIMIENTO Y REHABILITACIÓN DE ALUMBRADO PUBLICO</t>
  </si>
  <si>
    <t>IGNACIO GERMAN</t>
  </si>
  <si>
    <t>6478260</t>
  </si>
  <si>
    <t>https://www.municipiodeoaxaca.gob.mx/portal-transparencia/archivos/general/70/XVII/173.pdf</t>
  </si>
  <si>
    <t>FA14F9726BCB60E5E491CDF4CDEB4357</t>
  </si>
  <si>
    <t>JEFA DE DEPARTAMENTO DE INSPECCIÓN Y VIGILANCIA DE LIMPIA</t>
  </si>
  <si>
    <t>ILEANA BERENICE</t>
  </si>
  <si>
    <t>6478261</t>
  </si>
  <si>
    <t>https://www.municipiodeoaxaca.gob.mx/portal-transparencia/archivos/general/70/XVII/165.pdf</t>
  </si>
  <si>
    <t>0BF9351DB1E0D3D139B6370CF9689FDE</t>
  </si>
  <si>
    <t>SINDICA PRIMERO</t>
  </si>
  <si>
    <t>INDIRA</t>
  </si>
  <si>
    <t>ZURITA</t>
  </si>
  <si>
    <t>6478262</t>
  </si>
  <si>
    <t>https://www.municipiodeoaxaca.gob.mx/portal-transparencia/archivos/general/70/XVII/2.pdf</t>
  </si>
  <si>
    <t>A99911CA2FBA94616794F306D750707A</t>
  </si>
  <si>
    <t>JEFA DE DEPARTAMENTO DE CONSTRUCCION Y SEGUIMIENTO DE OBRA</t>
  </si>
  <si>
    <t>INES ANGEL</t>
  </si>
  <si>
    <t>ANGELES</t>
  </si>
  <si>
    <t>6478263</t>
  </si>
  <si>
    <t>https://www.municipiodeoaxaca.gob.mx/portal-transparencia/archivos/general/70/XVII/156.pdf</t>
  </si>
  <si>
    <t>42E332AFF7C83E374C35387D238773DA</t>
  </si>
  <si>
    <t>JEFA DE DEPARTAMENTO DE CONTABILIDAD DE PENSIONES</t>
  </si>
  <si>
    <t>MARLENE REMEDIOS</t>
  </si>
  <si>
    <t>BAÑOS</t>
  </si>
  <si>
    <t>6478353</t>
  </si>
  <si>
    <t>https://www.municipiodeoaxaca.gob.mx/portal-transparencia/archivos/general/70/XVII/318.pdf</t>
  </si>
  <si>
    <t>1375204AB42023B910662F89BFE8D0B2</t>
  </si>
  <si>
    <t>SUBDIRECTOR DE CENTRO HISTÓRICO Y PATRIMONIO MUNDIAL</t>
  </si>
  <si>
    <t>MARTIN DE JESUS</t>
  </si>
  <si>
    <t>DEL CASTILLO</t>
  </si>
  <si>
    <t>6478354</t>
  </si>
  <si>
    <t>https://www.municipiodeoaxaca.gob.mx/portal-transparencia/archivos/general/70/XVII/134.pdf</t>
  </si>
  <si>
    <t>91D44D91D14B7D2DA8D5F2D3A4B498D4</t>
  </si>
  <si>
    <t>JEFE DE DEPARTAMENTO DE CENSO ECONÓMICO</t>
  </si>
  <si>
    <t>MARTELL</t>
  </si>
  <si>
    <t>6478355</t>
  </si>
  <si>
    <t>https://www.municipiodeoaxaca.gob.mx/portal-transparencia/archivos/general/70/XVII/221.pdf</t>
  </si>
  <si>
    <t>0290696E1F76AE54386868BED2ECCF05</t>
  </si>
  <si>
    <t>DIRECTOR DE ADMINISTRACIÓN</t>
  </si>
  <si>
    <t>MARTIN MARIO</t>
  </si>
  <si>
    <t>6478356</t>
  </si>
  <si>
    <t>https://www.municipiodeoaxaca.gob.mx/portal-transparencia/archivos/general/70/XVII/65.pdf</t>
  </si>
  <si>
    <t>72B813A974D86018EDE0B0174BA7BED2</t>
  </si>
  <si>
    <t>JEFE DE DEPARTAMENTO DE PARTICIPACIÓN CIUDADANA Y ESPACIOS PÚBLICOS</t>
  </si>
  <si>
    <t>MARTIN NEFTALI</t>
  </si>
  <si>
    <t>6478357</t>
  </si>
  <si>
    <t>https://www.municipiodeoaxaca.gob.mx/portal-transparencia/archivos/general/70/XVII/34.pdf</t>
  </si>
  <si>
    <t>DC0829C5DE076B1FC2D7E20EDC533E6B</t>
  </si>
  <si>
    <t>JEFA DE DEPARTAMENTO DE DESARROLLO COMUNITARIO Y ASUNTOS INDIGENAS</t>
  </si>
  <si>
    <t>MARY CRUZ</t>
  </si>
  <si>
    <t>6478358</t>
  </si>
  <si>
    <t>https://www.municipiodeoaxaca.gob.mx/portal-transparencia/archivos/general/70/XVII/348.pdf</t>
  </si>
  <si>
    <t>52A969CAC4BAA4CCC14C1521023E940E</t>
  </si>
  <si>
    <t>JEFE DE DEPARTAMENTO DE VINCULACIÓN CON LA SOCIEDAD Y TRANSPARENCIA MUNICIPAL</t>
  </si>
  <si>
    <t>6478449</t>
  </si>
  <si>
    <t>https://www.municipiodeoaxaca.gob.mx/portal-transparencia/archivos/general/70/XVII/284.pdf</t>
  </si>
  <si>
    <t>11A9698BFB2793AEECD0C6424E95F762</t>
  </si>
  <si>
    <t>JEFA DE DEPARTAMENTO DE LO CONTENCIOSO</t>
  </si>
  <si>
    <t>VICTORIA TRINIDAD</t>
  </si>
  <si>
    <t>6478450</t>
  </si>
  <si>
    <t>https://www.municipiodeoaxaca.gob.mx/portal-transparencia/archivos/general/70/XVII/245.pdf</t>
  </si>
  <si>
    <t>A0C3AC12182C41BCA3ED1F17E461F0CC</t>
  </si>
  <si>
    <t>JEFA DE DEPARTAMENTO DE APOYO A LA ATENCION</t>
  </si>
  <si>
    <t>VIRGINIA</t>
  </si>
  <si>
    <t>CASIQUE</t>
  </si>
  <si>
    <t>6478451</t>
  </si>
  <si>
    <t>https://www.municipiodeoaxaca.gob.mx/portal-transparencia/archivos/general/70/XVII/364.pdf</t>
  </si>
  <si>
    <t>2F3BA9333C7770B79B177096969840EF</t>
  </si>
  <si>
    <t>JEFA DE DEPARTAMENTO DE AUDIENCIAS PUBLICAS</t>
  </si>
  <si>
    <t>VIRIDIANA GUADALUPE</t>
  </si>
  <si>
    <t>SAMPABLO</t>
  </si>
  <si>
    <t>ESPINOSA</t>
  </si>
  <si>
    <t>6478452</t>
  </si>
  <si>
    <t>https://www.municipiodeoaxaca.gob.mx/portal-transparencia/archivos/general/70/XVII/28.pdf</t>
  </si>
  <si>
    <t>362A6D5270AC8EC57D81E8E28EC0A610</t>
  </si>
  <si>
    <t>REGIDORA DE ARTES, CULTURA Y PATRIMONIO INMATERIAL Y DE EDUCACIÓN, CIENCIA Y TECNOLOGÍA</t>
  </si>
  <si>
    <t>XHUNAXHI FERNANDA</t>
  </si>
  <si>
    <t>MAU</t>
  </si>
  <si>
    <t>6478453</t>
  </si>
  <si>
    <t>https://www.municipiodeoaxaca.gob.mx/portal-transparencia/archivos/general/70/XVII/8.pdf</t>
  </si>
  <si>
    <t>3CDAAD862E01C1DEFA787E93A2031B43</t>
  </si>
  <si>
    <t>JEFA DE DEPARTAMENTO DE ESCUELA MUNICIPAL DE CAPACITACION ARTESANAL E INDUSTRIAL</t>
  </si>
  <si>
    <t>YESICA</t>
  </si>
  <si>
    <t>SOCIOLOGIA</t>
  </si>
  <si>
    <t>6478454</t>
  </si>
  <si>
    <t>https://www.municipiodeoaxaca.gob.mx/portal-transparencia/archivos/general/70/XVII/219.pdf</t>
  </si>
  <si>
    <t>Ninguno</t>
  </si>
  <si>
    <t>Primaria</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</si>
  <si>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</si>
  <si>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</si>
  <si>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</si>
  <si>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</si>
  <si>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</si>
  <si>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</si>
  <si>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</si>
  <si>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</si>
  <si>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</si>
  <si>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</si>
  <si>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</si>
  <si>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</si>
  <si>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</si>
  <si>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B16CF32A1EC1D8AB06E5E50EA4968B2B</t>
  </si>
  <si>
    <t>Apr-18</t>
  </si>
  <si>
    <t>Mar-19</t>
  </si>
  <si>
    <t>Manufactura Dental Continental</t>
  </si>
  <si>
    <t>Ejecutivo de ventas</t>
  </si>
  <si>
    <t>Administración y ventas</t>
  </si>
  <si>
    <t>B16CF32A1EC1D8AB7F019855923C577A</t>
  </si>
  <si>
    <t>Nov-15</t>
  </si>
  <si>
    <t>Consultorio particular</t>
  </si>
  <si>
    <t>Cirujano Dentista</t>
  </si>
  <si>
    <t>Operación y Servicios</t>
  </si>
  <si>
    <t>B16CF32A1EC1D8AB191E2B859FDBAF72</t>
  </si>
  <si>
    <t>Jan-14</t>
  </si>
  <si>
    <t>Jan-15</t>
  </si>
  <si>
    <t>Proyecto General ConaCyt</t>
  </si>
  <si>
    <t>Coordinador General</t>
  </si>
  <si>
    <t>Logística y Operación</t>
  </si>
  <si>
    <t>B16CF32A1EC1D8ABB16C66E52ED0DAC3</t>
  </si>
  <si>
    <t>Jan-18</t>
  </si>
  <si>
    <t>May-19</t>
  </si>
  <si>
    <t>Hospital Regional de Alta Especialidad de Oaxaca</t>
  </si>
  <si>
    <t>Auditor</t>
  </si>
  <si>
    <t>Auditoria</t>
  </si>
  <si>
    <t>B16CF32A1EC1D8ABA2A0DD89F5FF4462</t>
  </si>
  <si>
    <t>Jan-17</t>
  </si>
  <si>
    <t>Nov-17</t>
  </si>
  <si>
    <t>Despacho de Contadores IMPUESTUM Contadores</t>
  </si>
  <si>
    <t>Contadora</t>
  </si>
  <si>
    <t>Contabilidad</t>
  </si>
  <si>
    <t>B16CF32A1EC1D8AB448ECFB812213F90</t>
  </si>
  <si>
    <t>Mar-13</t>
  </si>
  <si>
    <t>Dec-16</t>
  </si>
  <si>
    <t>Secretaria de Desarrollo Agropecuario, Pesca y Agricultura (SEDAPA)</t>
  </si>
  <si>
    <t>Jefe de oficina</t>
  </si>
  <si>
    <t>Administrativo</t>
  </si>
  <si>
    <t>B16CF32A1EC1D8ABB29D493E8D088AA3</t>
  </si>
  <si>
    <t>Apr-17</t>
  </si>
  <si>
    <t>Jan-19</t>
  </si>
  <si>
    <t>Consejo de la Judicatura del Poder Judicial del Estado de Oaxaca</t>
  </si>
  <si>
    <t>Jefe del Departamento de Control Presupuestal</t>
  </si>
  <si>
    <t>Administración</t>
  </si>
  <si>
    <t>B16CF32A1EC1D8ABADFE06720A119B2B</t>
  </si>
  <si>
    <t>Dec-11</t>
  </si>
  <si>
    <t>Mar-17</t>
  </si>
  <si>
    <t>Tribunal Superior de Justicia / Poder Judicial del Estado de Oaxaca</t>
  </si>
  <si>
    <t>B16CF32A1EC1D8ABD1F3365FCC6A5A0F</t>
  </si>
  <si>
    <t>Aug-11</t>
  </si>
  <si>
    <t>Nov-11</t>
  </si>
  <si>
    <t>Jefe de Oficina Dirección de Planeación</t>
  </si>
  <si>
    <t>1450E99E50145C4E279F9B8196F16D1F</t>
  </si>
  <si>
    <t>Sep-17</t>
  </si>
  <si>
    <t>Oct-19</t>
  </si>
  <si>
    <t>MADRE</t>
  </si>
  <si>
    <t>CONSULTORIAS</t>
  </si>
  <si>
    <t>ONG INTERNACIONAL</t>
  </si>
  <si>
    <t>1450E99E50145C4E3BCF8FFCEA645F52</t>
  </si>
  <si>
    <t>Apr-14</t>
  </si>
  <si>
    <t>Sep-16</t>
  </si>
  <si>
    <t>IDEAS COMUNITARIAS A.C</t>
  </si>
  <si>
    <t>COORDINADORA DE AREA COMUNICACION</t>
  </si>
  <si>
    <t>ONG ESTATAL</t>
  </si>
  <si>
    <t>1450E99E50145C4EEEFB1B54270C437C</t>
  </si>
  <si>
    <t>Jan-12</t>
  </si>
  <si>
    <t>Mar-14</t>
  </si>
  <si>
    <t>SECRETARIA DE ASUNTOS INDIGENAS</t>
  </si>
  <si>
    <t>JEFE DE AREA DE DIFUSION Y PRODUCCION</t>
  </si>
  <si>
    <t>SECTOR PUBLICO</t>
  </si>
  <si>
    <t>1450E99E50145C4E1E2C9DDE221F4239</t>
  </si>
  <si>
    <t>Jan-99</t>
  </si>
  <si>
    <t>Dec-18</t>
  </si>
  <si>
    <t>Estructura Metalicas</t>
  </si>
  <si>
    <t>Jefe de Taller</t>
  </si>
  <si>
    <t>Soldadura</t>
  </si>
  <si>
    <t>1450E99E50145C4EF638ACA482203AB6</t>
  </si>
  <si>
    <t>Jan-97</t>
  </si>
  <si>
    <t>Desapacho de Arquitectura</t>
  </si>
  <si>
    <t>Dibujante</t>
  </si>
  <si>
    <t>Dibujante en area de construcción</t>
  </si>
  <si>
    <t>1450E99E50145C4E0C21DFA9EDDE8D3A</t>
  </si>
  <si>
    <t>Jan-16</t>
  </si>
  <si>
    <t>Iniciativa privada</t>
  </si>
  <si>
    <t>Gerente general</t>
  </si>
  <si>
    <t>Construcción</t>
  </si>
  <si>
    <t>1450E99E50145C4E4E0D515EC1486DB8</t>
  </si>
  <si>
    <t>Dec-17</t>
  </si>
  <si>
    <t>1450E99E50145C4E0DDE94A0342C614B</t>
  </si>
  <si>
    <t>1450E99E50145C4EFACCC3AB5CAA980C</t>
  </si>
  <si>
    <t>Apr-19</t>
  </si>
  <si>
    <t>Instituto Nacional de los Pueblos Indigenas</t>
  </si>
  <si>
    <t>Subdirector de Servicios Generales</t>
  </si>
  <si>
    <t>1450E99E50145C4EEEFBEDAFF6763B45</t>
  </si>
  <si>
    <t>May-11</t>
  </si>
  <si>
    <t>Jul-18</t>
  </si>
  <si>
    <t>Internacional de Traslados SA de CV</t>
  </si>
  <si>
    <t>Gerente Operativo</t>
  </si>
  <si>
    <t>Planeación y Administración</t>
  </si>
  <si>
    <t>F437F8A20E331D06710439C08178A109</t>
  </si>
  <si>
    <t>Feb-05</t>
  </si>
  <si>
    <t>Jefe de Area de Proceso de Valores y Boveda</t>
  </si>
  <si>
    <t>Administración y Contabilidad</t>
  </si>
  <si>
    <t>17780AA8DAF704276DFED6054497663F</t>
  </si>
  <si>
    <t>Jan-04</t>
  </si>
  <si>
    <t>SPORTS LEADER S.A.</t>
  </si>
  <si>
    <t>DUEÑA Y ADMINISTRADORA</t>
  </si>
  <si>
    <t>ADMINISTRATIVO</t>
  </si>
  <si>
    <t>17780AA8DAF7042726429A4B196C124A</t>
  </si>
  <si>
    <t>Jan-03</t>
  </si>
  <si>
    <t>DEPORTENIS RODRIGO S.A.</t>
  </si>
  <si>
    <t>17780AA8DAF70427964D13EAC41261F8</t>
  </si>
  <si>
    <t>Dec-01</t>
  </si>
  <si>
    <t>NASSAU DE MEXICO S.A.</t>
  </si>
  <si>
    <t>17780AA8DAF70427CDFB29989822220A</t>
  </si>
  <si>
    <t>Abogada Litigante en Materia Electoral, Municipal, Civil y Familiar</t>
  </si>
  <si>
    <t>17780AA8DAF704276C5A5EDE4D55ECE5</t>
  </si>
  <si>
    <t>Docente de la materia Fundamento del Derecho</t>
  </si>
  <si>
    <t>17780AA8DAF70427EDDEF74562B97962</t>
  </si>
  <si>
    <t>IEEPCO</t>
  </si>
  <si>
    <t>Secretaria Distrital</t>
  </si>
  <si>
    <t>Legal</t>
  </si>
  <si>
    <t>17780AA8DAF70427281764BCBFFEC1B7</t>
  </si>
  <si>
    <t>Feb-17</t>
  </si>
  <si>
    <t>Instituto Estatal de Educación para Adultos</t>
  </si>
  <si>
    <t>Responsable de Concertación de Alianzas</t>
  </si>
  <si>
    <t>Concertar alianzas con el Sector Público, Privado y Social para que coadyuven a combatir el rezago educativo en el estado</t>
  </si>
  <si>
    <t>17780AA8DAF70427BE106509AA842837</t>
  </si>
  <si>
    <t>Mar-16</t>
  </si>
  <si>
    <t>Coordinadora de Zona 2001 Tlacolula</t>
  </si>
  <si>
    <t>Responsable, dentro de un ámbito
territorial específico, de la promoción,
incorporación y atención a educandos y
figuras solidarias; de la prestación de
los servicios educativos, de
acreditación y certificación de
conocimientos; de la dotación de los
apoyos y materiales para que
funcionen dichos servicios, y de la
información y documentación derivada
de los mismo</t>
  </si>
  <si>
    <t>D8414D23C203B551E43AA36E596F499F</t>
  </si>
  <si>
    <t>Dec-02</t>
  </si>
  <si>
    <t>Huelitini, consultores y asociados S.C.</t>
  </si>
  <si>
    <t>Contadora Pública</t>
  </si>
  <si>
    <t>Contabilidad general, elaboración y
cálculo de nóminas, conciliaciones
bancarias, presentación de
declaraciones de impuestos mensuales
bimestrales, informativas. SUA.</t>
  </si>
  <si>
    <t>D8414D23C203B5514B0808AD2A7A42A6</t>
  </si>
  <si>
    <t>Municipio de Oaxaca de Juarez, Oaxaca</t>
  </si>
  <si>
    <t>Jefa de Unidad de Coordinación Sectorial</t>
  </si>
  <si>
    <t>Administracion</t>
  </si>
  <si>
    <t>D8414D23C203B55187C67E3AAB8F1ED3</t>
  </si>
  <si>
    <t>Oct-18</t>
  </si>
  <si>
    <t>Colegio de Estudios Científicos y Tecnológicos del Estado de Oaxaca</t>
  </si>
  <si>
    <t>Control Escolar/Encargada de Becas</t>
  </si>
  <si>
    <t>D8414D23C203B5518A3F40C1FB8384EA</t>
  </si>
  <si>
    <t>Jul-05</t>
  </si>
  <si>
    <t>Sep-18</t>
  </si>
  <si>
    <t>Encargada de Adquisiciones</t>
  </si>
  <si>
    <t>Licitaciones publicas y adquisiciones</t>
  </si>
  <si>
    <t>D8414D23C203B5518EC912FAA3A01E9D</t>
  </si>
  <si>
    <t>Jan-98</t>
  </si>
  <si>
    <t>Titular de Despacho Juridico</t>
  </si>
  <si>
    <t>Abogado</t>
  </si>
  <si>
    <t>Jurídico</t>
  </si>
  <si>
    <t>D8414D23C203B551C9B48DF95343162D</t>
  </si>
  <si>
    <t>Jan-09</t>
  </si>
  <si>
    <t>Universidad Autonoma Benito Juarez de Oaxaca</t>
  </si>
  <si>
    <t>Catedratico en la Facultad de Derecho y Ciencias Sociales</t>
  </si>
  <si>
    <t>Docencia</t>
  </si>
  <si>
    <t>D8414D23C203B55136D02AF6DE5FE1FB</t>
  </si>
  <si>
    <t>Asesor jurídico de la Rectoria</t>
  </si>
  <si>
    <t>Asesoria Jurídica</t>
  </si>
  <si>
    <t>D8414D23C203B5515C3732DC47352137</t>
  </si>
  <si>
    <t>Dec-09</t>
  </si>
  <si>
    <t>Sep-14</t>
  </si>
  <si>
    <t>IEEPO</t>
  </si>
  <si>
    <t>Jefatura de sector 08 con sede en
Tlacolula de Matamoros del IEEPO</t>
  </si>
  <si>
    <t>Coordinar el trabajo de supervisores escolares.</t>
  </si>
  <si>
    <t>D8414D23C203B55147421B0BAB46907B</t>
  </si>
  <si>
    <t>Oct-05</t>
  </si>
  <si>
    <t>Director de la Escuela Primaria Ignacio Manuel Altamirano Villa Hidalgo Yalalag</t>
  </si>
  <si>
    <t>Gestión y administración de la escuela primaria.</t>
  </si>
  <si>
    <t>D8414D23C203B5516D1C87A86F7EE7CF</t>
  </si>
  <si>
    <t>Nov-97</t>
  </si>
  <si>
    <t>Sep-05</t>
  </si>
  <si>
    <t>Asesor Técnico Pedagógico en la jefatura de sector escolar 08</t>
  </si>
  <si>
    <t>Manejo y organización de proyectos educativos</t>
  </si>
  <si>
    <t>7CBBDC79621CF64454C284B53FFE537A</t>
  </si>
  <si>
    <t>Jul-02</t>
  </si>
  <si>
    <t>Segundo Tribunal Unitario del Décimo Tercer Circuito</t>
  </si>
  <si>
    <t>Actuaria Judicial</t>
  </si>
  <si>
    <t>7CBBDC79621CF644B87B832DEC26804D</t>
  </si>
  <si>
    <t>Aug-01</t>
  </si>
  <si>
    <t>Secretaria Proyectista</t>
  </si>
  <si>
    <t>7CBBDC79621CF6441CCA26A66F4F636C</t>
  </si>
  <si>
    <t>Oct-99</t>
  </si>
  <si>
    <t>7CBBDC79621CF64461ECFC112810089D</t>
  </si>
  <si>
    <t>Mar-15</t>
  </si>
  <si>
    <t>Junta de Conciliación Agraria</t>
  </si>
  <si>
    <t>Magistrado Presidente</t>
  </si>
  <si>
    <t>Agrario</t>
  </si>
  <si>
    <t>7CBBDC79621CF644D93AE93422A3F8BC</t>
  </si>
  <si>
    <t>Mar-07</t>
  </si>
  <si>
    <t>Feb-13</t>
  </si>
  <si>
    <t>Sedatu</t>
  </si>
  <si>
    <t>Delegado Federal</t>
  </si>
  <si>
    <t>0C27D0FDC83F4C99A617D7A21F9AF64C</t>
  </si>
  <si>
    <t>Oct-03</t>
  </si>
  <si>
    <t>Registro Agrario Nacional</t>
  </si>
  <si>
    <t>0C27D0FDC83F4C996BA185246AA6B028</t>
  </si>
  <si>
    <t>Servicios de Agua Potable y Alcantarillado de Oaxaca</t>
  </si>
  <si>
    <t>Jefe del Departamento de Recursos Financieros</t>
  </si>
  <si>
    <t>Financiera Presupuestal</t>
  </si>
  <si>
    <t>0C27D0FDC83F4C99273BF3C4B173F77F</t>
  </si>
  <si>
    <t>Jul-14</t>
  </si>
  <si>
    <t>Oct-15</t>
  </si>
  <si>
    <t>Unidad de Recursos Materiales y Servicios Generales de los Servicios de Salud de Oaxaca</t>
  </si>
  <si>
    <t>Jefe del Departamento de Adquisiciones</t>
  </si>
  <si>
    <t>Procesos licitatorios en materia federal y estatal.</t>
  </si>
  <si>
    <t>0C27D0FDC83F4C996FCF382FA7A259B9</t>
  </si>
  <si>
    <t>Sep-98</t>
  </si>
  <si>
    <t>Feb-06</t>
  </si>
  <si>
    <t>Secretaría de la Contraloría y Transparencia Gubernamental</t>
  </si>
  <si>
    <t>Fiscalización del ejercicio de los recursos públicos</t>
  </si>
  <si>
    <t>0C27D0FDC83F4C998146CD58758E60A4</t>
  </si>
  <si>
    <t>Nov-18</t>
  </si>
  <si>
    <t>Asesor Área De Licitaciones</t>
  </si>
  <si>
    <t>Procedimientos De  Contratación</t>
  </si>
  <si>
    <t>0C27D0FDC83F4C99A405ECE3C93EF049</t>
  </si>
  <si>
    <t>May-18</t>
  </si>
  <si>
    <t>LICONSA Oaxaca</t>
  </si>
  <si>
    <t>Jefe de Departamento de Adquisiciones</t>
  </si>
  <si>
    <t>0C27D0FDC83F4C9966C495778255DFF2</t>
  </si>
  <si>
    <t>May-12</t>
  </si>
  <si>
    <t>Feb-18</t>
  </si>
  <si>
    <t>Servicios De Salud De Oaxaca</t>
  </si>
  <si>
    <t>Asistente En La Unidad De Recursos Materiales Y Servicios Generales</t>
  </si>
  <si>
    <t>0C27D0FDC83F4C99F511E8138969AE77</t>
  </si>
  <si>
    <t>Jul-16</t>
  </si>
  <si>
    <t>Congregación Mariana Trinitaria A.C.</t>
  </si>
  <si>
    <t>Coordinador Estatal</t>
  </si>
  <si>
    <t>Administración, Contabilidad y Servicio a cliente</t>
  </si>
  <si>
    <t>0C27D0FDC83F4C99B128D7AC5E92A22B</t>
  </si>
  <si>
    <t>Feb-16</t>
  </si>
  <si>
    <t>May-16</t>
  </si>
  <si>
    <t>Dirección de Registro Civil del Estado de Oaxaca</t>
  </si>
  <si>
    <t>Encargada del Depto. de Tramites Foraneos</t>
  </si>
  <si>
    <t>Administración Pública</t>
  </si>
  <si>
    <t>0C27D0FDC83F4C9999D34B8961114C22</t>
  </si>
  <si>
    <t>Sep-15</t>
  </si>
  <si>
    <t>Colegio Santa Lucia A.C.</t>
  </si>
  <si>
    <t>6231DC92454254BB53734E38370549B3</t>
  </si>
  <si>
    <t>Mar-18</t>
  </si>
  <si>
    <t>Dirección General de Administración del Municipio de Oaxaca de Juárez</t>
  </si>
  <si>
    <t>Directora de Recursos Materiales y Servicios Generales</t>
  </si>
  <si>
    <t>Adquisiciones</t>
  </si>
  <si>
    <t>6231DC92454254BB9607FB0FAEE9D50F</t>
  </si>
  <si>
    <t>Contraloría del Municipio de Oaxaca de Juárez</t>
  </si>
  <si>
    <t>Directora de Responsabilidades y Situación Patrimonial</t>
  </si>
  <si>
    <t>Jurídica</t>
  </si>
  <si>
    <t>6231DC92454254BBA43F057F887D8B9F</t>
  </si>
  <si>
    <t>Jun-12</t>
  </si>
  <si>
    <t>Auditoría Superior del Estado de Oaxaca</t>
  </si>
  <si>
    <t>Jefa de Departamento de Dictámenes de Presunta Responsabilidad</t>
  </si>
  <si>
    <t>Auditoría gubernamental</t>
  </si>
  <si>
    <t>DBB8BFA1E97F9DE4E01EA7BC77F06927</t>
  </si>
  <si>
    <t>Secretaria de las Mujeres de Oaxaca</t>
  </si>
  <si>
    <t>Asesora</t>
  </si>
  <si>
    <t>Consultoría</t>
  </si>
  <si>
    <t>DBB8BFA1E97F9DE460AEAD5DCE90263C</t>
  </si>
  <si>
    <t>DIF DEL ESTADO DE OAXACA</t>
  </si>
  <si>
    <t>Coordinadora General de Albergues</t>
  </si>
  <si>
    <t>Administración y logistica</t>
  </si>
  <si>
    <t>7588269771BD1697EBBE4A33806E0A7A</t>
  </si>
  <si>
    <t>Jan-11</t>
  </si>
  <si>
    <t>Dec-14</t>
  </si>
  <si>
    <t>Instituto Municipal de la Mujer</t>
  </si>
  <si>
    <t>Directora del Centro de Atención a Victimas con Violencia</t>
  </si>
  <si>
    <t>7588269771BD1697CA0DC4AB3E5E9A5B</t>
  </si>
  <si>
    <t>Jul-17</t>
  </si>
  <si>
    <t>Secretaria de Educación de Medellin</t>
  </si>
  <si>
    <t>Abogado Oficina de Talento Humano</t>
  </si>
  <si>
    <t>7588269771BD16971FDC3A38FAFB2DC7</t>
  </si>
  <si>
    <t>Hospital Meissen II Nivel E.S.E. Bogota</t>
  </si>
  <si>
    <t>Abogado Ofna de Asuntos Disciplinarios</t>
  </si>
  <si>
    <t>Juridico</t>
  </si>
  <si>
    <t>7588269771BD16971D0D927626DCC54E</t>
  </si>
  <si>
    <t>Honorable Congreso del Estado de Oaxaca</t>
  </si>
  <si>
    <t>Asesor Jurídico</t>
  </si>
  <si>
    <t>Consultoria</t>
  </si>
  <si>
    <t>7588269771BD169730112BAD33777FA3</t>
  </si>
  <si>
    <t>Dec-19</t>
  </si>
  <si>
    <t>Dec-20</t>
  </si>
  <si>
    <t>Municipio de Oaxaca de Juarez</t>
  </si>
  <si>
    <t>Jefe de Depto de Vinculación y Apoyo Admvo. De la Dirección de Recursos Huamanos</t>
  </si>
  <si>
    <t>7588269771BD16975094449382BA45B5</t>
  </si>
  <si>
    <t>Secretaria General de Gobierno</t>
  </si>
  <si>
    <t>Asesor</t>
  </si>
  <si>
    <t>7588269771BD1697D753B47468A1ACCB</t>
  </si>
  <si>
    <t>Nov-08</t>
  </si>
  <si>
    <t>Corporación Oaxaqueña de Radio y Televisión (CORTV)</t>
  </si>
  <si>
    <t>Jefe de Recursos Materiales</t>
  </si>
  <si>
    <t>7588269771BD1697632E83C9D01BE173</t>
  </si>
  <si>
    <t>Jun-19</t>
  </si>
  <si>
    <t>Profesionista Independiente</t>
  </si>
  <si>
    <t>Medico</t>
  </si>
  <si>
    <t>Medicina y Cirugia</t>
  </si>
  <si>
    <t>7588269771BD16975B9B77AF0CBC0399</t>
  </si>
  <si>
    <t>Aug-12</t>
  </si>
  <si>
    <t>Consejo Estatal para la Perevención y Control del SIDA</t>
  </si>
  <si>
    <t>Encargado de la Dirección General</t>
  </si>
  <si>
    <t>7588269771BD1697F0EAC4443509776F</t>
  </si>
  <si>
    <t>Nov-13</t>
  </si>
  <si>
    <t>Nov-16</t>
  </si>
  <si>
    <t>Facultad de Derecho y Ciencias Sociales de la Universidad Autónoma “Benito Juárez” de Oaxaca</t>
  </si>
  <si>
    <t>Coordinador de Maestría</t>
  </si>
  <si>
    <t>Academico</t>
  </si>
  <si>
    <t>08B541490ADFBFA28F89FA4CF904166E</t>
  </si>
  <si>
    <t>Aug-18</t>
  </si>
  <si>
    <t>Secretaria de Salud del estado de Oaxaca</t>
  </si>
  <si>
    <t>Coordinador y responsable de la Unidad de Transparencia</t>
  </si>
  <si>
    <t>Transparencia y Acceso a la Información</t>
  </si>
  <si>
    <t>F437F8A20E331D06D9065127B014FDEC</t>
  </si>
  <si>
    <t>Oct-09</t>
  </si>
  <si>
    <t>Municipio de Oaxaca de Juárez, Oaxaca</t>
  </si>
  <si>
    <t>Analista (2009 al 2016)  y Jefe del Departamento de Acceso a la Información y Protección de Datos Personales (del2016 a la fecha)</t>
  </si>
  <si>
    <t>Administración Municipal-  Transparencia</t>
  </si>
  <si>
    <t>F437F8A20E331D06023C2BE683ABCC6B</t>
  </si>
  <si>
    <t>Jan-08</t>
  </si>
  <si>
    <t>Sep-09</t>
  </si>
  <si>
    <t>Jefe de Departamento de Permisos y Licencias</t>
  </si>
  <si>
    <t>Administración Municipal-Normatividad</t>
  </si>
  <si>
    <t>F437F8A20E331D0664C3040AFCD80CB8</t>
  </si>
  <si>
    <t>Jun-07</t>
  </si>
  <si>
    <t>Secretaria de Administración Gobierno del Estado</t>
  </si>
  <si>
    <t>Director de Talleres Gráficos y Periódico Oficial</t>
  </si>
  <si>
    <t>Coordinar y Supervisar la Elaboración del Periódico</t>
  </si>
  <si>
    <t>F437F8A20E331D06C616964E16295830</t>
  </si>
  <si>
    <t>Apr-16</t>
  </si>
  <si>
    <t>Automotriz      BONN</t>
  </si>
  <si>
    <t>Gerente Administrativo</t>
  </si>
  <si>
    <t>F437F8A20E331D06411193D60C6F7A3C</t>
  </si>
  <si>
    <t>Aug-04</t>
  </si>
  <si>
    <t>MERCAMOTOS</t>
  </si>
  <si>
    <t>Gerente General</t>
  </si>
  <si>
    <t>F437F8A20E331D06603A6EA676166453</t>
  </si>
  <si>
    <t>May-02</t>
  </si>
  <si>
    <t>Jun-04</t>
  </si>
  <si>
    <t>Constructora RAMACAMA</t>
  </si>
  <si>
    <t>F437F8A20E331D06F65FB5E8FB26E7BC</t>
  </si>
  <si>
    <t>Universidad José Vasconcelos de Oaxaca</t>
  </si>
  <si>
    <t>Titular del área de Rectoria</t>
  </si>
  <si>
    <t>F437F8A20E331D06E2CF6532642259EC</t>
  </si>
  <si>
    <t>Jan-10</t>
  </si>
  <si>
    <t>Nov-10</t>
  </si>
  <si>
    <t>Colegio de Bachilleres Del Estado De Oaxaca</t>
  </si>
  <si>
    <t>Asesoría Jurídica</t>
  </si>
  <si>
    <t>F437F8A20E331D06B09BE084F4CA4E43</t>
  </si>
  <si>
    <t>Feb-07</t>
  </si>
  <si>
    <t>Dec-10</t>
  </si>
  <si>
    <t>H. Ayuntamiento de Santa Cruz Xoxocotlan, Oaxaca</t>
  </si>
  <si>
    <t>Asesor y Director Jurídico</t>
  </si>
  <si>
    <t>4A604F7CB7B929E6FBFD603A4366672F</t>
  </si>
  <si>
    <t>Jefe de Depto. de Coord. Intermunicipal</t>
  </si>
  <si>
    <t>4A604F7CB7B929E6B87BD0D0FD66F639</t>
  </si>
  <si>
    <t>Jefe de la Unidad Administrativa</t>
  </si>
  <si>
    <t>4A604F7CB7B929E6187550F5D26F4E9C</t>
  </si>
  <si>
    <t>Consejo Oaxaqueño de Ciencia y Tecnología</t>
  </si>
  <si>
    <t>Directora de Instrumentación de Fondos</t>
  </si>
  <si>
    <t>4A604F7CB7B929E6B258A42DCB0E07A7</t>
  </si>
  <si>
    <t>Aug-19</t>
  </si>
  <si>
    <t>Subdirección de Gobierno del Municipio de Oaxaca de Juárez</t>
  </si>
  <si>
    <t>Jefe de Departamento deConcertación 
Política</t>
  </si>
  <si>
    <t>Concertación con grupos sociales, Agencias y Colonias del Municipio de Oaxaca de Juárez.</t>
  </si>
  <si>
    <t>4A604F7CB7B929E6740690EB6189CA85</t>
  </si>
  <si>
    <t>Despacho Jurídico</t>
  </si>
  <si>
    <t>Abogado Postulante</t>
  </si>
  <si>
    <t>4A604F7CB7B929E6E9D4300FD130018E</t>
  </si>
  <si>
    <t>H. Ayuntamiento de Santa Cruz Xoxocotlán</t>
  </si>
  <si>
    <t>Regidor de Infraestructura Municipal</t>
  </si>
  <si>
    <t>Proyectos Integrales en Obra Pública</t>
  </si>
  <si>
    <t>52EEB289B5F53E6E4D0B30376CDBA68E</t>
  </si>
  <si>
    <t>Senado de la Republica</t>
  </si>
  <si>
    <t>Gestión y coordinación de exposiciones</t>
  </si>
  <si>
    <t>Montaje de exposiciones y eventos</t>
  </si>
  <si>
    <t>52EEB289B5F53E6EE9549B43B8D2D1E8</t>
  </si>
  <si>
    <t>Jun-14</t>
  </si>
  <si>
    <t>Jul-15</t>
  </si>
  <si>
    <t>Fundación Gucané</t>
  </si>
  <si>
    <t>Directora</t>
  </si>
  <si>
    <t>Gestión de beneficios sociales</t>
  </si>
  <si>
    <t>52EEB289B5F53E6EB026267B656DEA29</t>
  </si>
  <si>
    <t>Aug-10</t>
  </si>
  <si>
    <t>Sep-19</t>
  </si>
  <si>
    <t>Freelance</t>
  </si>
  <si>
    <t>corredora de arte, gestión cultural y representación artística.</t>
  </si>
  <si>
    <t>Arte y cultura</t>
  </si>
  <si>
    <t>52EEB289B5F53E6ED271E16E862285E2</t>
  </si>
  <si>
    <t>Mar-10</t>
  </si>
  <si>
    <t>Procesa Alimentos S.A. de C.V. Gelatinas D´Gari</t>
  </si>
  <si>
    <t>Supervisor de Ventas.</t>
  </si>
  <si>
    <t>Administración
Recursos 
Humanos
Ventas
Promoción y 
Publicidad
Presupuestos</t>
  </si>
  <si>
    <t>52EEB289B5F53E6EABA5925D6B40C6DB</t>
  </si>
  <si>
    <t>Apr-07</t>
  </si>
  <si>
    <t>Abarrotes Sahuayo S. A.de C. V.</t>
  </si>
  <si>
    <t>Ventas</t>
  </si>
  <si>
    <t>Ventas, Presupuestos, Cobranza</t>
  </si>
  <si>
    <t>52EEB289B5F53E6E37ACA81D63EFEC63</t>
  </si>
  <si>
    <t>Abarrotes Gecapa S. A. de C.V.</t>
  </si>
  <si>
    <t>Ventas, Cobranza</t>
  </si>
  <si>
    <t>52EEB289B5F53E6EEF9F8317B66A5DD3</t>
  </si>
  <si>
    <t>Jan-96</t>
  </si>
  <si>
    <t>Jefe de Departamento de Nóminas</t>
  </si>
  <si>
    <t>52EEB289B5F53E6E98B78AAED862CCA9</t>
  </si>
  <si>
    <t>Jul-95</t>
  </si>
  <si>
    <t>Dec-95</t>
  </si>
  <si>
    <t>Tribunal Superior de Justicia</t>
  </si>
  <si>
    <t>52EEB289B5F53E6E174860904B740139</t>
  </si>
  <si>
    <t>Grupo Hinux SAPI de CV HINO Motors</t>
  </si>
  <si>
    <t>Coordinador de Postventa</t>
  </si>
  <si>
    <t>Cumplimiento de facturación y calidad Toyota</t>
  </si>
  <si>
    <t>52EEB289B5F53E6EAFC03F35667F6DCE</t>
  </si>
  <si>
    <t>Servicio Domínguez</t>
  </si>
  <si>
    <t>Técnico</t>
  </si>
  <si>
    <t>Servicios Automotrices</t>
  </si>
  <si>
    <t>B6332A9812F40E1BF89184413B2B88FC</t>
  </si>
  <si>
    <t>Traylfer S.A de C.V</t>
  </si>
  <si>
    <t>Ing. De Diseño Mecánico</t>
  </si>
  <si>
    <t>Diseño de piezas mecánicas y elaboración de planos</t>
  </si>
  <si>
    <t>B6332A9812F40E1B1F32D85355ABFD58</t>
  </si>
  <si>
    <t>Dirección de Contraloría Municipal</t>
  </si>
  <si>
    <t>Auditora</t>
  </si>
  <si>
    <t>Auditoría</t>
  </si>
  <si>
    <t>B6332A9812F40E1B00FF428B87FED532</t>
  </si>
  <si>
    <t>Hospital de la Niñez Oaxaqueña</t>
  </si>
  <si>
    <t>Encargado de Tesorería</t>
  </si>
  <si>
    <t>Banca electrónica</t>
  </si>
  <si>
    <t>B6332A9812F40E1B0620BE55E3261428</t>
  </si>
  <si>
    <t>Aug-15</t>
  </si>
  <si>
    <t>Secretaria de la Contraloría y Transparencia Gubernamental Oaxaca</t>
  </si>
  <si>
    <t>Jefa de Departamento de Auditoría</t>
  </si>
  <si>
    <t>Auditoría Pública</t>
  </si>
  <si>
    <t>B6332A9812F40E1B2948916B83739B63</t>
  </si>
  <si>
    <t>Particular</t>
  </si>
  <si>
    <t>Asesoria general autoridades municipales</t>
  </si>
  <si>
    <t>B6332A9812F40E1B40D58A5D57CD3378</t>
  </si>
  <si>
    <t>Instituto Estatal Electoral Y de Participación Ciudadana de Oaxaca.</t>
  </si>
  <si>
    <t>Capacitador Asistente Electoral de Consulta Popular.</t>
  </si>
  <si>
    <t>Capacitación</t>
  </si>
  <si>
    <t>B6332A9812F40E1BA8B04B62AD4FB465</t>
  </si>
  <si>
    <t>Nov-14</t>
  </si>
  <si>
    <t>Jun-15</t>
  </si>
  <si>
    <t>Instituto Nacional Electoral Distrito 10 (Miahuatlán de Porfirio Díaz, Oax.</t>
  </si>
  <si>
    <t>Técnico en Capacitación y Organización Electoral.</t>
  </si>
  <si>
    <t>Capacitación y Organización.</t>
  </si>
  <si>
    <t>6231DC92454254BBD427049FD1A87145</t>
  </si>
  <si>
    <t>UNIÓN DE CRÉDITO CONCRECES S.A DE C.V</t>
  </si>
  <si>
    <t>Relaciones Públicas</t>
  </si>
  <si>
    <t>6231DC92454254BBA1CC2CEADBC0EB2D</t>
  </si>
  <si>
    <t>GOBIERNO DEL ESTADO DE OAXACA</t>
  </si>
  <si>
    <t>Secretaria ejecutiva del voluntariado.</t>
  </si>
  <si>
    <t>Secretaria</t>
  </si>
  <si>
    <t>6231DC92454254BB46DE61D325C0D3A9</t>
  </si>
  <si>
    <t>Instituto Oaxaqueño de las Artesanías</t>
  </si>
  <si>
    <t>Artes</t>
  </si>
  <si>
    <t>6231DC92454254BB484D3F56B25C16C4</t>
  </si>
  <si>
    <t>Feb-09</t>
  </si>
  <si>
    <t>Jul-11</t>
  </si>
  <si>
    <t>Grupo Financiero Santander</t>
  </si>
  <si>
    <t>Asistente financiero</t>
  </si>
  <si>
    <t>Practicas profesionales</t>
  </si>
  <si>
    <t>6231DC92454254BB4EB470F478EF1F05</t>
  </si>
  <si>
    <t>Secretaria de Seguridad Publica del Estado de Oaxaca</t>
  </si>
  <si>
    <t>Consultoria y administración</t>
  </si>
  <si>
    <t>6231DC92454254BBE533C7915E5BE693</t>
  </si>
  <si>
    <t>Jun-18</t>
  </si>
  <si>
    <t>A la fecha</t>
  </si>
  <si>
    <t>ON THE ROAD MEXICO</t>
  </si>
  <si>
    <t>Directora Administrativa</t>
  </si>
  <si>
    <t>6231DC92454254BB0FC7D7970278534A</t>
  </si>
  <si>
    <t>Oct-11</t>
  </si>
  <si>
    <t>Consultor independiente</t>
  </si>
  <si>
    <t>consultor</t>
  </si>
  <si>
    <t>Manejo y diseño de vivero y jardineria</t>
  </si>
  <si>
    <t>6272E216BB7126BC7D29FAB7BE590619</t>
  </si>
  <si>
    <t>Mar-08</t>
  </si>
  <si>
    <t>Permacultura</t>
  </si>
  <si>
    <t>6272E216BB7126BC24CC5D35796AF44A</t>
  </si>
  <si>
    <t>Capacitacion tencica practica</t>
  </si>
  <si>
    <t>6272E216BB7126BC83FFB514331D6D36</t>
  </si>
  <si>
    <t>Jan-06</t>
  </si>
  <si>
    <t>Dec-07</t>
  </si>
  <si>
    <t>SERPAS</t>
  </si>
  <si>
    <t>Coordinador de Crédito y Cobranza</t>
  </si>
  <si>
    <t>Manejo de personal y requerimiento a personas morosas</t>
  </si>
  <si>
    <t>6272E216BB7126BCC64F455A3FC1576E</t>
  </si>
  <si>
    <t>Jan-05</t>
  </si>
  <si>
    <t>Dec-05</t>
  </si>
  <si>
    <t>Avancemos Por México, S.C. de R.L. de C.V.</t>
  </si>
  <si>
    <t>Representante Legal</t>
  </si>
  <si>
    <t>6272E216BB7126BC0B7491263E0A6133</t>
  </si>
  <si>
    <t>Jan-00</t>
  </si>
  <si>
    <t>Dec-03</t>
  </si>
  <si>
    <t>Notaria Publica  Numero 50</t>
  </si>
  <si>
    <t>Elaboración de Contratos y Atención al Publico</t>
  </si>
  <si>
    <t>Aplicaciòn de Derecho</t>
  </si>
  <si>
    <t>6272E216BB7126BC8CF6BD92BADABA1D</t>
  </si>
  <si>
    <t>Dec-13</t>
  </si>
  <si>
    <t>H. Ayuntamiento de Oaxaca de Juárez</t>
  </si>
  <si>
    <t>Regidora de Grupos en Condición de Vulnerabilidad</t>
  </si>
  <si>
    <t>6272E216BB7126BC199964A4ED1579CB</t>
  </si>
  <si>
    <t>Feb-15</t>
  </si>
  <si>
    <t>Instituto Nacional de Mujeres</t>
  </si>
  <si>
    <t>Presidenta Estatal de INAMUJ en OAXACA</t>
  </si>
  <si>
    <t>6272E216BB7126BC9658D18EA71E2DF9</t>
  </si>
  <si>
    <t>Municipio de Oaxaca de Juárez (CIDU)</t>
  </si>
  <si>
    <t>Jefe de departamento de RH obras públicas</t>
  </si>
  <si>
    <t>Gestión de procesos administravios de RH</t>
  </si>
  <si>
    <t>6272E216BB7126BCC658A0D30E54A30D</t>
  </si>
  <si>
    <t>Negocio Propio</t>
  </si>
  <si>
    <t>Dueño</t>
  </si>
  <si>
    <t>6272E216BB7126BC2D9A5B318F92D4FE</t>
  </si>
  <si>
    <t>Jun-13</t>
  </si>
  <si>
    <t>May-14</t>
  </si>
  <si>
    <t>Servicios Administrativos Office Depot SA de CV</t>
  </si>
  <si>
    <t>Jefe de Recursos Humanos</t>
  </si>
  <si>
    <t>Procesos Administrativos de recursos humanos Tiendas</t>
  </si>
  <si>
    <t>4A604F7CB7B929E6C5FE7166B9D34F21</t>
  </si>
  <si>
    <t>México; Cultura y Orgullo</t>
  </si>
  <si>
    <t>Director de Arte</t>
  </si>
  <si>
    <t>Creartivo</t>
  </si>
  <si>
    <t>4A604F7CB7B929E60DD27965972BD1B3</t>
  </si>
  <si>
    <t>CC2 MÉXICO, Agencia</t>
  </si>
  <si>
    <t>Auditor Especial del Gasto Federalizado</t>
  </si>
  <si>
    <t>4A604F7CB7B929E62755CA0603AC14EF</t>
  </si>
  <si>
    <t>Dec-15</t>
  </si>
  <si>
    <t>ÁREA 6,Agencia Publicidad</t>
  </si>
  <si>
    <t>Diseñador Gráfico</t>
  </si>
  <si>
    <t>4A604F7CB7B929E6BBABBA8997D22EFD</t>
  </si>
  <si>
    <t>Secretaría de Seguridad Pública</t>
  </si>
  <si>
    <t>Subdirector Administrativo</t>
  </si>
  <si>
    <t>Administración, Operativo, Manejo de Personal</t>
  </si>
  <si>
    <t>804E6B757B28610FDD5152070DBB8B82</t>
  </si>
  <si>
    <t>Servicios de Salud de Oaxaca</t>
  </si>
  <si>
    <t>Jefe del Departamento de Inventarios y Servicios Generales</t>
  </si>
  <si>
    <t>Administración, invetario y servicios generales</t>
  </si>
  <si>
    <t>804E6B757B28610F484A6BEF739264AD</t>
  </si>
  <si>
    <t>Jan-13</t>
  </si>
  <si>
    <t>Secretaría de contraloría y Transparencia Gubernamental</t>
  </si>
  <si>
    <t>Supervisor</t>
  </si>
  <si>
    <t>Control y seguimiento en inversión y obra</t>
  </si>
  <si>
    <t>804E6B757B28610FA57EDD6FAA722FBC</t>
  </si>
  <si>
    <t>Municipio de oaxaca de juarez dif</t>
  </si>
  <si>
    <t>Asistente de Dirección General</t>
  </si>
  <si>
    <t>Elaboración de Programas Operativos Anuales, así como Programas Federales</t>
  </si>
  <si>
    <t>804E6B757B28610F71BC41A3C9F71BA7</t>
  </si>
  <si>
    <t>Jun-16</t>
  </si>
  <si>
    <t>ENLACE COMPUTACIONAL</t>
  </si>
  <si>
    <t>Ejecutivo de Ventas</t>
  </si>
  <si>
    <t>804E6B757B28610F4C7A9A74BB0AF154</t>
  </si>
  <si>
    <t>Nov-01</t>
  </si>
  <si>
    <t>Despacho de Arquitecto</t>
  </si>
  <si>
    <t>Arquitecto</t>
  </si>
  <si>
    <t>Construcción y diseño</t>
  </si>
  <si>
    <t>804E6B757B28610F3C282CF5494E0C94</t>
  </si>
  <si>
    <t>Feb-19</t>
  </si>
  <si>
    <t>Hotel Posada de Belem Oaxaca de Juárez</t>
  </si>
  <si>
    <t>Recepcionista</t>
  </si>
  <si>
    <t>Hoteleria</t>
  </si>
  <si>
    <t>804E6B757B28610FF8D28A8A4220495E</t>
  </si>
  <si>
    <t>CONANP Oaxaca de Juárez</t>
  </si>
  <si>
    <t>Servicio social</t>
  </si>
  <si>
    <t>804E6B757B28610F4C562DF90D160DB2</t>
  </si>
  <si>
    <t>Secretaria de Turismo Estado de Oaxaca</t>
  </si>
  <si>
    <t>Practicante</t>
  </si>
  <si>
    <t>administración turistica</t>
  </si>
  <si>
    <t>804E6B757B28610F7DB3D4FF729482FC</t>
  </si>
  <si>
    <t>May-17</t>
  </si>
  <si>
    <t>Comisión Nacional de Vivienda</t>
  </si>
  <si>
    <t>Enlace Estatal de Oaxaca</t>
  </si>
  <si>
    <t>Evaluación de Programas</t>
  </si>
  <si>
    <t>804E6B757B28610FB28570ABDD6DB421</t>
  </si>
  <si>
    <t>Comisión Estatal de Vivienda</t>
  </si>
  <si>
    <t>Jefa de Departamento de Programas de Vivienda</t>
  </si>
  <si>
    <t>E1B339A728EAF0507669290AF50B009F</t>
  </si>
  <si>
    <t>Secretaria de Finanzas de Gobierno del Estado de Oaxaca</t>
  </si>
  <si>
    <t>Encargada del Departamento de cartera y recuperación de la inversión</t>
  </si>
  <si>
    <t>B6332A9812F40E1B673DB0823A8FD9FA</t>
  </si>
  <si>
    <t>Fundación Frida y Ericel</t>
  </si>
  <si>
    <t>Administradora</t>
  </si>
  <si>
    <t>B6332A9812F40E1B45AA6D18C7AC39B1</t>
  </si>
  <si>
    <t>Secretaria Particular del Ejecutivo del Edo. De Oaxaca</t>
  </si>
  <si>
    <t>Secretaría Particular</t>
  </si>
  <si>
    <t>B6332A9812F40E1BCC54C72E0A9B66AC</t>
  </si>
  <si>
    <t>Instituto Oaxaqueño Especializado Jaime Torres Bodet</t>
  </si>
  <si>
    <t>Subdirector</t>
  </si>
  <si>
    <t>Administración, Contabilidad, Supervisión</t>
  </si>
  <si>
    <t>7C62B5F15BA4881D9FE09C43D890180C</t>
  </si>
  <si>
    <t>Secretaría del Trabajo Oaxaca</t>
  </si>
  <si>
    <t>Oficial Administrativo</t>
  </si>
  <si>
    <t>7C62B5F15BA4881D4F43D356F72237EA</t>
  </si>
  <si>
    <t>Mar-11</t>
  </si>
  <si>
    <t>7C62B5F15BA4881DB5ECE7B80E3AA311</t>
  </si>
  <si>
    <t>Jun-17</t>
  </si>
  <si>
    <t>Municipio de Oaxaca de Juárez. Dirección de Patrimonio.</t>
  </si>
  <si>
    <t>Especialista Administrativo “B”</t>
  </si>
  <si>
    <t>7C62B5F15BA4881D01CB7F23B68B244F</t>
  </si>
  <si>
    <t>Municipio de Oaxaca de Juárez. Procuraduría de Gestión y Vinculación Social.</t>
  </si>
  <si>
    <t>Atención ciudadana y gestión.</t>
  </si>
  <si>
    <t>7C62B5F15BA4881D5CAE7B4A92552B83</t>
  </si>
  <si>
    <t>Instituto Estatal Electoral y de Participación Ciudadana. Consejo Distrital Electoral 14 “Oaxaca Zona Norte”</t>
  </si>
  <si>
    <t>Auxiliar Administrativo</t>
  </si>
  <si>
    <t>7C62B5F15BA4881D14D85720AE77C25E</t>
  </si>
  <si>
    <t>Instituto Estatal De Educación Publica de Oaxaca</t>
  </si>
  <si>
    <t>Profesor de Enseñanza Técnica Foráneo</t>
  </si>
  <si>
    <t>Docente</t>
  </si>
  <si>
    <t>7C62B5F15BA4881D78DAF5165017B4AF</t>
  </si>
  <si>
    <t>Oct-17</t>
  </si>
  <si>
    <t>Delegación Estatal Oaxaca- Prospera-Sedesol</t>
  </si>
  <si>
    <t>Apoyo Operativo de Procesos Masivos</t>
  </si>
  <si>
    <t>Informática</t>
  </si>
  <si>
    <t>7C62B5F15BA4881DEC26F64C515DDEF7</t>
  </si>
  <si>
    <t>Jefe de Departamento de Planeación y Ejercicio Presupuestal</t>
  </si>
  <si>
    <t>7C62B5F15BA4881D9832A87CA0E52C2D</t>
  </si>
  <si>
    <t>Oct-13</t>
  </si>
  <si>
    <t>Secretaria de Vialidad y Transporte (SEVITRA)</t>
  </si>
  <si>
    <t>Coordinador de Procesos</t>
  </si>
  <si>
    <t>7C62B5F15BA4881D59E07184CDB72C8D</t>
  </si>
  <si>
    <t>Secretaría de Vialidad y Transporte del Estado de Oaxaca</t>
  </si>
  <si>
    <t>Coordinador de Módulos de Emplacamiento y Revista Físico- mecánica</t>
  </si>
  <si>
    <t>Coordinador</t>
  </si>
  <si>
    <t>557A4DF3817B8C5774945FFFB08C4F9D</t>
  </si>
  <si>
    <t>H. Ayuntamiento de la Ciudad de Oaxaca de Juárez</t>
  </si>
  <si>
    <t>Asesor en el área de infraestructura de la Procuraduría Social</t>
  </si>
  <si>
    <t>557A4DF3817B8C5759143BA552D2EE3E</t>
  </si>
  <si>
    <t>Construcentro de Oaxaca</t>
  </si>
  <si>
    <t>Gerente Comercial</t>
  </si>
  <si>
    <t>Administración y Ejecución</t>
  </si>
  <si>
    <t>413208A1E2AA46F8725859733B1ED66B</t>
  </si>
  <si>
    <t>May-10</t>
  </si>
  <si>
    <t>SITSOLAR, Sistemas Integrales y Tecnología Solar, Oaxaca</t>
  </si>
  <si>
    <t>Colaboradora freelance</t>
  </si>
  <si>
    <t>Comunicación gráfica y relaciones públicas</t>
  </si>
  <si>
    <t>413208A1E2AA46F8E64D27CA9B9A2CA0</t>
  </si>
  <si>
    <t>Apr-15</t>
  </si>
  <si>
    <t>Periódico Centro de Puebla</t>
  </si>
  <si>
    <t>Mesa de redacción</t>
  </si>
  <si>
    <t>Comunicación Periodismo digital</t>
  </si>
  <si>
    <t>413208A1E2AA46F89BDE695A8ECE87B3</t>
  </si>
  <si>
    <t>Jun-06</t>
  </si>
  <si>
    <t>Dirección de Comunicación Social del Gobierno del Estado de Puebla</t>
  </si>
  <si>
    <t>Analista</t>
  </si>
  <si>
    <t>Comunicación Gobierno electrónico</t>
  </si>
  <si>
    <t>413208A1E2AA46F80A3E4D479B063DE6</t>
  </si>
  <si>
    <t>CONSULTORA JURIDICA  “MORALTO” SOLUCIONES JURIDICAS 
ESTRATEGA POLITICA Y MATERIA FAMILIAR Y ADMINISTRATIVO
OAXACA DE JUAREZ</t>
  </si>
  <si>
    <t>Consultora</t>
  </si>
  <si>
    <t>413208A1E2AA46F8582C0B0428B5DC16</t>
  </si>
  <si>
    <t>SISTEMA DIF OAXACA</t>
  </si>
  <si>
    <t>DIRECTORA DE ATENCION A PERSONAS CON DISCAPACIDAD ADMINISTRACION PUBLICA ESTATAL</t>
  </si>
  <si>
    <t>Juridico- administrativo</t>
  </si>
  <si>
    <t>413208A1E2AA46F8B8C49F3D04ED406A</t>
  </si>
  <si>
    <t>REGIDURIA DE CULTURA DEPORTE Y FOMENTO EDUCATIVO</t>
  </si>
  <si>
    <t>ASESORA JURIDICA</t>
  </si>
  <si>
    <t>413208A1E2AA46F87A6067BFC44DC747</t>
  </si>
  <si>
    <t>Dirección de Protección Civil del Municipio de Oaxaca de Juárez</t>
  </si>
  <si>
    <t>Jefa de Departamento de Atención y Control</t>
  </si>
  <si>
    <t>413208A1E2AA46F84FE119D537D36942</t>
  </si>
  <si>
    <t>Aug-16</t>
  </si>
  <si>
    <t>Dirección de Gobierno del Municipio de Oaxaca de Juárez</t>
  </si>
  <si>
    <t>Jefa de Departamento de Atención Gubernamental</t>
  </si>
  <si>
    <t>Administración y planeación</t>
  </si>
  <si>
    <t>413208A1E2AA46F8E51D321C3B180401</t>
  </si>
  <si>
    <t>Secretaría General de Gobierno del Estado de Oaxaca</t>
  </si>
  <si>
    <t>Jefa de Departamento de Control de  Gestión
e Información en
Materia de
Seguridad
Regional.</t>
  </si>
  <si>
    <t>413208A1E2AA46F83D93F96771A1CD4B</t>
  </si>
  <si>
    <t>Sep-12</t>
  </si>
  <si>
    <t>Dirección del Registro Civil del Estado de Oaxaca</t>
  </si>
  <si>
    <t>Técnico Administrativo</t>
  </si>
  <si>
    <t>Departamento de validación de actas y formatos</t>
  </si>
  <si>
    <t>FD02F10B84270E8795F17C7A166BD121</t>
  </si>
  <si>
    <t>Sistema de Desarrollo Integral d ela Familia del Edo de Oaxcaa</t>
  </si>
  <si>
    <t>Analista técnico</t>
  </si>
  <si>
    <t>Recursos Financieros</t>
  </si>
  <si>
    <t>FD02F10B84270E878CBEAC7E30BCA6D8</t>
  </si>
  <si>
    <t>Jul-09</t>
  </si>
  <si>
    <t>Ingenieria y Proyectos MEVAZ S.A. de C.V.</t>
  </si>
  <si>
    <t>Encargada de mercadotecnia</t>
  </si>
  <si>
    <t>Licitaciones y proyectos productivos</t>
  </si>
  <si>
    <t>FD02F10B84270E87604F65AE0023330A</t>
  </si>
  <si>
    <t>Mar-20</t>
  </si>
  <si>
    <t>Municipio de Oaxaca de Juárez</t>
  </si>
  <si>
    <t>Enlace</t>
  </si>
  <si>
    <t>Coordinación y logistica</t>
  </si>
  <si>
    <t>FD02F10B84270E87F96A3AA76B8153BE</t>
  </si>
  <si>
    <t>Jul-12</t>
  </si>
  <si>
    <t>Catedral Restarurante Bar S.A. de C.V.</t>
  </si>
  <si>
    <t>Responsable punto de venta</t>
  </si>
  <si>
    <t>FD02F10B84270E8720E0B966C55B9144</t>
  </si>
  <si>
    <t>Secretaría del Turismo y Desarrollo Economico</t>
  </si>
  <si>
    <t>FD02F10B84270E870FE2B02F524A98E3</t>
  </si>
  <si>
    <t>Aug-13</t>
  </si>
  <si>
    <t>Secretaria de Turismo y  Desarrollo Economico Estado de Oaxaca</t>
  </si>
  <si>
    <t>Directora de Profesinalización de Servicios Turisticos</t>
  </si>
  <si>
    <t>Administracion y Profesionalizacion turistica</t>
  </si>
  <si>
    <t>FD02F10B84270E878817AF459B80464D</t>
  </si>
  <si>
    <t>Oct-12</t>
  </si>
  <si>
    <t>Directora de Atención y Desarrollo del Sector Turistico</t>
  </si>
  <si>
    <t>FD02F10B84270E8737358C8ED35B2F4D</t>
  </si>
  <si>
    <t>Jefa de Departamento de Capacitacion</t>
  </si>
  <si>
    <t>Administracion y Capacitacion</t>
  </si>
  <si>
    <t>E1B339A728EAF050EECDAD815FFB5CDC</t>
  </si>
  <si>
    <t>Agrado Guest House</t>
  </si>
  <si>
    <t>E1B339A728EAF050F549A0E45F2CF835</t>
  </si>
  <si>
    <t>Secretaría de Turismo</t>
  </si>
  <si>
    <t>Jefa del Departamento deCertificación y Competitividad Turística</t>
  </si>
  <si>
    <t>Administración, profesionalización y normatividad turística.</t>
  </si>
  <si>
    <t>E1B339A728EAF0503E8D7ACE897A9F05</t>
  </si>
  <si>
    <t>Jul-13</t>
  </si>
  <si>
    <t>Secretaría de Turismo y Desarrollo Económico</t>
  </si>
  <si>
    <t>Jefa del Departamento de Competitividad Turística</t>
  </si>
  <si>
    <t>Profesionalización y gestión  de programas federales.</t>
  </si>
  <si>
    <t>E1B339A728EAF050B6F870B1E5B7BFE9</t>
  </si>
  <si>
    <t>Jun-02</t>
  </si>
  <si>
    <t>Secretaría de Desarrollo Social SEDESOL</t>
  </si>
  <si>
    <t>Secretaria Secretaria Privada Secretaria Técnica</t>
  </si>
  <si>
    <t>E1B339A728EAF0502DD883FF34744757</t>
  </si>
  <si>
    <t>Secretaría de las Infraestructuras y el Ordenamiento Territorial Sustentable SINFRA</t>
  </si>
  <si>
    <t>Asistente del Subsecretario de Obras Públicas</t>
  </si>
  <si>
    <t>E1B339A728EAF05038393E21D615E3D1</t>
  </si>
  <si>
    <t>Municipio de Santa Catarina Juquila, Oax.</t>
  </si>
  <si>
    <t>Directora del DIF</t>
  </si>
  <si>
    <t>Asistencia Social</t>
  </si>
  <si>
    <t>E1B339A728EAF050E9A7EFCBF9D21C0B</t>
  </si>
  <si>
    <t>Secretaría de Asuntos Indígenas del Gobierno del Estado de Oaxaca</t>
  </si>
  <si>
    <t>Encargado del despacho de la Secretaría</t>
  </si>
  <si>
    <t>Administración, Organización, ordenamiento y Entrega Recepción</t>
  </si>
  <si>
    <t>E1B339A728EAF050819E030C459F1F9F</t>
  </si>
  <si>
    <t>Director de Participación Indígena y Afromexicana</t>
  </si>
  <si>
    <t>Planear, Conducir
y Ejecutar los
programas y
acciones de la
Dirección en
materia de
pueblos indígenas
y afromexicano.</t>
  </si>
  <si>
    <t>E1B339A728EAF05050EFFC0E2B694801</t>
  </si>
  <si>
    <t>Nov-07</t>
  </si>
  <si>
    <t>H. Congreso del Estado de Oaxaca</t>
  </si>
  <si>
    <t>Asesor Parlamentario</t>
  </si>
  <si>
    <t>Formulación de
borradores de 
Iniciativas de Ley,
Exposición de  
Motivos y
discursos 
parlamentarios.</t>
  </si>
  <si>
    <t>EFF135E155C2CF67DDE32372B0D2175A</t>
  </si>
  <si>
    <t>litigante</t>
  </si>
  <si>
    <t>Litigante en las diversas ramas del derecho.</t>
  </si>
  <si>
    <t>EFF135E155C2CF67562D340895C1850B</t>
  </si>
  <si>
    <t>Defensoría de los Derechos Humanos del Pueblo de Oaxaca.</t>
  </si>
  <si>
    <t>Prácticas Profesionales</t>
  </si>
  <si>
    <t>Integración y tramite de quejas</t>
  </si>
  <si>
    <t>EFF135E155C2CF6735BECD804E9C8A3A</t>
  </si>
  <si>
    <t>Fiscalía Especializada para la Atención a Delitos contra la Mujer por Razón de Género.</t>
  </si>
  <si>
    <t>Integración y tramite de Averiguaciones Previas</t>
  </si>
  <si>
    <t>EFF135E155C2CF678C0915F421D099E6</t>
  </si>
  <si>
    <t>Aug-17</t>
  </si>
  <si>
    <t>Apoyo Técnico a la Coordinación de Atención Medica, Jurisdicción N.01</t>
  </si>
  <si>
    <t>Apoyo Técnico</t>
  </si>
  <si>
    <t>EFF135E155C2CF675B213735FC6FBF9F</t>
  </si>
  <si>
    <t>Director del Hospital General de 60 camas, San Pedro Pochutla.</t>
  </si>
  <si>
    <t>Director del Hospital</t>
  </si>
  <si>
    <t>EFF135E155C2CF673F16BDFF62C7DB29</t>
  </si>
  <si>
    <t>Director del Hospital General de 30 camas, Santo Domingo Tehuantepec.</t>
  </si>
  <si>
    <t>EFF135E155C2CF679D4029488B93CF7E</t>
  </si>
  <si>
    <t>Coordinación Estatal de Protección Civil de Oaxaca</t>
  </si>
  <si>
    <t>Jefa del Departamento de Atlas de Riesgos</t>
  </si>
  <si>
    <t>Análisis de riesgos y manipulación de cartografía digital</t>
  </si>
  <si>
    <t>EFF135E155C2CF67D727F206017C3A9A</t>
  </si>
  <si>
    <t>Dirección de Protección Civil Municipal Oaxaca de Juárez</t>
  </si>
  <si>
    <t>Verificador técnico</t>
  </si>
  <si>
    <t>Revisión en materia
de protección civil
de proyectos de
obra, verificación
para identificación
de riesgos no
estructurales y
elaboración de 
reportes de
recomendaciones
en inmuebles.</t>
  </si>
  <si>
    <t>EFF135E155C2CF67C79DDB63DD60ACDE</t>
  </si>
  <si>
    <t>Apr-08</t>
  </si>
  <si>
    <t>Jun-11</t>
  </si>
  <si>
    <t>Empresa Construcciones y Proyectos GUIAAJJ S.A.</t>
  </si>
  <si>
    <t>Topógrafa</t>
  </si>
  <si>
    <t>Levantamientos
topográficos y
elaboración de
planos en 
AutoCAD.</t>
  </si>
  <si>
    <t>557A4DF3817B8C5727389CC42A37E06D</t>
  </si>
  <si>
    <t>H. AYUNTAMIENTO DE PUEBLA/ SISTEMA MUNICIPAL DIF</t>
  </si>
  <si>
    <t>Coordinadora de Dirección General</t>
  </si>
  <si>
    <t>557A4DF3817B8C57385D020087B5B907</t>
  </si>
  <si>
    <t>Oct-16</t>
  </si>
  <si>
    <t>MUNICIPIO DE BENITO JUÁREZ/ REGIDURÍA DE DESARROLLO URBANO Y TRANSPORTE</t>
  </si>
  <si>
    <t>Secretaria Particular</t>
  </si>
  <si>
    <t>Administración pública</t>
  </si>
  <si>
    <t>557A4DF3817B8C575AA9510D96DF18F4</t>
  </si>
  <si>
    <t>DESPACHO DE ABOGADOS ESPINOSA &amp; TZUC</t>
  </si>
  <si>
    <t>Asistente Legal</t>
  </si>
  <si>
    <t>Derecho</t>
  </si>
  <si>
    <t>557A4DF3817B8C57AA06AED4A127FA6C</t>
  </si>
  <si>
    <t>Secretaría de Seguridad Pública de Oaxaca</t>
  </si>
  <si>
    <t>Jefe de la oficina de Comunicación Social de la Policía Vial Estatal</t>
  </si>
  <si>
    <t>Seguridad Publica</t>
  </si>
  <si>
    <t>557A4DF3817B8C579B83FACEF0C862AA</t>
  </si>
  <si>
    <t>Secretaría de Salud</t>
  </si>
  <si>
    <t>Oficina del Secretario de Salud</t>
  </si>
  <si>
    <t>557A4DF3817B8C5798E7A2A39132B7B3</t>
  </si>
  <si>
    <t>Secretaría de Seguridad Publica</t>
  </si>
  <si>
    <t>Comisionado en la Subsecretaría de Prevención Reinserción Social</t>
  </si>
  <si>
    <t>557A4DF3817B8C572309B1BCB7D47663</t>
  </si>
  <si>
    <t>Nov-05</t>
  </si>
  <si>
    <t>Hotel Veracruz, S de R.L. C.V.</t>
  </si>
  <si>
    <t>Consultor Jurídico y Apoderado Legal</t>
  </si>
  <si>
    <t>Jurídico y Administrativo</t>
  </si>
  <si>
    <t>557A4DF3817B8C572CB25225BA25FB98</t>
  </si>
  <si>
    <t>DIF Municipal del Municipio de Oaxaca de Juárez</t>
  </si>
  <si>
    <t>Director General</t>
  </si>
  <si>
    <t>9611B954A57672CABECFEF0D0F0B20D7</t>
  </si>
  <si>
    <t>Sep-03</t>
  </si>
  <si>
    <t>Dec-04</t>
  </si>
  <si>
    <t>Sistema Para el Desarrollo Integral de la Familia del Estado de Oaxaca (DIF Oaxaca)</t>
  </si>
  <si>
    <t>Director Jurídico y Apoderado Legal</t>
  </si>
  <si>
    <t>9611B954A57672CAC541DE639B6061A8</t>
  </si>
  <si>
    <t>Instituto Estatal de Educación Pública de Oaxaca</t>
  </si>
  <si>
    <t>Jefe de la Unidad de Apoyo Administrativo</t>
  </si>
  <si>
    <t>9611B954A57672CAF57E49ADA91ADADE</t>
  </si>
  <si>
    <t>Jefe del Departamento de Planeación y Administración de Recursos</t>
  </si>
  <si>
    <t>9611B954A57672CA5BEF033BBC0BA9AB</t>
  </si>
  <si>
    <t>Jul-07</t>
  </si>
  <si>
    <t>Jefe de oficina de Contabilidad</t>
  </si>
  <si>
    <t>9611B954A57672CAB8EF5141A1E00950</t>
  </si>
  <si>
    <t>Feb-14</t>
  </si>
  <si>
    <t>Comisión Estatal de Vivienda CEVI</t>
  </si>
  <si>
    <t>Jefe del 
Departamento de
Difusión de
Programas
Especiales</t>
  </si>
  <si>
    <t>Expedientes</t>
  </si>
  <si>
    <t>9611B954A57672CAF6B2F02FD76D0D31</t>
  </si>
  <si>
    <t>Jefe del Departamento de Control de Obra y Adquisiciones</t>
  </si>
  <si>
    <t>Obras en general</t>
  </si>
  <si>
    <t>9611B954A57672CA38B35C32EDDA5D08</t>
  </si>
  <si>
    <t>Jefe del Departamento de Estudios y Proyectos</t>
  </si>
  <si>
    <t>Proyectos de obra, Gestión de los recursos</t>
  </si>
  <si>
    <t>9611B954A57672CA9A7616E6490BF4D7</t>
  </si>
  <si>
    <t>Jul-10</t>
  </si>
  <si>
    <t>Instituto Catastral del Estado de Oaxaca</t>
  </si>
  <si>
    <t>Jefe del Departamento de Valores Unitarios</t>
  </si>
  <si>
    <t>Zonificación Catastral. Valuación.Capacitación a  municipios</t>
  </si>
  <si>
    <t>9611B954A57672CAF088AC6452F926A7</t>
  </si>
  <si>
    <t>Jun-10</t>
  </si>
  <si>
    <t>Jefe de Oficina</t>
  </si>
  <si>
    <t>Revisión y elaboración de avalúos catastrales.</t>
  </si>
  <si>
    <t>9611B954A57672CAF223E8893419234B</t>
  </si>
  <si>
    <t>Feb-08</t>
  </si>
  <si>
    <t>Supervisión  e Integración de Expedientes Técnicos Grupo Constructor  ARADIE S.A deC.V</t>
  </si>
  <si>
    <t>Analista de precios unitarios. Supervisor de Obra</t>
  </si>
  <si>
    <t>FD02F10B84270E8768BAD96EC109DED7</t>
  </si>
  <si>
    <t>nina &amp; nani diseños</t>
  </si>
  <si>
    <t>Propietaria Diseñadora</t>
  </si>
  <si>
    <t>Diseño de Modas</t>
  </si>
  <si>
    <t>FD02F10B84270E876D4669E4D9E014A2</t>
  </si>
  <si>
    <t>Dec-12</t>
  </si>
  <si>
    <t>Nueva Arquitectura SA de CV</t>
  </si>
  <si>
    <t>Diseñadora, Supervisora</t>
  </si>
  <si>
    <t>CC489C9E8A53DE74E37EFAEC3BDF41F3</t>
  </si>
  <si>
    <t>FILO Proveedora Escolar</t>
  </si>
  <si>
    <t>Diseño, Supervisión e Instalación</t>
  </si>
  <si>
    <t>Planeación e Instalación Efímera en Espacios Públicos</t>
  </si>
  <si>
    <t>CC489C9E8A53DE747680572F0866660B</t>
  </si>
  <si>
    <t>Auditoria Superior del Estado de Oaxaca</t>
  </si>
  <si>
    <t>Proyectista de Acuerdos</t>
  </si>
  <si>
    <t>Sector Público</t>
  </si>
  <si>
    <t>CC489C9E8A53DE74A541DF4A90373287</t>
  </si>
  <si>
    <t>Sindicato independiente de  Trabajadores y Profesionales en Salud del Estado de Oaxaca.</t>
  </si>
  <si>
    <t>Encargada de Departamento Jurídico</t>
  </si>
  <si>
    <t>CC489C9E8A53DE7441224BACDDDD0D1E</t>
  </si>
  <si>
    <t>CC489C9E8A53DE74C92272DBE5B6B05E</t>
  </si>
  <si>
    <t>Clínica Hospital Betesda</t>
  </si>
  <si>
    <t>Encargada de Atención a Clientes</t>
  </si>
  <si>
    <t>CC489C9E8A53DE74F3F53C7037B6CA9A</t>
  </si>
  <si>
    <t>Sep-08</t>
  </si>
  <si>
    <t>Consejo Estatal para la Prevención y Control  del Sida</t>
  </si>
  <si>
    <t>Psicóloga Capacitadora</t>
  </si>
  <si>
    <t>CC489C9E8A53DE740555E13256903299</t>
  </si>
  <si>
    <t>Jefa de la Unidad de Investigación y Estadística</t>
  </si>
  <si>
    <t>Ciencias económicas</t>
  </si>
  <si>
    <t>CC489C9E8A53DE74F3DFA80012E8DBC2</t>
  </si>
  <si>
    <t>Apoyo Comunitario de Oaxaca A.C.</t>
  </si>
  <si>
    <t>Jefa de información de portal de noticias</t>
  </si>
  <si>
    <t>Ciencias sociales</t>
  </si>
  <si>
    <t>CC489C9E8A53DE74585F8EA7BCD4BF9B</t>
  </si>
  <si>
    <t>Mar-12</t>
  </si>
  <si>
    <t>CC489C9E8A53DE741BAD63BC485DC0A3</t>
  </si>
  <si>
    <t>Subdirección de Medio Ambiente</t>
  </si>
  <si>
    <t>Inspector Ambiental</t>
  </si>
  <si>
    <t>Administración y conocimiento ambiental</t>
  </si>
  <si>
    <t>3F73472135DE428DE39A09128F5789CE</t>
  </si>
  <si>
    <t>Dirección de Ecología y Sustentabilidad del Municipio de Oaxaca de Juárez</t>
  </si>
  <si>
    <t>3F73472135DE428DEE9B92900B8036DB</t>
  </si>
  <si>
    <t>RS contadores públicos</t>
  </si>
  <si>
    <t>3F73472135DE428D56C476383CED5AE2</t>
  </si>
  <si>
    <t>Interfiesta</t>
  </si>
  <si>
    <t>Planeación y  Logística</t>
  </si>
  <si>
    <t>3F73472135DE428DD8A3E0B16FD273CE</t>
  </si>
  <si>
    <t>Instituto de Estudios de Bachillerato del Estado de Oaxaca</t>
  </si>
  <si>
    <t>Jefe de Departamento de Almacén</t>
  </si>
  <si>
    <t>Administración y Distribución</t>
  </si>
  <si>
    <t>3F73472135DE428D3AFE946334D9EE9B</t>
  </si>
  <si>
    <t>Subdirector de Mercados</t>
  </si>
  <si>
    <t>Planeación y Logistica</t>
  </si>
  <si>
    <t>EFF135E155C2CF67A086C3685E1FEC62</t>
  </si>
  <si>
    <t>Instituto Oaxaqueño del Emprendedor y de la Competitividad</t>
  </si>
  <si>
    <t>Jefa del Departamento de Atención al Emprendedor</t>
  </si>
  <si>
    <t>Desarrollo de emprendedores Vinculación del ecosistema emprendedor y empresarial</t>
  </si>
  <si>
    <t>D204FE90E6A9B58867C92EDDDEDB7400</t>
  </si>
  <si>
    <t>D Consultoría, Casa Taviche</t>
  </si>
  <si>
    <t>Directora de Consultoría, Socia fundadora</t>
  </si>
  <si>
    <t>Consultoría empresarial especializada en propiedad intelectual Restaurante</t>
  </si>
  <si>
    <t>D204FE90E6A9B588EFC39D8630C6CA1E</t>
  </si>
  <si>
    <t>Coordinadora de Posgrado</t>
  </si>
  <si>
    <t>Recuperación de matrícula Programa de titulación</t>
  </si>
  <si>
    <t>D204FE90E6A9B5883A9FD41186186C17</t>
  </si>
  <si>
    <t>Comisión Estatal de Derechos Humanos</t>
  </si>
  <si>
    <t>Coordinador de Grupos Vulnerables</t>
  </si>
  <si>
    <t>Atención</t>
  </si>
  <si>
    <t>D204FE90E6A9B58828E11C4B2EC13055</t>
  </si>
  <si>
    <t>Instituto Estatal Electoral de Oaxaca</t>
  </si>
  <si>
    <t>Coordinador De Capacitación Electoral</t>
  </si>
  <si>
    <t>D204FE90E6A9B5881F36B4845E3AE250</t>
  </si>
  <si>
    <t>Instituto Estatal Electoral Y De Participación Ciudadana de Oaxaca</t>
  </si>
  <si>
    <t>Coordinador Electoral De Sistemas Normativos Internos</t>
  </si>
  <si>
    <t>Responsable de llevar a cabo
todos los trabajosinherentes para la
realización de laselecciones en 
diversos
municipios del
Estado de 
Oaxaca</t>
  </si>
  <si>
    <t>D204FE90E6A9B588E70B527C73076AB7</t>
  </si>
  <si>
    <t>Servicios de Salud de Oaxaca Unidad de Recursos Materiales</t>
  </si>
  <si>
    <t>Jefe de Depto de Inventarios y Servicios Grales</t>
  </si>
  <si>
    <t>Inventarios y Arministración</t>
  </si>
  <si>
    <t>D204FE90E6A9B58858D433A50001809D</t>
  </si>
  <si>
    <t>D204FE90E6A9B5884709B895BDF42C10</t>
  </si>
  <si>
    <t>Vias Terrestres y Proyectos de Ingenieria Canaan SA de CV</t>
  </si>
  <si>
    <t>Sperintendente de construcción</t>
  </si>
  <si>
    <t>Proyectos</t>
  </si>
  <si>
    <t>D204FE90E6A9B5882AC3C675BEEC1F7D</t>
  </si>
  <si>
    <t>Alcaldía Municipal</t>
  </si>
  <si>
    <t>Juez Calificador</t>
  </si>
  <si>
    <t>D204FE90E6A9B5881ADC99016C7A15E8</t>
  </si>
  <si>
    <t>Coordinación de Asesores de la Secretaría de Finanzas</t>
  </si>
  <si>
    <t>Colaborador</t>
  </si>
  <si>
    <t>EDF8F39C0A5C6F43CD8197454B387FF3</t>
  </si>
  <si>
    <t>Procuraduria de Justicia del Estado de Oaxaca</t>
  </si>
  <si>
    <t>EDF8F39C0A5C6F4322541270229C5555</t>
  </si>
  <si>
    <t>Fiscalia general del Estado de Oaxaca</t>
  </si>
  <si>
    <t>EDF8F39C0A5C6F43A99725874DD5E315</t>
  </si>
  <si>
    <t>Agente Estatal de Investigaciones</t>
  </si>
  <si>
    <t>EDF8F39C0A5C6F43955FD3518B4C6276</t>
  </si>
  <si>
    <t>Jun-93</t>
  </si>
  <si>
    <t>IFE</t>
  </si>
  <si>
    <t>Vocal de Organización Electoral de la 
Junta Local del IFE</t>
  </si>
  <si>
    <t>Organizar, Planear, Dirigir y 
Manejo de Recursos Humanos</t>
  </si>
  <si>
    <t>EDF8F39C0A5C6F4386CB0862B3FC09B4</t>
  </si>
  <si>
    <t>Vocal Estatal del Registro Federal de Electores</t>
  </si>
  <si>
    <t>Humanos  Organizar, Planear, Dirigir y Manejo de Recursos Humanos</t>
  </si>
  <si>
    <t>EDF8F39C0A5C6F433469A433C54550A9</t>
  </si>
  <si>
    <t>Secretaría General de Gobierno</t>
  </si>
  <si>
    <t>Enlace del Ejecutivo con los Órganos Electorales</t>
  </si>
  <si>
    <t>Conciliación de Asuntos de Carácter Eminentemente Electoral</t>
  </si>
  <si>
    <t>79206D8FAF2BB46B41B8E226461CF3CB</t>
  </si>
  <si>
    <t>JPonce y Asociados</t>
  </si>
  <si>
    <t>Juicios y Procedimientos judiciales</t>
  </si>
  <si>
    <t>79206D8FAF2BB46BA2CB439EDD3EC20F</t>
  </si>
  <si>
    <t>Secretaría de Finanzas</t>
  </si>
  <si>
    <t>Coordinador de planeación</t>
  </si>
  <si>
    <t>Integración de proyectos de inversión pública para la coinversión municipal</t>
  </si>
  <si>
    <t>79206D8FAF2BB46B9188EEB1417B27C5</t>
  </si>
  <si>
    <t>Coordinación General del COPLADE</t>
  </si>
  <si>
    <t>Jefe de Unidad  de Apoyo a la planeación Regional</t>
  </si>
  <si>
    <t>Orientar las previsiones presupuestales del Gobierno estatal, hacia la concurrencia de las prioridades regionales</t>
  </si>
  <si>
    <t>79206D8FAF2BB46B853357433D79E2AF</t>
  </si>
  <si>
    <t>Jun-01</t>
  </si>
  <si>
    <t>Jefe de Departamento Técnico y de Atención Social</t>
  </si>
  <si>
    <t>Capacitación a las autoridades municipales en lineamientos del  Ramo 33</t>
  </si>
  <si>
    <t>79206D8FAF2BB46B36E8317FE8C64B49</t>
  </si>
  <si>
    <t>LXII LEGISLATURA, SAN RAYMUNDO JALPAM,  CON
LA   DIPUTADA   FEDERAL,   ALEJANDRA   GARCÍA MORLAN</t>
  </si>
  <si>
    <t>ASESOR</t>
  </si>
  <si>
    <t>GESTION</t>
  </si>
  <si>
    <t>79206D8FAF2BB46B002FA9AE3F549E29</t>
  </si>
  <si>
    <t>REGIDURÍA   DE   TURISMO   DEL   MUNICIPIO   DE OAXACA DE JUÁREZ.</t>
  </si>
  <si>
    <t>79206D8FAF2BB46BDD897E1D40C1CA24</t>
  </si>
  <si>
    <t>OPORTUNIDADES DELEGACIÓN OAXACA, LIBRES NO. 403, COLONIA CENTRO</t>
  </si>
  <si>
    <t>ENCARGADO DEGESTIÓN DE VALLES CENTRALES</t>
  </si>
  <si>
    <t>79206D8FAF2BB46B081B080344557FFE</t>
  </si>
  <si>
    <t>TRIBUNAL SUPERIOR DE JUSTICIA DEL ESTADO DE OAXACA</t>
  </si>
  <si>
    <t>JEFE DE LA UNIDAD DE EJERCICIO PRESUPUESTAL Y CUENTAS POR  PAGAR</t>
  </si>
  <si>
    <t>AREA FINANCIERA
Y PAGOS.
CONTROL PRESUPUESTAL, PROYECTOS DE INVERSIÓN GUBERNAMENTAL</t>
  </si>
  <si>
    <t>79206D8FAF2BB46B6D3BD45F8197ED60</t>
  </si>
  <si>
    <t>OFICINA DE PENSIONES DE LOS TRABAJADORES DEL GOBIERNO DEL ESTADO</t>
  </si>
  <si>
    <t>JEFE ADMINISTRATIVO DE LA OFICINA DE PENSIONES</t>
  </si>
  <si>
    <t>ADMINISTRACIÓN DEL ENTE PÚBLICO, DESARROLLO E IMPLEMENTACIÓN DE CONTROLES, EJECUCIÓN Y SEGUIMIENTO AL EJERCICIO PRESUPUESTAL</t>
  </si>
  <si>
    <t>79206D8FAF2BB46B4377FD1D9ED3612B</t>
  </si>
  <si>
    <t>Feb-11</t>
  </si>
  <si>
    <t>SECRETARÍA DE LA CONTRALORÍA Y TRANSPARENCIA  GUBERNAMENTAL</t>
  </si>
  <si>
    <t>JEFE DE LA UNIDAD TÉCNICA</t>
  </si>
  <si>
    <t>INTEGRACIÓN  Y  SEGUIMIENTO A INDICADORES, COORDINACIÓN PARA LOGRO DE METAS Y PROYECTOS DEL TITULAR CON SUBSECRETARIOS.</t>
  </si>
  <si>
    <t>9BFC68AF962B3CE49137BF5764DBA480</t>
  </si>
  <si>
    <t>Feb-01</t>
  </si>
  <si>
    <t>Feb-02</t>
  </si>
  <si>
    <t>Capufe</t>
  </si>
  <si>
    <t>Jefe de departamento</t>
  </si>
  <si>
    <t>Operativo</t>
  </si>
  <si>
    <t>9BFC68AF962B3CE4C31CBFE3CB465623</t>
  </si>
  <si>
    <t>Mar-02</t>
  </si>
  <si>
    <t>Apr-03</t>
  </si>
  <si>
    <t>Secretaria de Seguridad Publica</t>
  </si>
  <si>
    <t>Director de ayudantía</t>
  </si>
  <si>
    <t>9BFC68AF962B3CE4E3FDF551F2A3BB59</t>
  </si>
  <si>
    <t>May-03</t>
  </si>
  <si>
    <t>Auxiliar D.F.  Dirección de la Policía</t>
  </si>
  <si>
    <t>Inspector Policía Auxiliar</t>
  </si>
  <si>
    <t>9BFC68AF962B3CE4BB5664A514DF7969</t>
  </si>
  <si>
    <t>Secretaría de Vialidad y Transporte del Gobierno del
Estado de Oaxaca</t>
  </si>
  <si>
    <t>Coordinador Estatal de Operación
Regional</t>
  </si>
  <si>
    <t>Político-Operativo y Administrativo</t>
  </si>
  <si>
    <t>9BFC68AF962B3CE4D7D2E651C1311DAB</t>
  </si>
  <si>
    <t>Director de Información y Estudios
Municipales</t>
  </si>
  <si>
    <t>Político-Operativo - Administrativo y Capacitación</t>
  </si>
  <si>
    <t>9BFC68AF962B3CE48599450AF8194503</t>
  </si>
  <si>
    <t>Delegado Federal en el Estado de 
Oaxaca</t>
  </si>
  <si>
    <t>Directivo</t>
  </si>
  <si>
    <t>3F73472135DE428DB5B283CED88557E8</t>
  </si>
  <si>
    <t>Directora de Archivo Histórico/Jefa de Archivo General</t>
  </si>
  <si>
    <t>Elaboración de Historia Institucional, cuadro de clasificación, diseño y automatización de base de datos. Transcripciones Paleográficas.</t>
  </si>
  <si>
    <t>3F73472135DE428D5704A58948CD0546</t>
  </si>
  <si>
    <t>Aug-08</t>
  </si>
  <si>
    <t>Instituto de Órganos Históricos de Oaxaca</t>
  </si>
  <si>
    <t>Investigadora</t>
  </si>
  <si>
    <t>Investigación, documental y transcripción.</t>
  </si>
  <si>
    <t>3F73472135DE428DD19EF41093A3F001</t>
  </si>
  <si>
    <t>Sep-01</t>
  </si>
  <si>
    <t>Nacional Monte de Piedad</t>
  </si>
  <si>
    <t>Coordinadora</t>
  </si>
  <si>
    <t>Diseño de bases de datos y la Guía General de Fondos.</t>
  </si>
  <si>
    <t>3F73472135DE428D25DE6C40883A3269</t>
  </si>
  <si>
    <t>En proceso</t>
  </si>
  <si>
    <t>3F73472135DE428DA503E42C3288AC54</t>
  </si>
  <si>
    <t>GRUPO SOMA (GRUPO  GASOLINEROTUXTEPEC)</t>
  </si>
  <si>
    <t>JEFE DE COMPRAS ADMINISTRATIVO DEL GRUPO</t>
  </si>
  <si>
    <t>DC591CB60A8E0D5E2C6712D7F09072F9</t>
  </si>
  <si>
    <t>INSTITUTO ESTATAL DE  EDUCACIÓN PARALOS ADULTOS (IEEA OAXACA)</t>
  </si>
  <si>
    <t>RECURSOS HUMANOS</t>
  </si>
  <si>
    <t>ADMINISTRACIÓN Y MANEJO DE PERSONAL</t>
  </si>
  <si>
    <t>DC591CB60A8E0D5E1E27A5EA170E6BBE</t>
  </si>
  <si>
    <t>Mar-06</t>
  </si>
  <si>
    <t>BANCO SANTANDER (VERACRUZ)</t>
  </si>
  <si>
    <t>ADMINISTRATIVO OPERATIVO</t>
  </si>
  <si>
    <t>DC591CB60A8E0D5EF881C45057C6DFB0</t>
  </si>
  <si>
    <t>Subsecretaría de Planeación, Programación y Presupuesto del Gob. De Oaxaca.</t>
  </si>
  <si>
    <t>Atención a organizaciones sociales</t>
  </si>
  <si>
    <t>DC591CB60A8E0D5E21B87F385AF44D7B</t>
  </si>
  <si>
    <t>SAGARPA</t>
  </si>
  <si>
    <t>Enlace de alta responsabilidad</t>
  </si>
  <si>
    <t>Planeación</t>
  </si>
  <si>
    <t>DC591CB60A8E0D5E22BD55DC86215972</t>
  </si>
  <si>
    <t>Consultora independiente</t>
  </si>
  <si>
    <t>Planeación y proyectos productivos</t>
  </si>
  <si>
    <t>DC591CB60A8E0D5E3C1D00CA88FA52D8</t>
  </si>
  <si>
    <t>Instituto de Estudios de Bachillerato de Oaxaca</t>
  </si>
  <si>
    <t>Supervisor Operativo</t>
  </si>
  <si>
    <t>Sector Público.</t>
  </si>
  <si>
    <t>DC591CB60A8E0D5EFBA0DBA284EF1F69</t>
  </si>
  <si>
    <t>May-13</t>
  </si>
  <si>
    <t>SEDESOL</t>
  </si>
  <si>
    <t>Responsable de Operación</t>
  </si>
  <si>
    <t>DC591CB60A8E0D5E9DE04FD801E233B1</t>
  </si>
  <si>
    <t>Promotor Social</t>
  </si>
  <si>
    <t>DC591CB60A8E0D5EF0662ECDBD5D970E</t>
  </si>
  <si>
    <t>Jefe de Departamento de Recursos Materiales de la Coordinación de Delegaciones Administrativas</t>
  </si>
  <si>
    <t>DC591CB60A8E0D5E2BB8749B7CFDD9B9</t>
  </si>
  <si>
    <t>39D65C267D9C7AB83A425002FA1F38A4</t>
  </si>
  <si>
    <t>Administrativo "B" de la Unidad de Tesoreria Municipal</t>
  </si>
  <si>
    <t>EDF8F39C0A5C6F43836C03D38C2BF17E</t>
  </si>
  <si>
    <t>Jul-19</t>
  </si>
  <si>
    <t>Gobierno del Estado de Oaxaca/ Coreturo</t>
  </si>
  <si>
    <t>Responsable del àrea de Recursos Humanos</t>
  </si>
  <si>
    <t>Elaboraciòn de nòmina</t>
  </si>
  <si>
    <t>EDF8F39C0A5C6F4335BAF9A488AE7ED4</t>
  </si>
  <si>
    <t>Gobierno del Estado de Oaxaca/ Secretaria de Vialidad y Transporte</t>
  </si>
  <si>
    <t>Jefe de Departamento de Licencias</t>
  </si>
  <si>
    <t>Vialidad y Transporte</t>
  </si>
  <si>
    <t>EDF8F39C0A5C6F43248286901F51A2B2</t>
  </si>
  <si>
    <t>Oct-14</t>
  </si>
  <si>
    <t>Gobierno del Estado de Oaxaca/ Secretaria de Seguridad Publica</t>
  </si>
  <si>
    <t>Jefe de Departamento de Infracciones y Liberaciones</t>
  </si>
  <si>
    <t>EDF8F39C0A5C6F4300837CE12BD771A3</t>
  </si>
  <si>
    <t>“Corazón Istmeño”</t>
  </si>
  <si>
    <t>Sector Privado</t>
  </si>
  <si>
    <t>22F8FD38FF54FC533CDF3404AE1DB1DD</t>
  </si>
  <si>
    <t>La galletería</t>
  </si>
  <si>
    <t>Asesoria de empresas</t>
  </si>
  <si>
    <t>22F8FD38FF54FC530A388F96542264AF</t>
  </si>
  <si>
    <t>Museo de Filatelia de Oaxaca</t>
  </si>
  <si>
    <t>Encargada de tienda y socios</t>
  </si>
  <si>
    <t>22F8FD38FF54FC53518D14EC9D3784FA</t>
  </si>
  <si>
    <t>Secretaria de Gobernación</t>
  </si>
  <si>
    <t>Subdirector de Difusion de la Prevención Social y de la Violencia</t>
  </si>
  <si>
    <t>Desarrollo de metodologias y modelos teóricos</t>
  </si>
  <si>
    <t>22F8FD38FF54FC532F9DFFECE0FB6A2B</t>
  </si>
  <si>
    <t>May-15</t>
  </si>
  <si>
    <t>Fundación del Centro Histórico de la Fundación Carlos Slim</t>
  </si>
  <si>
    <t>Coordinador de investigación y evaluación cualitativa</t>
  </si>
  <si>
    <t>Asesoria y acompañamiento de proyectos</t>
  </si>
  <si>
    <t>22F8FD38FF54FC53B44EB934996F8D26</t>
  </si>
  <si>
    <t>Seymur Espinoza y Asociados SA de CV</t>
  </si>
  <si>
    <t>ocio consultor en investigación y desarrollo de proyectos</t>
  </si>
  <si>
    <t>22F8FD38FF54FC5325C6CE4EBC0E107B</t>
  </si>
  <si>
    <t>Destiladora de Mezcal Matateco S.A. de C.V.</t>
  </si>
  <si>
    <t>Jefe del área de Contabilidad</t>
  </si>
  <si>
    <t>Administración Pública, Licitaciones</t>
  </si>
  <si>
    <t>22F8FD38FF54FC53E2FE2732B6768520</t>
  </si>
  <si>
    <t>Aug-05</t>
  </si>
  <si>
    <t>Refacciones Hocar S.A. de C.V.</t>
  </si>
  <si>
    <t>Jefe del Depto. de Contabilidad</t>
  </si>
  <si>
    <t>Contabilidad, Administración</t>
  </si>
  <si>
    <t>22F8FD38FF54FC53D7B605B157A5DFA5</t>
  </si>
  <si>
    <t>Jefe del área de Control Interno</t>
  </si>
  <si>
    <t>22F8FD38FF54FC53FE78C5DE4C35AF24</t>
  </si>
  <si>
    <t>Unidad de Análisis de la Información del Municipio de Oaxaca de Juárez, Oaxaca</t>
  </si>
  <si>
    <t>Jefe del Departamento de Sistemas</t>
  </si>
  <si>
    <t>Sistemas</t>
  </si>
  <si>
    <t>22F8FD38FF54FC53301FCFD850731832</t>
  </si>
  <si>
    <t>Programador Nivel B</t>
  </si>
  <si>
    <t>Programación</t>
  </si>
  <si>
    <t>64BD6131C0F307EE609A093843BD739A</t>
  </si>
  <si>
    <t>Fondo para la Inversión en la Educación A.C.</t>
  </si>
  <si>
    <t>Soporte Técnico</t>
  </si>
  <si>
    <t>64BD6131C0F307EEF1F5516F3D5C50C5</t>
  </si>
  <si>
    <t>Unidad de Gestión Y Concertación (SINFRA)</t>
  </si>
  <si>
    <t>64BD6131C0F307EE73D9A679F5508716</t>
  </si>
  <si>
    <t>Dirección de Fomento Industrial y Comercial del Municipio de Oaxaca de
Juárez</t>
  </si>
  <si>
    <t>64BD6131C0F307EEFFCE9C42B86F146F</t>
  </si>
  <si>
    <t>H. Ayuntamiento de la Villa de Zaachila</t>
  </si>
  <si>
    <t>Director de Desarrollo Económico y Turismo</t>
  </si>
  <si>
    <t>Dirección</t>
  </si>
  <si>
    <t>9BFC68AF962B3CE46C19D9F65EB32EA7</t>
  </si>
  <si>
    <t>Helados y Paletas PUPPA</t>
  </si>
  <si>
    <t>Administración, Producción y Recursos Humanos</t>
  </si>
  <si>
    <t>9BFC68AF962B3CE4886FBF7CA3E769BA</t>
  </si>
  <si>
    <t>Colegio Superior para la Educación integral intercultural de Oaxaca “CSEIIO”</t>
  </si>
  <si>
    <t>Encargado de planteles en el departamento de control escolar</t>
  </si>
  <si>
    <t>Administración y educación</t>
  </si>
  <si>
    <t>9BFC68AF962B3CE449BEF163F1840940</t>
  </si>
  <si>
    <t>Instituto de Estudios de Bachillerato del Estado de Oaxaca “IEBO”</t>
  </si>
  <si>
    <t>9BFC68AF962B3CE4247FA412CE883C19</t>
  </si>
  <si>
    <t>Dec-97</t>
  </si>
  <si>
    <t>Instituto Estatal de Educación Publica de Oaxaca</t>
  </si>
  <si>
    <t>Asesor Jurídico.</t>
  </si>
  <si>
    <t>Jurídico Laboral</t>
  </si>
  <si>
    <t>29B0D6ACE0450F6DCBA2E8DE52B6BF35</t>
  </si>
  <si>
    <t>Jan-80</t>
  </si>
  <si>
    <t>Dec-81</t>
  </si>
  <si>
    <t>Distribuidora CONASUPO del Sur SA. De C.V.</t>
  </si>
  <si>
    <t>29B0D6ACE0450F6D0E964FCA81E13C1F</t>
  </si>
  <si>
    <t>Dec-99</t>
  </si>
  <si>
    <t>Secretario de Acuerdos de la Junta Especial numero 32 de la Federal de Conciliación y Arbitraje.</t>
  </si>
  <si>
    <t>Secretario de Acuerdos</t>
  </si>
  <si>
    <t>29B0D6ACE0450F6D59C8359653970C94</t>
  </si>
  <si>
    <t>Coordinación General del Comité Estatal de Planeación para el Desarrollo de Oaxaca.</t>
  </si>
  <si>
    <t>Comunicación en general</t>
  </si>
  <si>
    <t>Comunicación visual</t>
  </si>
  <si>
    <t>29B0D6ACE0450F6DCFE7FBDBC3485803</t>
  </si>
  <si>
    <t>Secretaría de Desarrollo Social y Humano del Estado de Oaxaca.</t>
  </si>
  <si>
    <t>Comunicación y social media</t>
  </si>
  <si>
    <t>Redes sociales y estrategias de comunicación</t>
  </si>
  <si>
    <t>29B0D6ACE0450F6D0A0388DD4B6E8E51</t>
  </si>
  <si>
    <t>Universidad Nacionalista México</t>
  </si>
  <si>
    <t>Vinculación y difusión universitaria</t>
  </si>
  <si>
    <t>Comunicación general</t>
  </si>
  <si>
    <t>29B0D6ACE0450F6D959E10969220498A</t>
  </si>
  <si>
    <t>Secretaria de Finanzas Dirección de Tecnologias e innovacion digital</t>
  </si>
  <si>
    <t>Enlace administrativo</t>
  </si>
  <si>
    <t>29B0D6ACE0450F6DBC333E21E78C6F96</t>
  </si>
  <si>
    <t>Constructora TM Proyectos y Construcciones, S.A. de C.V.</t>
  </si>
  <si>
    <t>Administrativo en control de obra</t>
  </si>
  <si>
    <t>29B0D6ACE0450F6DB6F8ABD9A5670B80</t>
  </si>
  <si>
    <t>Gasolinera Antequera</t>
  </si>
  <si>
    <t>29B0D6ACE0450F6D6D55056BD837F20B</t>
  </si>
  <si>
    <t>FISCALÍA GENERAL DEL ESTADO</t>
  </si>
  <si>
    <t>JEFE DE INFORMACIÓN</t>
  </si>
  <si>
    <t>Comunicación</t>
  </si>
  <si>
    <t>29B0D6ACE0450F6DB9C4672A67511F04</t>
  </si>
  <si>
    <t>JEFE DE MEDIOS</t>
  </si>
  <si>
    <t>A4C7C44C97DD5EE71FBF237E016F2504</t>
  </si>
  <si>
    <t>Aug-14</t>
  </si>
  <si>
    <t>MUNICIPIO DE MAZATLÁN VILLA DE FLORES</t>
  </si>
  <si>
    <t>DIRECTOR DE COMUNICACIÓN</t>
  </si>
  <si>
    <t>A4C7C44C97DD5EE73DA1F946079AD106</t>
  </si>
  <si>
    <t>Dirección de Comunicación Social y Relaciones Públicas</t>
  </si>
  <si>
    <t>Jefe de Departamento</t>
  </si>
  <si>
    <t>Diseñar, publicar,
promover,
coordinar y
proponer
materiales que 
den cuenta de los recursos atractivos
turísticos de
Oaxaca de
Juárez.</t>
  </si>
  <si>
    <t>A4C7C44C97DD5EE727FAD97659554BE4</t>
  </si>
  <si>
    <t>Clásico DMX</t>
  </si>
  <si>
    <t>Arte y Diseño</t>
  </si>
  <si>
    <t>Diseño editorial</t>
  </si>
  <si>
    <t>A4C7C44C97DD5EE74550598642EFE21C</t>
  </si>
  <si>
    <t>Revista Vicio</t>
  </si>
  <si>
    <t>Diseño</t>
  </si>
  <si>
    <t>Diseño editorial y creación de contenido</t>
  </si>
  <si>
    <t>39D65C267D9C7AB8CB89D2037411E94D</t>
  </si>
  <si>
    <t>Grupo Integral de Proyectos y Construcciones (GIPC)</t>
  </si>
  <si>
    <t>composición</t>
  </si>
  <si>
    <t>Arquitectura</t>
  </si>
  <si>
    <t>39D65C267D9C7AB821AAA95854B22D88</t>
  </si>
  <si>
    <t>Subsecretaria de Desarrollo Urbano y Ecología Municipal</t>
  </si>
  <si>
    <t>arquitectónica</t>
  </si>
  <si>
    <t>Administrativa</t>
  </si>
  <si>
    <t>39D65C267D9C7AB82FC4AA4D120129ED</t>
  </si>
  <si>
    <t>Sep-11</t>
  </si>
  <si>
    <t>Dirección General de Ordenamiento Urbano, Centro Histórico y Medio Ambiente SustentableMunicipal</t>
  </si>
  <si>
    <t>“ALBERTO J. PANI” 34,</t>
  </si>
  <si>
    <t>39D65C267D9C7AB805798CCAA8798ECD</t>
  </si>
  <si>
    <t>Corporate Administration México</t>
  </si>
  <si>
    <t>Gerente Señor</t>
  </si>
  <si>
    <t>39D65C267D9C7AB895717787DFFFFC61</t>
  </si>
  <si>
    <t>Jun-08</t>
  </si>
  <si>
    <t>TOA Corporation</t>
  </si>
  <si>
    <t>39D65C267D9C7AB8C6A55ACBF1513096</t>
  </si>
  <si>
    <t>Merrick Advanced fotogrametric of America S de R.L.</t>
  </si>
  <si>
    <t>39D65C267D9C7AB88CA717094724294F</t>
  </si>
  <si>
    <t>Colegio Superior para la Educación Integral Intercultural de Oaxaca (CSEIIO)</t>
  </si>
  <si>
    <t>Jefe de Departamento de Publicaciones de Estudios Superiores</t>
  </si>
  <si>
    <t>Comunicación Social y Diseño de Imagen Institucional</t>
  </si>
  <si>
    <t>39D65C267D9C7AB8571F7A36BA6232CF</t>
  </si>
  <si>
    <t>Instituto de Estudios de Bachillerato del Estado de Oaxaca (IEBO)</t>
  </si>
  <si>
    <t>Jefe de departamento de servicios educativos</t>
  </si>
  <si>
    <t>39D65C267D9C7AB8922E5632F8284558</t>
  </si>
  <si>
    <t>Sep-13</t>
  </si>
  <si>
    <t>Jefe de departamento de Comunicación Gráfica</t>
  </si>
  <si>
    <t>Planeación, dirección, desarrollo y ejecución de proyectos visuales</t>
  </si>
  <si>
    <t>3FCC6CD5FA546EE26B77034C71EC5C7B</t>
  </si>
  <si>
    <t>Universidad Vasconcelos</t>
  </si>
  <si>
    <t>Vicepresidente Del Consejo Directivo</t>
  </si>
  <si>
    <t>Supervisión, Evaluación, y Toma de Decisiones</t>
  </si>
  <si>
    <t>3FCC6CD5FA546EE23B41EBD3D55F2218</t>
  </si>
  <si>
    <t>Instituto De Estudios De Bachillerato Del Estado De Oaxaca</t>
  </si>
  <si>
    <t>Dirección Y Administración</t>
  </si>
  <si>
    <t>3FCC6CD5FA546EE2C9EFAD706E62C8E1</t>
  </si>
  <si>
    <t>3FCC6CD5FA546EE2F17E58F136257BCF</t>
  </si>
  <si>
    <t>Partido Político Morena</t>
  </si>
  <si>
    <t>Asesor en comunicación Política</t>
  </si>
  <si>
    <t>3FCC6CD5FA546EE2CEC78F83ACEE5600</t>
  </si>
  <si>
    <t>Director de Comunicación Social</t>
  </si>
  <si>
    <t>Comunicación Social</t>
  </si>
  <si>
    <t>3FCC6CD5FA546EE237B7DD03E9BDCB83</t>
  </si>
  <si>
    <t>Feb-04</t>
  </si>
  <si>
    <t>Bregma, Agencia de Comunicación Integral</t>
  </si>
  <si>
    <t>Publicidad</t>
  </si>
  <si>
    <t>3FCC6CD5FA546EE2C7480BEFD1A73DF3</t>
  </si>
  <si>
    <t>Institto de Estudios de Bachillerato del Estado de Oaxaca</t>
  </si>
  <si>
    <t>Jefa de Oficina</t>
  </si>
  <si>
    <t>3FCC6CD5FA546EE2A56A875D1E41F685</t>
  </si>
  <si>
    <t>Tortas la Hormiga y Fonda Biolu</t>
  </si>
  <si>
    <t>Administradora General</t>
  </si>
  <si>
    <t>3FCC6CD5FA546EE249ED3D0B0F6664D0</t>
  </si>
  <si>
    <t>Jan-07</t>
  </si>
  <si>
    <t>Servicios Administrativos de Oaxaca sa de cv</t>
  </si>
  <si>
    <t>Contabilida General</t>
  </si>
  <si>
    <t>64BD6131C0F307EE1CFA303C67587AE6</t>
  </si>
  <si>
    <t>DIF Municipal de Oaxaca de Juárez</t>
  </si>
  <si>
    <t>Fotógrafo y videógrafo</t>
  </si>
  <si>
    <t>64BD6131C0F307EE40C8F81F2A698CFB</t>
  </si>
  <si>
    <t>Fiscalía General del Estado de Oaxaca</t>
  </si>
  <si>
    <t>Jefe de Producción de multimedios</t>
  </si>
  <si>
    <t>64BD6131C0F307EE0013747305E46AAA</t>
  </si>
  <si>
    <t>Tv Azteca Oaxaca</t>
  </si>
  <si>
    <t>Asistente de Gerencia de Noticias</t>
  </si>
  <si>
    <t>64BD6131C0F307EED01F3DD9ACEE2E0D</t>
  </si>
  <si>
    <t>Hospital General de Ecatepec Edo. De México</t>
  </si>
  <si>
    <t>Cirujia Pediatríca</t>
  </si>
  <si>
    <t>Pediatría</t>
  </si>
  <si>
    <t>64BD6131C0F307EE346070FE3E09939B</t>
  </si>
  <si>
    <t>Feb-12</t>
  </si>
  <si>
    <t>Comunidad Educativa Montessori A. C.</t>
  </si>
  <si>
    <t>Titular de Pediatría</t>
  </si>
  <si>
    <t>64BD6131C0F307EE6E525CE2E57DFA77</t>
  </si>
  <si>
    <t>Pediatra Hospital Angeles Oaxaca</t>
  </si>
  <si>
    <t>FFAF9D261504B8F8681141099B1DD802</t>
  </si>
  <si>
    <t>Asesor en Regidurias</t>
  </si>
  <si>
    <t>Asesoría Legal</t>
  </si>
  <si>
    <t>FFAF9D261504B8F8D085F540CE225C80</t>
  </si>
  <si>
    <t>Observatorio Jurídico Ciudadano AC</t>
  </si>
  <si>
    <t>FFAF9D261504B8F8A0D39C5470EF71D2</t>
  </si>
  <si>
    <t>Profesor En La Licenciatura En Derecho</t>
  </si>
  <si>
    <t>FFAF9D261504B8F8FEA6954218D48725</t>
  </si>
  <si>
    <t>Municipio de San pablo Macuiltianguis, Oax.</t>
  </si>
  <si>
    <t>Asesor Contable y Auditor Interno</t>
  </si>
  <si>
    <t>Administración Municipal</t>
  </si>
  <si>
    <t>FFAF9D261504B8F8082832CFC4CA6A99</t>
  </si>
  <si>
    <t>Municipio de Santa Cruz Xoxocotlán, Oax.</t>
  </si>
  <si>
    <t>Asesor contable</t>
  </si>
  <si>
    <t>Gestión de Crédito y registro ante el RPUSHCP</t>
  </si>
  <si>
    <t>FFAF9D261504B8F8B1397C35DF8F0475</t>
  </si>
  <si>
    <t>Jan-93</t>
  </si>
  <si>
    <t>Municipio de San Juan Bautista Valle Nacional</t>
  </si>
  <si>
    <t>Tesorera Municipal</t>
  </si>
  <si>
    <t>FFAF9D261504B8F83058E6BDF5F8C01F</t>
  </si>
  <si>
    <t>Notaría Pública #126</t>
  </si>
  <si>
    <t>Asistente</t>
  </si>
  <si>
    <t>Notarial, Registral y Contractual</t>
  </si>
  <si>
    <t>FFAF9D261504B8F86717FB8E87C7D3D9</t>
  </si>
  <si>
    <t>Honorable Congreso Del Estado</t>
  </si>
  <si>
    <t>Auxilia Jurídico</t>
  </si>
  <si>
    <t>Consejería Jurídica</t>
  </si>
  <si>
    <t>FFAF9D261504B8F83DB210645381308D</t>
  </si>
  <si>
    <t>Dirección General de Notarias</t>
  </si>
  <si>
    <t>Secretario</t>
  </si>
  <si>
    <t>FFAF9D261504B8F8AA3E2A4760AFDDF6</t>
  </si>
  <si>
    <t>Jefe del Departamento de Control de la Gestión de Recursos Materiales</t>
  </si>
  <si>
    <t>607ADE62B0387A80E93FEC8954BE4FBD</t>
  </si>
  <si>
    <t>Jefe del Depto de Análisis y Sistematización de la Información</t>
  </si>
  <si>
    <t>607ADE62B0387A80B547A82E838165A6</t>
  </si>
  <si>
    <t>Eléctrica Mexicana de Antequera S.A de C.V.</t>
  </si>
  <si>
    <t>Director Financiero</t>
  </si>
  <si>
    <t>A4C7C44C97DD5EE7CFE9F2B0E09A9578</t>
  </si>
  <si>
    <t>Bfusion Global S. de R.L. de C. V.</t>
  </si>
  <si>
    <t>Director Administrativo</t>
  </si>
  <si>
    <t>Administración Industrial</t>
  </si>
  <si>
    <t>A4C7C44C97DD5EE7DCAB06AD1D99D6CC</t>
  </si>
  <si>
    <t>Universidad Vasconcelos de Oaxaca</t>
  </si>
  <si>
    <t>Coordinador del Área de Economía y Negocios</t>
  </si>
  <si>
    <t>Administración, Mercadotecnia,Coordinación Académica.</t>
  </si>
  <si>
    <t>A4C7C44C97DD5EE76C7F283DB33B9B4E</t>
  </si>
  <si>
    <t>Jefe de Promoción y Relaciones Institucionales de las áreas
Posgrados,
Educación
Contínua y Centro
de Investigación</t>
  </si>
  <si>
    <t>Mercadotecnia, Comunicación Organizacional, Administración.</t>
  </si>
  <si>
    <t>A4C7C44C97DD5EE79DF5DD214D85292C</t>
  </si>
  <si>
    <t>Despacho Jurídico, Lic. Julio  Cesar Jiménez Sebastián</t>
  </si>
  <si>
    <t>Abogado Litigante</t>
  </si>
  <si>
    <t>A4C7C44C97DD5EE7A7B2D75F74BFE569</t>
  </si>
  <si>
    <t>Secretaría de Vialidad y Transporte del  Estado de Oaxaca</t>
  </si>
  <si>
    <t>Jefe de la Unidad de Transparencia</t>
  </si>
  <si>
    <t>A11EAFC199C0FD037D01C170D12E67D6</t>
  </si>
  <si>
    <t>Agencia de eventos “Xenia”</t>
  </si>
  <si>
    <t>Director de Comunicación</t>
  </si>
  <si>
    <t>Comunicación y relaciones públicas</t>
  </si>
  <si>
    <t>A4C7C44C97DD5EE77D9B033DACADC37E</t>
  </si>
  <si>
    <t>Facultad de Medicina y Cirugía de la Universidad Autónoma Benito Juárez de Oaxaca</t>
  </si>
  <si>
    <t>Productor de programa radiofónico “Mundo Médico”</t>
  </si>
  <si>
    <t>A11EAFC199C0FD03652FB0F8C287A7C2</t>
  </si>
  <si>
    <t>Apr-12</t>
  </si>
  <si>
    <t>Instituto Mexicano del Seguro Social. Programa IMSS-Oportunidades.</t>
  </si>
  <si>
    <t>Médico General UM</t>
  </si>
  <si>
    <t>Médica</t>
  </si>
  <si>
    <t>A11EAFC199C0FD037CD6A3C34710FBE8</t>
  </si>
  <si>
    <t>Jan-02</t>
  </si>
  <si>
    <t>Oct-06</t>
  </si>
  <si>
    <t>Sistema Operativo de Seguridad Privada SOS S.A de C.V.</t>
  </si>
  <si>
    <t>Coordinador de Servicios Médicos</t>
  </si>
  <si>
    <t>Atención Médica Prehospitalaria</t>
  </si>
  <si>
    <t>A11EAFC199C0FD0381A016005F5425D7</t>
  </si>
  <si>
    <t>Nov-02</t>
  </si>
  <si>
    <t>Mar-03</t>
  </si>
  <si>
    <t>H. Cuerpo de Bomberos y Protección Civil del Municipio de Santa Cruz Xoxocotlán, Oaxaca.</t>
  </si>
  <si>
    <t>Jefe de Servicios Médicos</t>
  </si>
  <si>
    <t>A11EAFC199C0FD034921FDC09F87DDA9</t>
  </si>
  <si>
    <t>Nuestra Caja Tabasco</t>
  </si>
  <si>
    <t>Responsable Jurídico</t>
  </si>
  <si>
    <t>A11EAFC199C0FD03FFC4C9904EB46A46</t>
  </si>
  <si>
    <t>CITIBANAMEX Oaxaca</t>
  </si>
  <si>
    <t>Asistente Administrativa</t>
  </si>
  <si>
    <t>A11EAFC199C0FD0323DB4EA5DD5000EE</t>
  </si>
  <si>
    <t>JEFE DE LA UNIDAD DE PROYECTOS TECNOLÓGICOS</t>
  </si>
  <si>
    <t>DESARROLLO E IMPLEMENTACIÓN DE PROYECTOS DE TECNOLOGIAS DE
LA INFORMACIÓN, ACTUALIZACIÓN Y MANTENIMIENTO DE SISTEMAS DE INFORMACIÓN IMPLEMENTADOS</t>
  </si>
  <si>
    <t>A11EAFC199C0FD03173B7D7BD8A70E16</t>
  </si>
  <si>
    <t>JEFE DE LA UNIDAD DE INNOVACIÓN</t>
  </si>
  <si>
    <t>REGISTRO DE TRÁMITES Y SERVICIOS, IMPLEMENTACIÓN DE MECANISMOS ELECTRÓNICOS DE CONTROL Y
SEGUIMIENTO DE TRÁMITES Y SERVICIOS, ACCIONES DE MEJORA RELUGATORIA.</t>
  </si>
  <si>
    <t>A11EAFC199C0FD0362BDDC744FA8BF1E</t>
  </si>
  <si>
    <t>GOBIERNO DEL ESTADO Y MUNICIPIOS DE OAXACA DE JUAREZ</t>
  </si>
  <si>
    <t>ADMINISTRADOR DE PROYECTOS DE CONSULTORÍA</t>
  </si>
  <si>
    <t>REINGENIERÍA DE PROCESOS, REGISTRO DE TRÁMITES Y SERVICIOS EN
LÍNEA</t>
  </si>
  <si>
    <t>3FCC6CD5FA546EE211A8F1577FA024AC</t>
  </si>
  <si>
    <t>LXI legislatura en  Congreso del Estado de Oaxaca</t>
  </si>
  <si>
    <t>Diputado Local</t>
  </si>
  <si>
    <t>Funciones de vigilancia y propuestas legislativas</t>
  </si>
  <si>
    <t>C460A202B7F20BCE564FBA9224F09B47</t>
  </si>
  <si>
    <t>Partido de la Revolución Democrática</t>
  </si>
  <si>
    <t>Secretario de Finanzas del comité Ejecutivo Estatal</t>
  </si>
  <si>
    <t>Manejo de recursos</t>
  </si>
  <si>
    <t>C460A202B7F20BCE231493153974D902</t>
  </si>
  <si>
    <t>Secretario de Operación Política delComité Ejecutivo Estatal</t>
  </si>
  <si>
    <t>Operación política</t>
  </si>
  <si>
    <t>C460A202B7F20BCE969B2A6531A2FA72</t>
  </si>
  <si>
    <t>Jan-83</t>
  </si>
  <si>
    <t>Instituto estatal de educación pública de Oaxaca</t>
  </si>
  <si>
    <t>Profesor de educación preescolar</t>
  </si>
  <si>
    <t>C460A202B7F20BCE15FA4CF3107E92E6</t>
  </si>
  <si>
    <t>Dec-98</t>
  </si>
  <si>
    <t>Nov-04</t>
  </si>
  <si>
    <t>Sistema de Seguridad Industrial, Bancaria y Comercial del Estado de Veracruz</t>
  </si>
  <si>
    <t>Director</t>
  </si>
  <si>
    <t>C460A202B7F20BCE80B690AEC7723BAF</t>
  </si>
  <si>
    <t>Nov-96</t>
  </si>
  <si>
    <t>Dec-96</t>
  </si>
  <si>
    <t>Sría. De Protección Ciudadana, Edo. De Oaxaca</t>
  </si>
  <si>
    <t>Asesor de la titular</t>
  </si>
  <si>
    <t>Elaboración de diversos estudios y proyectos</t>
  </si>
  <si>
    <t>C460A202B7F20BCE22EF0ADEA867BB60</t>
  </si>
  <si>
    <t>Dec-88</t>
  </si>
  <si>
    <t>Dec-93</t>
  </si>
  <si>
    <t>Secretaría de la Defensa Nacional.</t>
  </si>
  <si>
    <t>Jefe de la Sección 4ª del Estado Mayor Presidencial</t>
  </si>
  <si>
    <t>Recursos Materiales</t>
  </si>
  <si>
    <t>C460A202B7F20BCEF49E6592187AFD65</t>
  </si>
  <si>
    <t>Periódico el Imparcial</t>
  </si>
  <si>
    <t>Encargado del Área de almacén</t>
  </si>
  <si>
    <t>C460A202B7F20BCE86864AD2E62A9F66</t>
  </si>
  <si>
    <t>Artículos de Muebles para el Hogar</t>
  </si>
  <si>
    <t>Gestor de cobranza</t>
  </si>
  <si>
    <t>C460A202B7F20BCE855383CA0FA984E7</t>
  </si>
  <si>
    <t>Embazadora de Mezcal</t>
  </si>
  <si>
    <t>Supervisor de embazado</t>
  </si>
  <si>
    <t>C460A202B7F20BCE6588B348106C666B</t>
  </si>
  <si>
    <t>Profuto Afore, SA de CV</t>
  </si>
  <si>
    <t>Asesora Patrimonial</t>
  </si>
  <si>
    <t>Finanzas</t>
  </si>
  <si>
    <t>FCB7D79EE2FDF21D7E28D1B80332F226</t>
  </si>
  <si>
    <t>Instituto Municipal de la  Mujer</t>
  </si>
  <si>
    <t>Directora de Igualdad</t>
  </si>
  <si>
    <t>Perspectiva de Género e Igualdad.</t>
  </si>
  <si>
    <t>FCB7D79EE2FDF21D931C66EE9138DDD4</t>
  </si>
  <si>
    <t>Apr-13</t>
  </si>
  <si>
    <t>Secretaría de Comunicaciones y Transportes</t>
  </si>
  <si>
    <t>Jefa de Comunicación Social</t>
  </si>
  <si>
    <t>Comunicaciones y Transportes</t>
  </si>
  <si>
    <t>FCB7D79EE2FDF21D392E01F0C8B8BEB3</t>
  </si>
  <si>
    <t>“MERKDEO” MARKETING E INVESTIGACIÓN DE MERCADOS</t>
  </si>
  <si>
    <t>DIRECTOR GENERAL</t>
  </si>
  <si>
    <t>MARKETING</t>
  </si>
  <si>
    <t>FCB7D79EE2FDF21D55F8575833714D1F</t>
  </si>
  <si>
    <t>Aug-00</t>
  </si>
  <si>
    <t>UNIVERSIDAD ANÁHUAC OAXACA</t>
  </si>
  <si>
    <t>CATEDRÁTICO EN EL ÁREA DE MERCADOTECNIA</t>
  </si>
  <si>
    <t>FCB7D79EE2FDF21D5B08AB73D0ADF690</t>
  </si>
  <si>
    <t>MUNICIPIO DE OAXACA DE JUÁREZ</t>
  </si>
  <si>
    <t>ASESOR PRESIDENCIAL MUNICIPAL</t>
  </si>
  <si>
    <t>607ADE62B0387A809BB644557EDBB7F2</t>
  </si>
  <si>
    <t>May-99</t>
  </si>
  <si>
    <t>Junta de Arbitraje para los Empleados al Servicio del H. Ayuntamiento del Municipio de Oaxaca de Juárez.</t>
  </si>
  <si>
    <t>Tercer Arbitro</t>
  </si>
  <si>
    <t>Administración de Justicia Laboral y Administrativa</t>
  </si>
  <si>
    <t>607ADE62B0387A80B2030A616FECB9DF</t>
  </si>
  <si>
    <t>Feb-89</t>
  </si>
  <si>
    <t>Juzgado Segundo Penal Auxiliar</t>
  </si>
  <si>
    <t>Juez</t>
  </si>
  <si>
    <t>Administración de Justicia Penal</t>
  </si>
  <si>
    <t>607ADE62B0387A80B071E2856817B2B9</t>
  </si>
  <si>
    <t>Instituto de Estudios Municipales del Estado de Oaxaca</t>
  </si>
  <si>
    <t>Asesoría jurídica a Municipios</t>
  </si>
  <si>
    <t>607ADE62B0387A807F44D0F456B516F7</t>
  </si>
  <si>
    <t>Auditoría gubernamental, responsabilidades de servidores públicos</t>
  </si>
  <si>
    <t>607ADE62B0387A80135F2C55370A571F</t>
  </si>
  <si>
    <t>Municipio de Oaxaca de Juárez. Contraloría Municipal</t>
  </si>
  <si>
    <t>Jefe del Departamento de Normatividad y Situación Patrimonial</t>
  </si>
  <si>
    <t>Actualización y difusión de normatividad y control de situación patrimonial.</t>
  </si>
  <si>
    <t>607ADE62B0387A804EDAF60A58509A2B</t>
  </si>
  <si>
    <t>May-05</t>
  </si>
  <si>
    <t>Contaduría Mayor de Hacienda del Congreso del Estado de Oaxaca</t>
  </si>
  <si>
    <t>59857F518676EFDABBAEAA39E8C53064</t>
  </si>
  <si>
    <t>Coordinadora de Gestión Territorial</t>
  </si>
  <si>
    <t>Valuación Inmobiliaría, Cartografía</t>
  </si>
  <si>
    <t>59857F518676EFDA0BE58DAA1BE0D100</t>
  </si>
  <si>
    <t>Grupo Leara S.A. de C. V.</t>
  </si>
  <si>
    <t>Perito Valuador Adjunto</t>
  </si>
  <si>
    <t>Valuación Inmobiliaria</t>
  </si>
  <si>
    <t>59857F518676EFDAF7A26AB9CF7C4D9F</t>
  </si>
  <si>
    <t>Secretaría de Desarrollo Agropecuario, Pesca y Acuacultura</t>
  </si>
  <si>
    <t>Jefa del Departamento de Recursos Materiales y Servicios Generales</t>
  </si>
  <si>
    <t>Adquisiciones,
arrendamiento,
administración de 
recursos
materiales y
Servicios
generales</t>
  </si>
  <si>
    <t>59857F518676EFDA249F59B8A5D6313C</t>
  </si>
  <si>
    <t>Grupo Gastronomico del Chef</t>
  </si>
  <si>
    <t>59857F518676EFDAE384016A7C98D593</t>
  </si>
  <si>
    <t>Instituto de Educación Pública de Oaxaca</t>
  </si>
  <si>
    <t>Docente Secundaria Técnica No. 48</t>
  </si>
  <si>
    <t>59857F518676EFDAF7C94D977EE94DD1</t>
  </si>
  <si>
    <t>Docente Telesecundaria San José de Gracia</t>
  </si>
  <si>
    <t>59857F518676EFDADE43BB44C82EA66F</t>
  </si>
  <si>
    <t>A11EAFC199C0FD0312A63DDBB3631CDD</t>
  </si>
  <si>
    <t>ICAPET</t>
  </si>
  <si>
    <t>Evaluadora</t>
  </si>
  <si>
    <t>Capacitación y Certificación</t>
  </si>
  <si>
    <t>C432ADD5AB399185CA7DFE3382371E2A</t>
  </si>
  <si>
    <t>Jefa de Departamento</t>
  </si>
  <si>
    <t>Administración y manejo de personal</t>
  </si>
  <si>
    <t>C432ADD5AB39918552C1A7CAB8D9A6B1</t>
  </si>
  <si>
    <t>IEBO</t>
  </si>
  <si>
    <t>Administración y Capacitación</t>
  </si>
  <si>
    <t>C432ADD5AB39918543BAE7029A8FF11C</t>
  </si>
  <si>
    <t>Hospital Regional Presidente Juárez I.S.S.S.T.E.</t>
  </si>
  <si>
    <t>Jefatura Consulta Externa Turno Vespertino</t>
  </si>
  <si>
    <t>C432ADD5AB3991857071C1027CF0DCF5</t>
  </si>
  <si>
    <t>Clínica Médica “2002”</t>
  </si>
  <si>
    <t>Médico de Urgencias</t>
  </si>
  <si>
    <t>Consulta Médica</t>
  </si>
  <si>
    <t>C432ADD5AB3991854813B5FF86F2942D</t>
  </si>
  <si>
    <t>Consultorios Médicos “Dr. Paquito”</t>
  </si>
  <si>
    <t>Médico de Consulta externa</t>
  </si>
  <si>
    <t>C432ADD5AB3991850D3C9BC636ACE9FE</t>
  </si>
  <si>
    <t>Globalissa</t>
  </si>
  <si>
    <t>Asesora Empresarial</t>
  </si>
  <si>
    <t>Empresarial</t>
  </si>
  <si>
    <t>C432ADD5AB399185F16F4C76F8C80500</t>
  </si>
  <si>
    <t>Prospera</t>
  </si>
  <si>
    <t>Supervisora de Procesos Masivos</t>
  </si>
  <si>
    <t>C432ADD5AB399185678A2FF9B9FD5C94</t>
  </si>
  <si>
    <t>Instituto de Ciencias Jurídicas de Oaxaca</t>
  </si>
  <si>
    <t>Coordinadora de Ventas y Mercadotecnia</t>
  </si>
  <si>
    <t>Mercadotecnia</t>
  </si>
  <si>
    <t>C432ADD5AB399185EEDC786249A330DE</t>
  </si>
  <si>
    <t>C432ADD5AB399185D98DA1F98CCC83A4</t>
  </si>
  <si>
    <t>Primo Distribuidor SA de CV</t>
  </si>
  <si>
    <t>863F38D491F8A12CCADE964EE7E2A9F8</t>
  </si>
  <si>
    <t>IWARAMA S.A. DE C.V.</t>
  </si>
  <si>
    <t>AUXILIAR ADMINISTRATIVA</t>
  </si>
  <si>
    <t>Addministración</t>
  </si>
  <si>
    <t>863F38D491F8A12CFA80184C0F66CE1F</t>
  </si>
  <si>
    <t>Comercializadora Grupo Mathuso S.A. de C.V.</t>
  </si>
  <si>
    <t>863F38D491F8A12CAE3259A2FF479938</t>
  </si>
  <si>
    <t>Constructora de Acero y Concreto</t>
  </si>
  <si>
    <t>Jefa de operaciones</t>
  </si>
  <si>
    <t>863F38D491F8A12CE991542FDFA7DECB</t>
  </si>
  <si>
    <t>Aug-09</t>
  </si>
  <si>
    <t>Instituto Miguel de Cervantes</t>
  </si>
  <si>
    <t>863F38D491F8A12C53E18043DE04A341</t>
  </si>
  <si>
    <t>Auxiliar administrativo/Interventor</t>
  </si>
  <si>
    <t>Fiscal</t>
  </si>
  <si>
    <t>863F38D491F8A12C452269BF10BDC8C3</t>
  </si>
  <si>
    <t>Ejecutor/Interventor</t>
  </si>
  <si>
    <t>863F38D491F8A12C27B074D4A2D65E07</t>
  </si>
  <si>
    <t>Junta Local de Conciliación y Arbitraje</t>
  </si>
  <si>
    <t>FCB7D79EE2FDF21DCC4328B6490FE05A</t>
  </si>
  <si>
    <t>lnstituto Nacional Electoral</t>
  </si>
  <si>
    <t>Consejero Electoral del Distrito 10 en el Estado de Oaxaca.</t>
  </si>
  <si>
    <t>Vigilar y dar fe del Proceso Electoral.</t>
  </si>
  <si>
    <t>FCB7D79EE2FDF21D58DA120098544419</t>
  </si>
  <si>
    <t>Tribual Electoral del Estado de Oaxaca.</t>
  </si>
  <si>
    <t>Secretario Auxiliar en la Secretaría General</t>
  </si>
  <si>
    <t>Verificación de Tramites Electorales</t>
  </si>
  <si>
    <t>FCB7D79EE2FDF21D2B19E9BD64BE1F4E</t>
  </si>
  <si>
    <t>Sala Familiar del H. Tribunal Superior De Justicia del Estado de Oaxaca.</t>
  </si>
  <si>
    <t>Secretario de Estudio y Cuenta</t>
  </si>
  <si>
    <t>Resolver Apelaciones en Segunda lnstancia.</t>
  </si>
  <si>
    <t>FCB7D79EE2FDF21DFAB92C80874EAF7F</t>
  </si>
  <si>
    <t>GRUPO LOCSA, SISTEMA DE EXCELENCIA Y LOGÍSTICA, S.A. DE C.V.</t>
  </si>
  <si>
    <t>CNC</t>
  </si>
  <si>
    <t>Administración y operativo</t>
  </si>
  <si>
    <t>FCB7D79EE2FDF21DEC8D5E2241B469F0</t>
  </si>
  <si>
    <t>AUTOMOTRIZ MACLINAGE</t>
  </si>
  <si>
    <t>Gerente</t>
  </si>
  <si>
    <t>Mecánica Automotriz y Maquinaria Pesada</t>
  </si>
  <si>
    <t>BA5C2388FB0DD9E5CA7E1D68406AF04F</t>
  </si>
  <si>
    <t>Nov-09</t>
  </si>
  <si>
    <t>PROCURADURÍA GENERAL DE JUSTICIA DEL ESTADO DE OAXACA</t>
  </si>
  <si>
    <t>Jefe de departamento de Compras y Almacén</t>
  </si>
  <si>
    <t>BA5C2388FB0DD9E55E6E2BDAF91EF11A</t>
  </si>
  <si>
    <t>RV Firma</t>
  </si>
  <si>
    <t>Contador Publico</t>
  </si>
  <si>
    <t>BA5C2388FB0DD9E5321379B37060C304</t>
  </si>
  <si>
    <t>Comité Estatal para el Fomento y Protección Pecuaria de Oaxaca</t>
  </si>
  <si>
    <t>Coordinador Administrativo</t>
  </si>
  <si>
    <t>BA5C2388FB0DD9E520CAD8806E1E778B</t>
  </si>
  <si>
    <t>Fideicomiso Alianza para el Campo de Oaxaca</t>
  </si>
  <si>
    <t>Gerente Financiero</t>
  </si>
  <si>
    <t>Administraciòn</t>
  </si>
  <si>
    <t>BA5C2388FB0DD9E53C628C252AE92504</t>
  </si>
  <si>
    <t>Subdirectora de Control de la Gestión Administrativa</t>
  </si>
  <si>
    <t>BA5C2388FB0DD9E5CD90D8F63D577DAE</t>
  </si>
  <si>
    <t>Régimen Estatal de Protección Social en Salud</t>
  </si>
  <si>
    <t>Subdirector de Recursos materiales y servicios generales</t>
  </si>
  <si>
    <t>BA5C2388FB0DD9E59F710D0A43606D7D</t>
  </si>
  <si>
    <t>Monte de Piedad del Estado de Oaxaca</t>
  </si>
  <si>
    <t>Jefa de Unidad de Tesorería</t>
  </si>
  <si>
    <t>BA5C2388FB0DD9E5F6915BF30BBA0A82</t>
  </si>
  <si>
    <t>LICONSA S.A. DE C.V.</t>
  </si>
  <si>
    <t>Administración, Contabilidad</t>
  </si>
  <si>
    <t>BA5C2388FB0DD9E5811C938042B0C9EF</t>
  </si>
  <si>
    <t>Hospital de la Niñez  Oaxaqueña, S.C.</t>
  </si>
  <si>
    <t>Subdirectora Admva.</t>
  </si>
  <si>
    <t>BA5C2388FB0DD9E5C3EF117736901A97</t>
  </si>
  <si>
    <t>Subsecretaria de Planeación de la Secretaria de Finanzas del Edo de Oaxaca</t>
  </si>
  <si>
    <t>Jefa de Depto. de Programación y Control de los Sectores de Infraestructura</t>
  </si>
  <si>
    <t>C42E71A8D588B574DD1C464285349D13</t>
  </si>
  <si>
    <t>Regidor de Servicios Municipales y Zona Metropolitana</t>
  </si>
  <si>
    <t>C42E71A8D588B5746F53FA8127EA93A3</t>
  </si>
  <si>
    <t>Secretaria de Desarrollo Social y Humano</t>
  </si>
  <si>
    <t>Coordinador Regional Zona Sur del Estado de Oaxaca</t>
  </si>
  <si>
    <t>59857F518676EFDA2504CD4E87A1BCFC</t>
  </si>
  <si>
    <t>59857F518676EFDA5734D4EB7DDDECA5</t>
  </si>
  <si>
    <t>Sep-10</t>
  </si>
  <si>
    <t>GRUPO EMPRESARIA ASE</t>
  </si>
  <si>
    <t>Auxiliar Contable</t>
  </si>
  <si>
    <t>59857F518676EFDAB666DE072BF14675</t>
  </si>
  <si>
    <t>Universidad Regional del Sureste, Oaxaca</t>
  </si>
  <si>
    <t>Coordinadora General de Servicios Estudiantiles</t>
  </si>
  <si>
    <t>99C37FA927E7B959BCFBA392C0A26264</t>
  </si>
  <si>
    <t>Coordinadora de Módulos de información turística y anfitriones tusísticos</t>
  </si>
  <si>
    <t>99C37FA927E7B9598D261E3CCB556001</t>
  </si>
  <si>
    <t>Jefa del Departamento de Acompañamiento Estudiantil y Admisiones</t>
  </si>
  <si>
    <t>99C37FA927E7B959989E9547825B4B43</t>
  </si>
  <si>
    <t>Cruz Roja Mexicana Delegación Estatal, Oaxaca</t>
  </si>
  <si>
    <t>Coordinador Estatal de Prevención de Accidentes</t>
  </si>
  <si>
    <t>Implementación
de programas
para reducir el
índice de 
accidentes</t>
  </si>
  <si>
    <t>99C37FA927E7B959EDAFE175F790B5A3</t>
  </si>
  <si>
    <t>Cruz Roja Mexicana Delegación Local, Oaxaca</t>
  </si>
  <si>
    <t>Sub-coordinador de socorros</t>
  </si>
  <si>
    <t>Coordinación de servicios de emergencia</t>
  </si>
  <si>
    <t>99C37FA927E7B959A4CAAAB46E28A55F</t>
  </si>
  <si>
    <t>Bomberos de Santa Cruz Xoxocotlan</t>
  </si>
  <si>
    <t>Comandante de bomberos</t>
  </si>
  <si>
    <t>Atención y
coordinación de
incendios y
servicios de 
emergencia</t>
  </si>
  <si>
    <t>99C37FA927E7B959C07AC7A1EC1C5D9C</t>
  </si>
  <si>
    <t>Instituto de Estatal de Educación Pública de Oaxaca</t>
  </si>
  <si>
    <t>Jefe de Unidad  dependiente de la dirección para la atención de los Derechos Humanos</t>
  </si>
  <si>
    <t>99C37FA927E7B9591C9B84ED34BF93EA</t>
  </si>
  <si>
    <t>Asesor de la Regiduría de Salud Pública Municipal</t>
  </si>
  <si>
    <t>99C37FA927E7B9592E19B12D1834F73B</t>
  </si>
  <si>
    <t>Director de Atención Ciudadana y seguimiento  a Programas Municipales</t>
  </si>
  <si>
    <t>99C37FA927E7B95956E19C1A126E5D71</t>
  </si>
  <si>
    <t>Subdirección de Agencias y Colonias del Municipio de Oaxaca de Juárez</t>
  </si>
  <si>
    <t>Personal Operativo</t>
  </si>
  <si>
    <t>99C37FA927E7B959DF318E83AA9FF6DA</t>
  </si>
  <si>
    <t>Asociación Civil COMUNICA</t>
  </si>
  <si>
    <t>Jefe de Departamento de Planeación y Proyectos</t>
  </si>
  <si>
    <t>Desarrollo de Proyectos Productivos, Comunitarios y Sociales</t>
  </si>
  <si>
    <t>DDCABE6B9DBCDAD100A7B2CBCFAEF13F</t>
  </si>
  <si>
    <t>Jan-20</t>
  </si>
  <si>
    <t>Secretaria de Finanzas de Gobierno del Estado</t>
  </si>
  <si>
    <t>Asesor en la Subsecretaria de Planeación</t>
  </si>
  <si>
    <t>Consultoria en Programas Operativos</t>
  </si>
  <si>
    <t>DDCABE6B9DBCDAD177A906E7A1EC4221</t>
  </si>
  <si>
    <t>Consultor</t>
  </si>
  <si>
    <t>DDCABE6B9DBCDAD1732DEBF20EFAE229</t>
  </si>
  <si>
    <t>TRUSS LCC</t>
  </si>
  <si>
    <t>Gerente de Producción</t>
  </si>
  <si>
    <t>Operaciones y logistica</t>
  </si>
  <si>
    <t>863F38D491F8A12C30B6A5AA8261F14F</t>
  </si>
  <si>
    <t>Feb-20</t>
  </si>
  <si>
    <t>Instituto Superior de Seguridad Publica de Sonora.</t>
  </si>
  <si>
    <t>Coordinadora de capacitación y seguridad institucional</t>
  </si>
  <si>
    <t>Seguridad Pública</t>
  </si>
  <si>
    <t>863F38D491F8A12C3F5E6054CAC56078</t>
  </si>
  <si>
    <t>Academia Regional de Seguridad Publica del Noreste.</t>
  </si>
  <si>
    <t>Coordinadora de capacitación</t>
  </si>
  <si>
    <t>863F38D491F8A12C7B77FC2650FAFD69</t>
  </si>
  <si>
    <t>Lidos Pizza</t>
  </si>
  <si>
    <t>E3875E9426EB8185C890BDA97C18AF27</t>
  </si>
  <si>
    <t>Mazaro Mantenimiento Integral y Servicios Especializados, S.A. de C.V.</t>
  </si>
  <si>
    <t>E3875E9426EB818599DC1EE9C78E50FC</t>
  </si>
  <si>
    <t>Oct-07</t>
  </si>
  <si>
    <t>Estacion de Servicios Lachigolo S.A. de C.V.</t>
  </si>
  <si>
    <t>Gerencia</t>
  </si>
  <si>
    <t>E3875E9426EB8185BD58BE5DEA3EF3C4</t>
  </si>
  <si>
    <t>Encargada del área de Notificación de Tramitación</t>
  </si>
  <si>
    <t>E3875E9426EB8185922DBD89EAB29C3D</t>
  </si>
  <si>
    <t>Banco Azteca</t>
  </si>
  <si>
    <t>Ejecutivo de Crédito</t>
  </si>
  <si>
    <t>E3875E9426EB8185B98F42F3296A2EE6</t>
  </si>
  <si>
    <t>Restaurante OCEANIK</t>
  </si>
  <si>
    <t>Administrador</t>
  </si>
  <si>
    <t>E3875E9426EB81858A51577328B78B41</t>
  </si>
  <si>
    <t>Cott Embotelladores de México S.A. de C.V.</t>
  </si>
  <si>
    <t>Gerente de Ventas zona Pacifico Sur</t>
  </si>
  <si>
    <t>E3875E9426EB8185FA85FE8FEE32DDC3</t>
  </si>
  <si>
    <t>Dec-06</t>
  </si>
  <si>
    <t>Imágenes, Impresiones y Diseños S.A. de C.V.</t>
  </si>
  <si>
    <t>E3875E9426EB818505D690F512B7DFE4</t>
  </si>
  <si>
    <t>May-90</t>
  </si>
  <si>
    <t>SECRETARIA DE TURISMO DEL GOBIERNO DEL ESTADO (con algunos permisos alternos)</t>
  </si>
  <si>
    <t>COORDINADOR DE OBRAS DE CONSTRUCCION TURISTICAS</t>
  </si>
  <si>
    <t>OPERATIVO Y TECNICO</t>
  </si>
  <si>
    <t>E3875E9426EB8185F5EC9B8326E1D6F0</t>
  </si>
  <si>
    <t>Jan-94</t>
  </si>
  <si>
    <t>ENCARGADO DELDEPARTAMENTO DE ESTUDIOS  Y PROYECTOS</t>
  </si>
  <si>
    <t>COORDINACION DE PROYECTOS TURISTICOS</t>
  </si>
  <si>
    <t>E3875E9426EB81850D771DE13E036587</t>
  </si>
  <si>
    <t>MUNICIPIO DE EJUTLA DE CRESPO</t>
  </si>
  <si>
    <t>DIRECTOR DE OBRAS PUBLICAS MUNICIPALES</t>
  </si>
  <si>
    <t>OPERATIVO Y TECNICO MUNICIPAL</t>
  </si>
  <si>
    <t>401842459CBFC81CD1872533AF7D4FEF</t>
  </si>
  <si>
    <t>Secretaría de Movilidad del Estado de Oaxaca</t>
  </si>
  <si>
    <t>Jefe del Departamento de Asuntos Jurídicos y Derechos Humanos</t>
  </si>
  <si>
    <t>Procedimientos administrativos</t>
  </si>
  <si>
    <t>401842459CBFC81C0397C0317E9D544E</t>
  </si>
  <si>
    <t>Personal operativo</t>
  </si>
  <si>
    <t>Normas técnicas en materia de transporte público, especial y privado</t>
  </si>
  <si>
    <t>401842459CBFC81C8BEFCE6619E2D9AC</t>
  </si>
  <si>
    <t>Materia Catastral y fiscal</t>
  </si>
  <si>
    <t>C42E71A8D588B574D5CF3C228B6B0A6E</t>
  </si>
  <si>
    <t>Honorable Congreso de la Unión</t>
  </si>
  <si>
    <t>C42E71A8D588B574E42E4BC73C48D83E</t>
  </si>
  <si>
    <t>Director de Recursos Humanos</t>
  </si>
  <si>
    <t>C42E71A8D588B574BEFD1B34D934BEAD</t>
  </si>
  <si>
    <t>Jan-92</t>
  </si>
  <si>
    <t>Secretaría de Finanzas del Estado de Oaxaca</t>
  </si>
  <si>
    <t>C42E71A8D588B5743A4B1203520FC118</t>
  </si>
  <si>
    <t>Tribunal Superior de Justicia del Estado de Oaxaca</t>
  </si>
  <si>
    <t>Encargado de Prensa</t>
  </si>
  <si>
    <t>C42E71A8D588B574DE2F469A76F2C84F</t>
  </si>
  <si>
    <t>Universidad Regional del Sureste (URSE)</t>
  </si>
  <si>
    <t>Coordinador de Difusión</t>
  </si>
  <si>
    <t>C42E71A8D588B57444F8E6F6AC919198</t>
  </si>
  <si>
    <t>Escuela de Enfermería y Obstetricia URSE</t>
  </si>
  <si>
    <t>Maestro de asignatura</t>
  </si>
  <si>
    <t>Comunicación y  docencia</t>
  </si>
  <si>
    <t>C42E71A8D588B5743483201FB7F6AF58</t>
  </si>
  <si>
    <t>Instituto Nacional de Migración Delegación Oaxaca</t>
  </si>
  <si>
    <t>Auxiliar</t>
  </si>
  <si>
    <t>C42E71A8D588B574CA2E7664EB8624B6</t>
  </si>
  <si>
    <t>Secretaria de Relaciones Exteriores Delegación Oaxaca</t>
  </si>
  <si>
    <t>Auxiliar Analista</t>
  </si>
  <si>
    <t>714DB127EA1E760DB1F9DBDFAA7325AF</t>
  </si>
  <si>
    <t>Instituto Nacional de Estadística y Geografía</t>
  </si>
  <si>
    <t>Responsable del Área de Siniestros y Contratos</t>
  </si>
  <si>
    <t>714DB127EA1E760DFAFD259CB0325EEE</t>
  </si>
  <si>
    <t>Centro de Control Comando y Comunicación de Oaxaca</t>
  </si>
  <si>
    <t>Asesor del Área 066</t>
  </si>
  <si>
    <t>714DB127EA1E760DCF49AD9AE9C1E1DC</t>
  </si>
  <si>
    <t>Policía Estatal Abogado</t>
  </si>
  <si>
    <t>714DB127EA1E760D9F4AF4372B829E8B</t>
  </si>
  <si>
    <t>Secretario Privado</t>
  </si>
  <si>
    <t>Administracion Pùblica</t>
  </si>
  <si>
    <t>714DB127EA1E760DF71C4E1E5A8E6F9D</t>
  </si>
  <si>
    <t>SEGEGO</t>
  </si>
  <si>
    <t>Director de Desarrollo Politico</t>
  </si>
  <si>
    <t>714DB127EA1E760D67FD05FE002B9833</t>
  </si>
  <si>
    <t>Congreso del Estado</t>
  </si>
  <si>
    <t>Director de Seguridad</t>
  </si>
  <si>
    <t>Seguridad Pùblica</t>
  </si>
  <si>
    <t>714DB127EA1E760DBFEA35BBF7154CE9</t>
  </si>
  <si>
    <t>Instituto Oaxaqueño de Infraestructura Física Educativa</t>
  </si>
  <si>
    <t>Administración Rec. Federales</t>
  </si>
  <si>
    <t>714DB127EA1E760D3941DFDCA40B95A2</t>
  </si>
  <si>
    <t>Jun-05</t>
  </si>
  <si>
    <t>Instituto Oaxaqueño De las Artesanías</t>
  </si>
  <si>
    <t>Directora de Comercialización y Desarrollo Artesanal</t>
  </si>
  <si>
    <t>Ámbito    Cultural, artesanal, Proyectos Federales</t>
  </si>
  <si>
    <t>714DB127EA1E760D55F42AD153A143D1</t>
  </si>
  <si>
    <t>Oct-00</t>
  </si>
  <si>
    <t>Administradora Jurisdiccional</t>
  </si>
  <si>
    <t>Administración de Recursos federales y Estatales</t>
  </si>
  <si>
    <t>6548AD68A673F1F3959D385C1F95C292</t>
  </si>
  <si>
    <t>MORENA</t>
  </si>
  <si>
    <t>Contador General</t>
  </si>
  <si>
    <t>Integrante del proceso de
fiscalización para D183
comprobación de ingresos por aportación en especie y
gastos de campaña de los
candidatos a concejales
municipales de los municipios
del Estado de Oaxaca y
Diputados Locales por parte
del partido “MORENA”
durante el proceso electoral
2017-2018 (MAYO-JUNIOJULIO)
a través de la 
plataforma del SIF v. 4.0.</t>
  </si>
  <si>
    <t>6548AD68A673F1F3BF2A7B81956F2F9C</t>
  </si>
  <si>
    <t>Municipio de Santa Catarina Quiane, Distrito Zimatlan de Álvarez</t>
  </si>
  <si>
    <t>Asesoría Integral</t>
  </si>
  <si>
    <t>Elaboración de Ley deI Ingresos, Presupuesto deEgresos con enfoque aresultados, Elaboración deEstados financieros del Ramo28, fondo III y fondo IV,conciliaciones bancarias,arqueos de caja, registro deoperaciones contables enpólizas de Diario, Ingresos,Egresos.</t>
  </si>
  <si>
    <t>6548AD68A673F1F3E966F2BC13B65ACC</t>
  </si>
  <si>
    <t>Zarate Scheremberg  y Cía.</t>
  </si>
  <si>
    <t>Encargado del área de 
auditoria, realizando
muestreos y revisiones a
diferentes empresas.</t>
  </si>
  <si>
    <t>6548AD68A673F1F35D8D13DBA855F606</t>
  </si>
  <si>
    <t>Consultoria propia</t>
  </si>
  <si>
    <t>6548AD68A673F1F36AEA4F60E331C067</t>
  </si>
  <si>
    <t>Secretaria de Finanzas del Gobierno del Estado de Oaxaca</t>
  </si>
  <si>
    <t>Subsecretario de Planeación e Inversión Pública</t>
  </si>
  <si>
    <t>Gestión y Dirección</t>
  </si>
  <si>
    <t>6548AD68A673F1F3C6592B475E166C4B</t>
  </si>
  <si>
    <t>Coordinador de Asesores</t>
  </si>
  <si>
    <t>6548AD68A673F1F3549B2816D6C466C2</t>
  </si>
  <si>
    <t>Instituto Nacional de Migración en Oaxaca</t>
  </si>
  <si>
    <t>Subdelegado Federal en Oaxaca</t>
  </si>
  <si>
    <t>Migracion</t>
  </si>
  <si>
    <t>6548AD68A673F1F3E5CBBCFA6A9AC83D</t>
  </si>
  <si>
    <t>Subdirector de Regulación Migratoria</t>
  </si>
  <si>
    <t>6548AD68A673F1F3C7A78B2676253AB5</t>
  </si>
  <si>
    <t>Subdelegado Local en Puerto Escondido</t>
  </si>
  <si>
    <t>6548AD68A673F1F3C959EF315B5F29D9</t>
  </si>
  <si>
    <t>Jefe de Departamento de Control de Autoinspecciones</t>
  </si>
  <si>
    <t>Enlace Administrativo</t>
  </si>
  <si>
    <t>F2A78DCE9CB08AFF5A90E18E695D0B80</t>
  </si>
  <si>
    <t>F2A78DCE9CB08AFF8B05101E4175BF9D</t>
  </si>
  <si>
    <t>Secretaria General de Gobierno/ Subsecretaria de Operación Regional</t>
  </si>
  <si>
    <t>Jefe de Departamento de Apoyo a la Gestion Municipal para el Desarrollo Region Sur</t>
  </si>
  <si>
    <t>F2A78DCE9CB08AFF68799843DAD4CEB6</t>
  </si>
  <si>
    <t>Poder Judicial del Estado de Oaxaca</t>
  </si>
  <si>
    <t>Jefe de Depto. de Supervisión de Obra</t>
  </si>
  <si>
    <t>Supervisión de obra</t>
  </si>
  <si>
    <t>F2A78DCE9CB08AFF5B0712599246AF69</t>
  </si>
  <si>
    <t>SINFRA</t>
  </si>
  <si>
    <t>Director de construcción</t>
  </si>
  <si>
    <t>Coordinación supervisión de obra</t>
  </si>
  <si>
    <t>F2A78DCE9CB08AFF2753C65613745E5C</t>
  </si>
  <si>
    <t>Jefe de Proyectos Ejecutivos</t>
  </si>
  <si>
    <t>Elaboración De proyectos</t>
  </si>
  <si>
    <t>DDCABE6B9DBCDAD1472D9AC04809CEF5</t>
  </si>
  <si>
    <t>Secretaria de las Culturas y las Artes del Gobierno del Estado de Oaxaca</t>
  </si>
  <si>
    <t>Director de Formación Cultural y Turística</t>
  </si>
  <si>
    <t>Administración Pública Sector Cultural</t>
  </si>
  <si>
    <t>DDCABE6B9DBCDAD1DD709C58F641FF57</t>
  </si>
  <si>
    <t>Servicios Profesionales Privados en Asesoria en Gestión Cultural</t>
  </si>
  <si>
    <t>Profesional Independiente</t>
  </si>
  <si>
    <t>Gestión Cultural</t>
  </si>
  <si>
    <t>DDCABE6B9DBCDAD16C41A9376F489D5B</t>
  </si>
  <si>
    <t>Jefe Depto. de Formación Cultural Comunitaria</t>
  </si>
  <si>
    <t>Cultura Comunitaria</t>
  </si>
  <si>
    <t>DDCABE6B9DBCDAD1AFDB51569A2D6745</t>
  </si>
  <si>
    <t>Sport city oaxaca</t>
  </si>
  <si>
    <t>Entrenador personal de acondicionamiento fisico</t>
  </si>
  <si>
    <t>Practico</t>
  </si>
  <si>
    <t>DDCABE6B9DBCDAD1B2409CDB7973B15F</t>
  </si>
  <si>
    <t>Defensoría Jurídica Privada y  Soluciones Estratégicas</t>
  </si>
  <si>
    <t>Socio Fundador y Director</t>
  </si>
  <si>
    <t>Asesoría Municipal Estrategias Municipales, FiscalesContables y Gestión de Recursos.</t>
  </si>
  <si>
    <t>DDCABE6B9DBCDAD1EC3F37BB1FA99F3F</t>
  </si>
  <si>
    <t>Asociación Mexicana de la Industria de la Construcción. (AMIC Oaxaca 2016-2019)</t>
  </si>
  <si>
    <t>Comisionado de Enlace Legislativo</t>
  </si>
  <si>
    <t>Gestión de Recursos para la Construcción de los Afiliados.</t>
  </si>
  <si>
    <t>DDCABE6B9DBCDAD1DEAB6CCC582EC802</t>
  </si>
  <si>
    <t>H. Ayuntamiento de Oaxaca de Juárez/ Oficina de la Presidencia</t>
  </si>
  <si>
    <t>Asesor “A”</t>
  </si>
  <si>
    <t>Asesoría Municipal</t>
  </si>
  <si>
    <t>45D62E2C9938FDEA393E183A529A7B26</t>
  </si>
  <si>
    <t>Jefe de Unidad de Soporte Técnico</t>
  </si>
  <si>
    <t>Coordinación de equipo de Soporte. Mantenimiento a infraestructura de TI. Programación de conmutadores telefónicos. Atención a usuarios</t>
  </si>
  <si>
    <t>45D62E2C9938FDEA6AB3FD420ACAA001</t>
  </si>
  <si>
    <t>Jefe de Sistemas</t>
  </si>
  <si>
    <t>Mantenimiento de Página Web. Telecomunicaciones entre Campus. Desarrollo de Proyectos. Atención a usuarios y aplicaciones.</t>
  </si>
  <si>
    <t>45D62E2C9938FDEA74E420C19924C7A7</t>
  </si>
  <si>
    <t>Apr-01</t>
  </si>
  <si>
    <t>Apr-04</t>
  </si>
  <si>
    <t>Las Cervezas Modelo en Oaxaca</t>
  </si>
  <si>
    <t>Conexión entre subagencias. Mantenimiento a equipo de cómputo. Cableado estructurado. Configuración de conmutador telefónico. Soporte a aplicaciones. Capacitación a usuarios</t>
  </si>
  <si>
    <t>45D62E2C9938FDEA527D8796CD03EC36</t>
  </si>
  <si>
    <t>Universidad José Vasconcelos de Oaxaca S.C.</t>
  </si>
  <si>
    <t>Jefe de Servicios Generales</t>
  </si>
  <si>
    <t>Mantenimiento de las instalaciones y plantilla vehicular</t>
  </si>
  <si>
    <t>45D62E2C9938FDEA259D4F7B759B94BC</t>
  </si>
  <si>
    <t>Instituto Nacional Electoral</t>
  </si>
  <si>
    <t>Vigilancia, coadyuvancia, sesiones.</t>
  </si>
  <si>
    <t>45D62E2C9938FDEA9C166CDB0E2A5B1B</t>
  </si>
  <si>
    <t>Apr-11</t>
  </si>
  <si>
    <t>Instituto Estatal Electoral y de Participación Ciudadana de Oaxaca</t>
  </si>
  <si>
    <t>Consejero Electoral Federal</t>
  </si>
  <si>
    <t>Político – electoral (operativo)</t>
  </si>
  <si>
    <t>45D62E2C9938FDEA3BAF82959CD9A3EA</t>
  </si>
  <si>
    <t>Apr-09</t>
  </si>
  <si>
    <t>Preparatoria Sor</t>
  </si>
  <si>
    <t>Asesor-docente</t>
  </si>
  <si>
    <t>academia</t>
  </si>
  <si>
    <t>401842459CBFC81C544E33C5CDA7658F</t>
  </si>
  <si>
    <t>Jefe de la unidad de publicidad urbana</t>
  </si>
  <si>
    <t>Publicidad Urbana</t>
  </si>
  <si>
    <t>401842459CBFC81C79E1EDC125D13FAC</t>
  </si>
  <si>
    <t>Mecanización De Oficinas S.A</t>
  </si>
  <si>
    <t>Jefa De Recursos Humanos, Jefa De Ventas, Jefa De La Unidad Administrativa, Encargada De La Gerencia</t>
  </si>
  <si>
    <t>401842459CBFC81C36FEA61C921D889C</t>
  </si>
  <si>
    <t>Gobierno Del Estado De Oaxaca</t>
  </si>
  <si>
    <t>Jefa De Departamento De Recursos Humanos Del Cereso Varonil Tanivet Tlacolula, Depende De La Subsecretaria De Prevención Y Reinserción Social Y De La Secretaria De Seguridad Publica</t>
  </si>
  <si>
    <t>Recursos Humanos</t>
  </si>
  <si>
    <t>401842459CBFC81CD08A2D9BF1936588</t>
  </si>
  <si>
    <t>Familia Unidas por el barro negro</t>
  </si>
  <si>
    <t>Asesor de proyecto</t>
  </si>
  <si>
    <t>401842459CBFC81C110A12022989C927</t>
  </si>
  <si>
    <t>Secretaria de turismo del H. Ayuntaiento de Oaxaca de Juárez</t>
  </si>
  <si>
    <t>Coordinadora de la Secretaria Técnica</t>
  </si>
  <si>
    <t>401842459CBFC81CFECEBC63A1057282</t>
  </si>
  <si>
    <t>Casa de la Cultura Oaxaqueña</t>
  </si>
  <si>
    <t>Coordinadora de Becas y Capacitación</t>
  </si>
  <si>
    <t>401842459CBFC81C6476C4863DCF28D3</t>
  </si>
  <si>
    <t>Poder Judicial del Estado de Oaxaca (Dir. De Admon.)</t>
  </si>
  <si>
    <t>Administracion, Contabilidad</t>
  </si>
  <si>
    <t>5201205184DFC1FD1F4FB85128899731</t>
  </si>
  <si>
    <t>5201205184DFC1FD2CFA7F3D078D43AE</t>
  </si>
  <si>
    <t>Despacho "Corporativo Contable y Fiscal RD&amp;MA, S.C.</t>
  </si>
  <si>
    <t>5201205184DFC1FDA778A1FC0F436201</t>
  </si>
  <si>
    <t>Directora Responsable de Obra y Supervisora de obra privada</t>
  </si>
  <si>
    <t>URBANISMO, ARQUITECTURA, MOVILIDAD, SUSTENTABILIDAD, PARTICIPACIÓN CIUDADANA</t>
  </si>
  <si>
    <t>5201205184DFC1FDFEF545131A112341</t>
  </si>
  <si>
    <t>Dirección de Centro Historico Municipal</t>
  </si>
  <si>
    <t>Jefa del Departamento de Licencias y Control de Obra</t>
  </si>
  <si>
    <t>URBANISMO, MOVILIDAD, PARTICIPACIÓN CIUDADANA</t>
  </si>
  <si>
    <t>5201205184DFC1FDD3F50230E2F86970</t>
  </si>
  <si>
    <t>Jefa del departamento de verificación y control de obra de la Dirección de centro hitorico Municipal</t>
  </si>
  <si>
    <t>URBANISMO, MOVILIDAD</t>
  </si>
  <si>
    <t>5201205184DFC1FD438291019705FB26</t>
  </si>
  <si>
    <t>Secretaria de Movilidad del Estado de Oaxaca.</t>
  </si>
  <si>
    <t>Seguridad</t>
  </si>
  <si>
    <t>5201205184DFC1FD43EA06CFA7FA8541</t>
  </si>
  <si>
    <t>SSPO/Dirección General de Información y Análisis.</t>
  </si>
  <si>
    <t>Jefe de Departamento de Seguimiento de la Información</t>
  </si>
  <si>
    <t>5201205184DFC1FD13465FB07F73B69D</t>
  </si>
  <si>
    <t>SSPO/ Dirección de Investigación</t>
  </si>
  <si>
    <t>Jefe de Departamento de Operaciones A.</t>
  </si>
  <si>
    <t>5201205184DFC1FD339AF60703009DE5</t>
  </si>
  <si>
    <t>Nov-19</t>
  </si>
  <si>
    <t>Municipio de Oaxaca de Juárez. Coordinación de Planeación Municipal</t>
  </si>
  <si>
    <t>Jefe de Depto. de Informes y Resultados.</t>
  </si>
  <si>
    <t>5201205184DFC1FDCDF16C0DA45FCCB2</t>
  </si>
  <si>
    <t>Consejería Jurídica del Municipio de Oaxaca de Juárez</t>
  </si>
  <si>
    <t>Enlace con las diversas áreas del municipio.</t>
  </si>
  <si>
    <t>714DB127EA1E760DA42E13B462DF8C68</t>
  </si>
  <si>
    <t>Subsecretaria de Planeación, Programación y Presupuesto</t>
  </si>
  <si>
    <t>83659964BFF0CFE23D7E6B7590E71ADB</t>
  </si>
  <si>
    <t>Analista/Asesor</t>
  </si>
  <si>
    <t>Consultoria en proyectos</t>
  </si>
  <si>
    <t>83659964BFF0CFE28A9E7FA7FE76F60E</t>
  </si>
  <si>
    <t>83659964BFF0CFE2B07CAB993A60AABF</t>
  </si>
  <si>
    <t>Tribunal de Justicia Administrativa de la Ciudad de México</t>
  </si>
  <si>
    <t>Auxiliar Jurídico</t>
  </si>
  <si>
    <t>Jurídico materia administrativa- fiscal</t>
  </si>
  <si>
    <t>83659964BFF0CFE281411DD65F95B795</t>
  </si>
  <si>
    <t>Iktan Corp</t>
  </si>
  <si>
    <t>Jurídico en materia administrativa</t>
  </si>
  <si>
    <t>83659964BFF0CFE237EAC84CB76AD6EE</t>
  </si>
  <si>
    <t>Gamca Jurídico</t>
  </si>
  <si>
    <t>83659964BFF0CFE2F73C0A610FF8554A</t>
  </si>
  <si>
    <t>Analista Jurídico</t>
  </si>
  <si>
    <t>Litigio  Contensioso Administrativo</t>
  </si>
  <si>
    <t>83659964BFF0CFE2AB8F690303EA0BB4</t>
  </si>
  <si>
    <t>Despacho Jurídico Rugeiro - Puebla de Zaragoza</t>
  </si>
  <si>
    <t>83659964BFF0CFE265595F8B2C13A727</t>
  </si>
  <si>
    <t>Gestoria Gubernamental</t>
  </si>
  <si>
    <t>83659964BFF0CFE24EE12C17CB0ED59A</t>
  </si>
  <si>
    <t>FELIGUIE IMPRESIÓN DIGITAL</t>
  </si>
  <si>
    <t>83659964BFF0CFE26CD0833D1AEAA1B5</t>
  </si>
  <si>
    <t>UNIVERSIDAD MESOAMERICANA</t>
  </si>
  <si>
    <t>Catedrático</t>
  </si>
  <si>
    <t>Técnicas de impresión</t>
  </si>
  <si>
    <t>7AEB5DFC8F73441914F1A94A74AB6D2E</t>
  </si>
  <si>
    <t>Mega Gráficos de Antequera</t>
  </si>
  <si>
    <t>Director Creativo</t>
  </si>
  <si>
    <t>Pre-prensa Digital Gran Formato</t>
  </si>
  <si>
    <t>7AEB5DFC8F734419526F6A561C6E46DC</t>
  </si>
  <si>
    <t>FIDELO</t>
  </si>
  <si>
    <t>Desarrollo de Proyectos Logísticos</t>
  </si>
  <si>
    <t>7AEB5DFC8F73441935164D2ECFFB65FD</t>
  </si>
  <si>
    <t>Gobierno del Estado de Oaxaca, Secretaría de Administración</t>
  </si>
  <si>
    <t>Asesor en Materia Administrativa</t>
  </si>
  <si>
    <t>7AEB5DFC8F734419108E91C3814409F6</t>
  </si>
  <si>
    <t>Secretario Particular</t>
  </si>
  <si>
    <t>Relaciones Publicas y Agenda.</t>
  </si>
  <si>
    <t>7AEB5DFC8F734419B8946E0967D541BD</t>
  </si>
  <si>
    <t>Partido Verde Ecologista de México</t>
  </si>
  <si>
    <t>PRESIDENTE DEL
COMITÉ
MUNICIPAL EN
TLACOLULA;
OAXACA;
DELEGADO
DISTRITO LOCAL
17, DELEGADO
DISTRITO FEDERAL
04,
REPRESENTANTE
ANTE EL CONSEJO
DISTRITAL 04
(INE),
REPRESENTANTE
ANTE EL CONSEJO
DE VIGILANCIA 04.</t>
  </si>
  <si>
    <t>7AEB5DFC8F7344192FE91716C3262FA3</t>
  </si>
  <si>
    <t>CREART S.A de C.V</t>
  </si>
  <si>
    <t>Encargado de
seguimiento a
problemática social
autopista Mitla -
Tehuantepec</t>
  </si>
  <si>
    <t>Evaluación, seguimiento y solución a conflictos sociales</t>
  </si>
  <si>
    <t>7AEB5DFC8F734419C8C68D99EE7D6D66</t>
  </si>
  <si>
    <t>Confederación de Jóvenes Mexicanos (CJM)</t>
  </si>
  <si>
    <t>Srio. De Cultura del Comité Directivo Estatal</t>
  </si>
  <si>
    <t>Gestión y evaluación de Programas Sociales</t>
  </si>
  <si>
    <t>F2A78DCE9CB08AFF8E0719683919AFB6</t>
  </si>
  <si>
    <t>Sindicatura Segunda  Municipal Del H. Ayuntamiento de San Juan Bautista Tuxtepec</t>
  </si>
  <si>
    <t>F2A78DCE9CB08AFF6311F41552033AC7</t>
  </si>
  <si>
    <t>Secretario en el Área de Dirección  De Procesos Jurídicos Municipales</t>
  </si>
  <si>
    <t>F2A78DCE9CB08AFF40178EA74C56AC87</t>
  </si>
  <si>
    <t>Fundación Carlos Sarabia</t>
  </si>
  <si>
    <t>Coordinador de Distrito</t>
  </si>
  <si>
    <t>Gestión De Programas Sociales</t>
  </si>
  <si>
    <t>F2A78DCE9CB08AFF0E6E2EF0EF2BA0F6</t>
  </si>
  <si>
    <t>Instituto Estatal de Educación Pública del Estado de Oaxaca</t>
  </si>
  <si>
    <t>Encargado de Depto. de Programación y Pptto. Educativo</t>
  </si>
  <si>
    <t>Planeación, Finanzas</t>
  </si>
  <si>
    <t>F2A78DCE9CB08AFFEEC39A646A0462F1</t>
  </si>
  <si>
    <t>Secretaria de Finanzas del Estado de Oaxaca</t>
  </si>
  <si>
    <t>Coordinador de Apoyo Técnico</t>
  </si>
  <si>
    <t>2438B31CF7276F817A91F2B8C5C4A391</t>
  </si>
  <si>
    <t>Tesorería de la Secretaria de Finanzas del Estado de Oaxaca</t>
  </si>
  <si>
    <t>2438B31CF7276F8128C547BCBCC35B47</t>
  </si>
  <si>
    <t>Instituto de Capacitación y Productividad para el Trabajo del Estado de Oaxaca</t>
  </si>
  <si>
    <t>Jefe de oficina del Departamento de Competencia Laboral</t>
  </si>
  <si>
    <t>Administración, Evaluación, manejo de personal</t>
  </si>
  <si>
    <t>2438B31CF7276F8198A5798AE9359851</t>
  </si>
  <si>
    <t>Municipio de San Pablo Villa de Mitla</t>
  </si>
  <si>
    <t>Psicologa del DIF Municipal</t>
  </si>
  <si>
    <t>Social</t>
  </si>
  <si>
    <t>2438B31CF7276F816929F66B1D95F801</t>
  </si>
  <si>
    <t>Marmoles Santana</t>
  </si>
  <si>
    <t>Encargada de Recursos Humanos</t>
  </si>
  <si>
    <t>Manejo de personal y reclutamiento</t>
  </si>
  <si>
    <t>2438B31CF7276F8163278367ABCDE9F0</t>
  </si>
  <si>
    <t>Jul-06</t>
  </si>
  <si>
    <t>Centro de Apoyo para la integracion del niño DOWN, A.C.</t>
  </si>
  <si>
    <t>DIRECTORA DE PREESCOLAR, PRIMARIA ESPECIAL</t>
  </si>
  <si>
    <t>Administración educativa</t>
  </si>
  <si>
    <t>2438B31CF7276F818A797E10D44D6988</t>
  </si>
  <si>
    <t>Instituto Estatal de Educación Para Adultos</t>
  </si>
  <si>
    <t>Responsable de acreditación</t>
  </si>
  <si>
    <t>Tramites de certificación</t>
  </si>
  <si>
    <t>2438B31CF7276F81F7EBD6CBDC134C44</t>
  </si>
  <si>
    <t>Certificación Conevyt</t>
  </si>
  <si>
    <t>Responsable del programa</t>
  </si>
  <si>
    <t>Promoción y difusión de servicios</t>
  </si>
  <si>
    <t>2438B31CF7276F8112F2D3122416AAE0</t>
  </si>
  <si>
    <t>Centro Interdisciplinario de Investigación para el Desarrollo Integral Regional unidad Oaxaca (CIIDIR Oaxaca)</t>
  </si>
  <si>
    <t>Investigador y
Coordinador de
proyectos de
investigación sobre
nuevas tecnologías 
aplicadas al
aprovechamiento 
del Agave</t>
  </si>
  <si>
    <t>Investigación</t>
  </si>
  <si>
    <t>2438B31CF7276F8176BAB139694F6700</t>
  </si>
  <si>
    <t>Universidad Lasalle Oaxaca</t>
  </si>
  <si>
    <t>Coordinador de talleres de Ingenierías</t>
  </si>
  <si>
    <t>Coordinación</t>
  </si>
  <si>
    <t>2438B31CF7276F811275BB301E034F50</t>
  </si>
  <si>
    <t>Programa federal HÁBITAT</t>
  </si>
  <si>
    <t>Coordinador del área de planeación</t>
  </si>
  <si>
    <t>45D62E2C9938FDEA96CDC46C00823B14</t>
  </si>
  <si>
    <t>Jefe de Depto. De Zonas Prioritarias</t>
  </si>
  <si>
    <t>Administración, Gestión Social</t>
  </si>
  <si>
    <t>45D62E2C9938FDEA045297F73579546E</t>
  </si>
  <si>
    <t>Colegio de Bachilleres del Estado de Oaxaca Plantel 39 Nazareno</t>
  </si>
  <si>
    <t>Control de Inventarios</t>
  </si>
  <si>
    <t>45D62E2C9938FDEA0751CC017135D6DA</t>
  </si>
  <si>
    <t>Colegio de Bachilleres del Estado de Oaxaca Fundacion Cobao AC</t>
  </si>
  <si>
    <t>64E78E53208031F11B3BE4EFB120CF6C</t>
  </si>
  <si>
    <t>Instituto Renacimiento del Valle</t>
  </si>
  <si>
    <t>Docente de preescolar</t>
  </si>
  <si>
    <t>64E78E53208031F1B68EE523D2F04B23</t>
  </si>
  <si>
    <t>lnstituto Estatal de Educación Publica de Oaxaca</t>
  </si>
  <si>
    <t>Asesor técnico Pedagógico</t>
  </si>
  <si>
    <t>Asesoria en pedagogia</t>
  </si>
  <si>
    <t>64E78E53208031F156F14E97E0A23E60</t>
  </si>
  <si>
    <t>Kokone</t>
  </si>
  <si>
    <t>Auxiliar de educadora</t>
  </si>
  <si>
    <t>Educación</t>
  </si>
  <si>
    <t>64E78E53208031F1BC74354232DF7698</t>
  </si>
  <si>
    <t>Auditorías</t>
  </si>
  <si>
    <t>64E78E53208031F1FCFA04D73B71A236</t>
  </si>
  <si>
    <t>Subsecretaria de Planeación y Presupuestación SEFIN Oaxaca</t>
  </si>
  <si>
    <t>Analista de costos</t>
  </si>
  <si>
    <t>Analisis de costos</t>
  </si>
  <si>
    <t>64E78E53208031F1A087F88C5B38CFF4</t>
  </si>
  <si>
    <t>Feb-87</t>
  </si>
  <si>
    <t>Comisión Estatal del Agua</t>
  </si>
  <si>
    <t>Jefe de departamento de Zona Norte</t>
  </si>
  <si>
    <t>64E78E53208031F12A775434A1BD0852</t>
  </si>
  <si>
    <t>Jefe de la Oficina de Presidencia</t>
  </si>
  <si>
    <t>Políticas públicas y planeación.</t>
  </si>
  <si>
    <t>64E78E53208031F1083F2D075466ABF8</t>
  </si>
  <si>
    <t>Secretaría de la Mujer Oaxaqueña</t>
  </si>
  <si>
    <t>Políticas públicas y planeación</t>
  </si>
  <si>
    <t>64E78E53208031F1149D2ED3743E8875</t>
  </si>
  <si>
    <t>Sistema para el Desarrollo Integral de la Familia del Estado de Oaxaca</t>
  </si>
  <si>
    <t>Director de Planeación, Evaluación y Profesionalización</t>
  </si>
  <si>
    <t>Políticas públicas, planeación y profesionalización</t>
  </si>
  <si>
    <t>64E78E53208031F15DFE8BBB084E9CFB</t>
  </si>
  <si>
    <t>Profesional independiente</t>
  </si>
  <si>
    <t>B4A476DA0FF1038860465722BD64B82E</t>
  </si>
  <si>
    <t>Mar-05</t>
  </si>
  <si>
    <t>Profesional independiente en temas contables e informáticos</t>
  </si>
  <si>
    <t>Tecnologías de la información, Informática y Contabilidad Pública</t>
  </si>
  <si>
    <t>B4A476DA0FF10388996AE96B32A88BEE</t>
  </si>
  <si>
    <t>Nov-99</t>
  </si>
  <si>
    <t>Gobierno del Estado de Oaxaca / Secretaria de Desarrollo Turístico</t>
  </si>
  <si>
    <t>Unidad Administrativa / Departamento de Contabilidad</t>
  </si>
  <si>
    <t>Contabilidad Gubernamental</t>
  </si>
  <si>
    <t>B4A476DA0FF1038887C833F663656847</t>
  </si>
  <si>
    <t>Restaurante “Te quiero bien”</t>
  </si>
  <si>
    <t>Socio gerente</t>
  </si>
  <si>
    <t>Administración, gestión empresarial y servicio</t>
  </si>
  <si>
    <t>B4A476DA0FF10388899C988BD95B241F</t>
  </si>
  <si>
    <t>SECBA S.A de C.V (BACHOCO)</t>
  </si>
  <si>
    <t>Jefe de Ventas Plaza “A”</t>
  </si>
  <si>
    <t>Ventas, servicio al cliente, administración</t>
  </si>
  <si>
    <t>723ABF34BAE99E9A2A23947384D25523</t>
  </si>
  <si>
    <t>Aug-98</t>
  </si>
  <si>
    <t>Jefa del Departamento de Relaciones Laborales</t>
  </si>
  <si>
    <t>Prestaciones contractuales, cálculo de finiquito e investigaciones administrativas</t>
  </si>
  <si>
    <t>723ABF34BAE99E9AE12040D4DF08C6D0</t>
  </si>
  <si>
    <t>Encargada del despacho de la Dirección de Relaciones Laborales</t>
  </si>
  <si>
    <t>723ABF34BAE99E9AB50ADF1EDB6DFF77</t>
  </si>
  <si>
    <t>Apr-97</t>
  </si>
  <si>
    <t>Dirección de Recursos Humanos dependiente de la Dirección General de Administración del Municipio de Oaxaca de Juárez, Oax.</t>
  </si>
  <si>
    <t>Asesor jurídico</t>
  </si>
  <si>
    <t>Desahogo del procedimiento de investigaciones administrativas</t>
  </si>
  <si>
    <t>723ABF34BAE99E9A6859D2388FCA2F73</t>
  </si>
  <si>
    <t>MAESTRA EN COSMETOLOGÍA, EN LA LÍNEAS DE SPA</t>
  </si>
  <si>
    <t>DIRECCIÓN Y CAPACITACIÓN</t>
  </si>
  <si>
    <t>723ABF34BAE99E9AA9C0984688A941BC</t>
  </si>
  <si>
    <t>PARTY LITE</t>
  </si>
  <si>
    <t>GERENTE DE VENTAS</t>
  </si>
  <si>
    <t>CAPACITACIÓN Y DESARROLLO DE PERSONAS</t>
  </si>
  <si>
    <t>723ABF34BAE99E9A9B14892505166762</t>
  </si>
  <si>
    <t>CEMEX</t>
  </si>
  <si>
    <t>723ABF34BAE99E9A95DB722C55EFBE3A</t>
  </si>
  <si>
    <t>Jefe de Departamento de Barrido</t>
  </si>
  <si>
    <t>Administración publica</t>
  </si>
  <si>
    <t>723ABF34BAE99E9A22DDA3A26895BAFE</t>
  </si>
  <si>
    <t>Director de Limpia y Recolección de Basura</t>
  </si>
  <si>
    <t>723ABF34BAE99E9ABFB096081B613F6F</t>
  </si>
  <si>
    <t>Director General de Servicios a la Comunidad</t>
  </si>
  <si>
    <t>723ABF34BAE99E9ACCE05BEC0579F18C</t>
  </si>
  <si>
    <t>Coalsu S.A.de C.V.</t>
  </si>
  <si>
    <t>Atención pre hospitalaria, Conducción de vehículos de emergencia, Atención a emergencias</t>
  </si>
  <si>
    <t>A1DD930CEC3800021A8D625DA50FECF6</t>
  </si>
  <si>
    <t>Cruz Roja Mexicana Delegación local Oaxaca</t>
  </si>
  <si>
    <t>Técnico en urgencias médicas y conductor de vehículos de emergencia.</t>
  </si>
  <si>
    <t>Atención pre hospitalaria, Atención a emergencias</t>
  </si>
  <si>
    <t>A1DD930CEC380002C1287FF1ED67A921</t>
  </si>
  <si>
    <t>Dirección de Protección Civil Municipal de Oaxaca de Juárez</t>
  </si>
  <si>
    <t>Fuerza de tarea</t>
  </si>
  <si>
    <t>A1DD930CEC3800028226516B543FBFEB</t>
  </si>
  <si>
    <t>OAV Construcciones</t>
  </si>
  <si>
    <t>Supervisor de obra</t>
  </si>
  <si>
    <t>A1DD930CEC380002DEEFB1D9A5DD7E8F</t>
  </si>
  <si>
    <t>Modulos de Desarrollo Sustentabel, gobierno del 
Estado de Oaxaca</t>
  </si>
  <si>
    <t>Jefe de departamento de Analisis y Estudios</t>
  </si>
  <si>
    <t>A1DD930CEC3800028AA4BC3D376D71DF</t>
  </si>
  <si>
    <t>COPLADE, gobierno del Estado de Oaxaca</t>
  </si>
  <si>
    <t>Jefe de oficina de asesoría técnica</t>
  </si>
  <si>
    <t>Asesoría</t>
  </si>
  <si>
    <t>7AEB5DFC8F73441987446049E4A202BC</t>
  </si>
  <si>
    <t>HIDROLIFE</t>
  </si>
  <si>
    <t>EMPRESARIO</t>
  </si>
  <si>
    <t>PROCESAMIENTO DE ALIMENTOS</t>
  </si>
  <si>
    <t>7AEB5DFC8F73441918B81F68BEDADD07</t>
  </si>
  <si>
    <t>Subjefe de Enlace Gubernamental y Zona Metropolitana</t>
  </si>
  <si>
    <t>7AEB5DFC8F73441987A6D18F5533C2A4</t>
  </si>
  <si>
    <t>RED PROGRHESA</t>
  </si>
  <si>
    <t>GERENTE DE COMERCIALIZACION Y VENTAS</t>
  </si>
  <si>
    <t>ALTA GERENCIA/MERCADOTECNIA</t>
  </si>
  <si>
    <t>E43442F229B80CFFAE3A7C66C82A1BEB</t>
  </si>
  <si>
    <t>Universidad  José Vasconcelos</t>
  </si>
  <si>
    <t>DOCENCIA</t>
  </si>
  <si>
    <t>E43442F229B80CFF688376FF008A313A</t>
  </si>
  <si>
    <t>Universidad la Salle de Oaxaca</t>
  </si>
  <si>
    <t>E43442F229B80CFFB3B30A2DE7646D21</t>
  </si>
  <si>
    <t>Feb-03</t>
  </si>
  <si>
    <t>Jun-09</t>
  </si>
  <si>
    <t>Fundación Cultural Benito Juárez</t>
  </si>
  <si>
    <t>E43442F229B80CFFF105FCA90FEB3133</t>
  </si>
  <si>
    <t>Jefe del Departamento de Procesos de Información</t>
  </si>
  <si>
    <t>Sistemas de información</t>
  </si>
  <si>
    <t>E43442F229B80CFF330007D52719C73C</t>
  </si>
  <si>
    <t>Desarrollador de Software</t>
  </si>
  <si>
    <t>Computación y programación</t>
  </si>
  <si>
    <t>E43442F229B80CFFD32C18A33BA4ECC4</t>
  </si>
  <si>
    <t>Universidad Tecnologica de la Mixteca</t>
  </si>
  <si>
    <t>Programador Senior</t>
  </si>
  <si>
    <t>E43442F229B80CFF79990F63D9E8ADF9</t>
  </si>
  <si>
    <t>Comisión de Seguridad Pública del Municipio de Oaxaca de Juárez</t>
  </si>
  <si>
    <t>Director de Logística</t>
  </si>
  <si>
    <t>Operativo-Administrativo</t>
  </si>
  <si>
    <t>E43442F229B80CFFFD8C13FCC649809B</t>
  </si>
  <si>
    <t>Secretearía de seguridad Publica de Oaxaca</t>
  </si>
  <si>
    <t>Director General de Información y Análisis</t>
  </si>
  <si>
    <t>E43442F229B80CFF227DA236F59A1A3D</t>
  </si>
  <si>
    <t>Procuraduría General  y de Justicia del Estado de Oaxaca</t>
  </si>
  <si>
    <t>Director de Análisis</t>
  </si>
  <si>
    <t>E43442F229B80CFFC1CE3BD4CBF2F5B8</t>
  </si>
  <si>
    <t>Pedagogía Jurídica</t>
  </si>
  <si>
    <t>D9CE2240E277A2014449DFF44D06D3A7</t>
  </si>
  <si>
    <t>Secretaría General de Gobierno del Estado</t>
  </si>
  <si>
    <t>Jefe de departamento de cartera y programas de Organizaciones Políticas y Sociales</t>
  </si>
  <si>
    <t>Atención a conflictos sociales y políticos en el Estado de Oaxaca</t>
  </si>
  <si>
    <t>D9CE2240E277A20125203C34E5CA6CEA</t>
  </si>
  <si>
    <t>Asesor jurídico de la Regiduría Desarrollo Económico y Vivienda</t>
  </si>
  <si>
    <t>Aréa Jurídica</t>
  </si>
  <si>
    <t>D9CE2240E277A201B2BF4A8BBD6EBA78</t>
  </si>
  <si>
    <t>Haas Automation</t>
  </si>
  <si>
    <t>Jefe de Depto. Base de acero para maquinas CNC</t>
  </si>
  <si>
    <t>Supervisión de producción</t>
  </si>
  <si>
    <t>D9CE2240E277A2018164DBB305A66773</t>
  </si>
  <si>
    <t>Grupo C-3 S.A de C.V</t>
  </si>
  <si>
    <t>Residente de obra</t>
  </si>
  <si>
    <t>Obra</t>
  </si>
  <si>
    <t>D9CE2240E277A201EBB528EA3C7EAB05</t>
  </si>
  <si>
    <t>Ingenieria Hidraulica y Proyectos civiles</t>
  </si>
  <si>
    <t>DD6AADDE348F68590322B4707D4988D6</t>
  </si>
  <si>
    <t>AMTEQUIO A.C.</t>
  </si>
  <si>
    <t>Director de Proyectos Productivos</t>
  </si>
  <si>
    <t>Auditor de Proyectos Estructurales</t>
  </si>
  <si>
    <t>DD6AADDE348F68599CE39FD2171EB2FC</t>
  </si>
  <si>
    <t>Secretaria de Turismo</t>
  </si>
  <si>
    <t>Diseñador de Staff y Logística</t>
  </si>
  <si>
    <t>Logística Turística y Eventos</t>
  </si>
  <si>
    <t>DD6AADDE348F68597A3F4E2533F12A79</t>
  </si>
  <si>
    <t>Museo del Ferrocarril</t>
  </si>
  <si>
    <t>Diseñador Grafico</t>
  </si>
  <si>
    <t>Diseño Gráfico y Audio Visual</t>
  </si>
  <si>
    <t>DD6AADDE348F6859605467692A77B8E3</t>
  </si>
  <si>
    <t>Inciativa Privada por su cuenta</t>
  </si>
  <si>
    <t>Constructor</t>
  </si>
  <si>
    <t>DD6AADDE348F685973C33C7E7C643768</t>
  </si>
  <si>
    <t>Construcción Desarrollo e Ingenieria GOMZA S.A. de C.V.</t>
  </si>
  <si>
    <t>Director de Obra</t>
  </si>
  <si>
    <t>Obra Pública</t>
  </si>
  <si>
    <t>DD6AADDE348F6859139373ECA95739EA</t>
  </si>
  <si>
    <t>Dec-08</t>
  </si>
  <si>
    <t>Comité Administrador Poblano, para la Construcción de Espacios Educativos.</t>
  </si>
  <si>
    <t>Subdirector de proyectos e ingenieria</t>
  </si>
  <si>
    <t>DD6AADDE348F6859F7F35F602C7A222E</t>
  </si>
  <si>
    <t>Bodega Aurrera Santa Rosa, Oaxaca /Nueva Walmart de Mèxico, S. de C.V. de R. L.</t>
  </si>
  <si>
    <t>Arquitecto/ Colaborador</t>
  </si>
  <si>
    <t>Arquitectura/ Anexos navideños</t>
  </si>
  <si>
    <t>DD6AADDE348F685904AAA5083AA0AFF1</t>
  </si>
  <si>
    <t>Plaza Comercial Macro Plaza Oaxaca / Banco J.P. Morgan, S.A., Instituciòn de Banca Mùltiple</t>
  </si>
  <si>
    <t>Arquitecto/ Colaborador/ Asistente</t>
  </si>
  <si>
    <t>Direcciòn de Obra</t>
  </si>
  <si>
    <t>DD6AADDE348F68597EA0E12188C72D7B</t>
  </si>
  <si>
    <t>Siguenza Arquitectura Integral, Despacho de Arquitectura</t>
  </si>
  <si>
    <t>Arquitecto, Proyectista, Constructor, Supervisor, Consultor, Gestor</t>
  </si>
  <si>
    <t>Obra Pùblica</t>
  </si>
  <si>
    <t>DD6AADDE348F68591D223082962D1F22</t>
  </si>
  <si>
    <t>HOSPITAL DE ESPECIALIDADES DE OAXACA</t>
  </si>
  <si>
    <t>SUBDIRECTOR DE ATENCION HOSPITALARIA</t>
  </si>
  <si>
    <t>Medicina</t>
  </si>
  <si>
    <t>22095F5EB84771F1FA369A7284391E75</t>
  </si>
  <si>
    <t>HOSPITAL DEL NIÑO OAXAQUEÑO</t>
  </si>
  <si>
    <t>MEDICO ANESTECIOLOGO</t>
  </si>
  <si>
    <t>22095F5EB84771F1F6E99A2DEEF42E3C</t>
  </si>
  <si>
    <t>HOS´PITAL DE ALTA ESPECILIDAD DE OAXACA</t>
  </si>
  <si>
    <t>MEDICO</t>
  </si>
  <si>
    <t>22095F5EB84771F1BB61C1CCB203AA12</t>
  </si>
  <si>
    <t>Jul-08</t>
  </si>
  <si>
    <t>67/o. Batallón de Infantería San Quintín Baja California</t>
  </si>
  <si>
    <t>Comandante de Sección</t>
  </si>
  <si>
    <t>Actividad Operativa</t>
  </si>
  <si>
    <t>22095F5EB84771F123EEEEAB1CC288FC</t>
  </si>
  <si>
    <t>Aug-07</t>
  </si>
  <si>
    <t>37/o. Btn. de Infantería Zamora, Mich.</t>
  </si>
  <si>
    <t>22095F5EB84771F1A2381C002052E1DA</t>
  </si>
  <si>
    <t>17/o. Btn. de Infantería Villahermosa, Tab.</t>
  </si>
  <si>
    <t>22095F5EB84771F1C32DA9A32F3BB7D7</t>
  </si>
  <si>
    <t>Instituto de Estuduos de Bachillerato del Estado de Oaxaca</t>
  </si>
  <si>
    <t>22095F5EB84771F1B7C82CEA45155BF1</t>
  </si>
  <si>
    <t>LICONSA Gerencia Estatal Oaxaca</t>
  </si>
  <si>
    <t>Jefe del Departamento de Mantenimiento</t>
  </si>
  <si>
    <t>Mantenimiento operativo</t>
  </si>
  <si>
    <t>22095F5EB84771F1C6B3421CE35A3294</t>
  </si>
  <si>
    <t>Jefe Departamento de Operación Educativa</t>
  </si>
  <si>
    <t>B4A476DA0FF10388D073F99DD1D0084F</t>
  </si>
  <si>
    <t>Colegio Nacional De Educación Profesional Técnica.</t>
  </si>
  <si>
    <t>Jefe De Proyecto</t>
  </si>
  <si>
    <t>B4A476DA0FF10388998F1C49DD6A4A8B</t>
  </si>
  <si>
    <t>Despacho Jurídico.</t>
  </si>
  <si>
    <t>Abogado Postulante.</t>
  </si>
  <si>
    <t>Sector Privado.</t>
  </si>
  <si>
    <t>B4A476DA0FF10388DA6608BF78C46908</t>
  </si>
  <si>
    <t>Auditoría Superior Del Estado De Oaxaca</t>
  </si>
  <si>
    <t>Abogado.</t>
  </si>
  <si>
    <t>B4A476DA0FF10388EE76E39BF6568FEF</t>
  </si>
  <si>
    <t>Secretaría de las Culturas y Artes de Oaxaca</t>
  </si>
  <si>
    <t>Elaboración y ejecución de proyectos</t>
  </si>
  <si>
    <t>B4A476DA0FF103883599BE9FE78A59E6</t>
  </si>
  <si>
    <t>Contraloría Interna del H. Congreso del Estado de Oaxaca</t>
  </si>
  <si>
    <t>Ejecución de auditorías y recepción de declaraciones patrimoniales</t>
  </si>
  <si>
    <t>B4A476DA0FF103882D856CC821EDA3B3</t>
  </si>
  <si>
    <t>Gestora de vinculación interinstitucional</t>
  </si>
  <si>
    <t>4D9090FBE3A4E89DA21989D01F6C3F05</t>
  </si>
  <si>
    <t>Extensionista</t>
  </si>
  <si>
    <t>4D9090FBE3A4E89D3D1D5CC9DD06C08D</t>
  </si>
  <si>
    <t>Jefe de Departamento de Donaciones</t>
  </si>
  <si>
    <t>4D9090FBE3A4E89D6D02A58B55E6C188</t>
  </si>
  <si>
    <t>Microempresa Salsas Mava</t>
  </si>
  <si>
    <t>Microempresa</t>
  </si>
  <si>
    <t>4D9090FBE3A4E89D89D596360E04A091</t>
  </si>
  <si>
    <t>Care fo Water BMW</t>
  </si>
  <si>
    <t>Asesoria y consultoria</t>
  </si>
  <si>
    <t>4D9090FBE3A4E89D91E2E41AAB5D1A09</t>
  </si>
  <si>
    <t>Food art week</t>
  </si>
  <si>
    <t>Coodinadora estrategica</t>
  </si>
  <si>
    <t>Administración estrategica</t>
  </si>
  <si>
    <t>4D9090FBE3A4E89D79CE96D3E0AECB2B</t>
  </si>
  <si>
    <t>Consultoria en Gestón Cultural</t>
  </si>
  <si>
    <t>Desarrollo de proyectos</t>
  </si>
  <si>
    <t>4D9090FBE3A4E89D18DF33F4121CA379</t>
  </si>
  <si>
    <t>Instituto Oaxaqueño de las  Artesanías</t>
  </si>
  <si>
    <t>Directora General</t>
  </si>
  <si>
    <t>Coordinar, programar, realizar y fomentar proyectos y actividades
para el desarrollo del
sector artesanal</t>
  </si>
  <si>
    <t>4D9090FBE3A4E89DAE4B914B612BF8AB</t>
  </si>
  <si>
    <t>Empresa Te Limón S.A de C.V</t>
  </si>
  <si>
    <t>Socia Fundadora y Capacitadora</t>
  </si>
  <si>
    <t>Cursos artesanales en el Estado de Tamaulipas</t>
  </si>
  <si>
    <t>4D9090FBE3A4E89D3FCDA0A5185A8E50</t>
  </si>
  <si>
    <t>Directora de Planeación e Informática</t>
  </si>
  <si>
    <t>Manejo del presupuesto</t>
  </si>
  <si>
    <t>4D9090FBE3A4E89D06A73DE4309186EE</t>
  </si>
  <si>
    <t>Contadora General</t>
  </si>
  <si>
    <t>7F3A2F6FF42D4875032C5798DE05AA7C</t>
  </si>
  <si>
    <t>Caminos y Aeropistas de Oaxaca</t>
  </si>
  <si>
    <t>Asesora del Director General</t>
  </si>
  <si>
    <t>Glosa de documentos de obra</t>
  </si>
  <si>
    <t>A1DD930CEC380002AEE527B7EFBBD1CF</t>
  </si>
  <si>
    <t>Instituto Nacional de la Infraestructura Física  Educativa - INIFED</t>
  </si>
  <si>
    <t>Residente Técnico</t>
  </si>
  <si>
    <t>Obra Pública y Administración</t>
  </si>
  <si>
    <t>A1DD930CEC380002E715C22B667089E9</t>
  </si>
  <si>
    <t>Honorable Tribunal de Justicia del Estado de Oaxaca</t>
  </si>
  <si>
    <t>Jefe de la Unidad de Informatica</t>
  </si>
  <si>
    <t>Informatica, redes</t>
  </si>
  <si>
    <t>A1DD930CEC3800026D84CCA09B01D255</t>
  </si>
  <si>
    <t>Coordinación Ejecutiva de Desarrollo Informatico Gobierno del Distrito Federal</t>
  </si>
  <si>
    <t>Jefe de Departamento de Sistemas Operativos</t>
  </si>
  <si>
    <t>A1DD930CEC380002A0B4E8EB828664FA</t>
  </si>
  <si>
    <t>A1DD930CEC380002109738381C90D770</t>
  </si>
  <si>
    <t>Muelles y Suspensiones Lagunas</t>
  </si>
  <si>
    <t>Gerencia General</t>
  </si>
  <si>
    <t>11EB234385F19E8D357B971047B068B9</t>
  </si>
  <si>
    <t>Agua y Solidaridad para el Progreso</t>
  </si>
  <si>
    <t>Secretaria Técnico</t>
  </si>
  <si>
    <t>Administración y control</t>
  </si>
  <si>
    <t>11EB234385F19E8D4404EE2A84892FD3</t>
  </si>
  <si>
    <t>Centro Penitenciario de la Villa de Etla</t>
  </si>
  <si>
    <t>Criminóloga del centro</t>
  </si>
  <si>
    <t>Clasificación De personas privadas de su libertad</t>
  </si>
  <si>
    <t>11EB234385F19E8DEAD36B1E9F9F6E00</t>
  </si>
  <si>
    <t>Dirección General de Reinserción social</t>
  </si>
  <si>
    <t>Subdirección técnica penitenciaria</t>
  </si>
  <si>
    <t>Elaboración de 
estudios
criminológicos en los
centros carentes de
criminólogo, apoyo al
área de trabajo social,
gestión de apoyos,
actividades recreativas para las
personas privadas de
su libertad y
operativos para
decomiso de
sustancias prohibidas.</t>
  </si>
  <si>
    <t>11EB234385F19E8D4AAD88F51BF5D996</t>
  </si>
  <si>
    <t>Centro Penitenciario de Tehuantepec</t>
  </si>
  <si>
    <t>Elaboración de
estudios
criminológicos, apoyo
al área de trabajo
social, realización de
actividades
deportivas, realización
de talleres para
adictos, gestión de
apoyos, actividades
recreativas para las
personas privadas de
su libertad y
actividades
administrativas.</t>
  </si>
  <si>
    <t>11EB234385F19E8DAEE77B9AEF9ACEA4</t>
  </si>
  <si>
    <t>11EB234385F19E8DB21D77D173FD3545</t>
  </si>
  <si>
    <t>Persona Física Actividad Empresarial Manolo Ramírez Ricardez</t>
  </si>
  <si>
    <t>Contador</t>
  </si>
  <si>
    <t>11EB234385F19E8DA86750A7881B8098</t>
  </si>
  <si>
    <t>D9CE2240E277A2016BEFD576FFD38E8B</t>
  </si>
  <si>
    <t>CTM (Sindicato de Trabajadores)</t>
  </si>
  <si>
    <t>Secretaria de Organización</t>
  </si>
  <si>
    <t>D9CE2240E277A2018FD8335B9B13321E</t>
  </si>
  <si>
    <t>Apr-10</t>
  </si>
  <si>
    <t>Consejo Tutelar</t>
  </si>
  <si>
    <t>Jefa de Departamento de Psicologia</t>
  </si>
  <si>
    <t>D9CE2240E277A201E99522EA0C505687</t>
  </si>
  <si>
    <t>Qualitas Compañía de Seguros SA de CV</t>
  </si>
  <si>
    <t>Auxiliar de Siniestros</t>
  </si>
  <si>
    <t>D9CE2240E277A20174FDF241ADBFB553</t>
  </si>
  <si>
    <t>Camiones Oaxaca, S.A. de  C.V.</t>
  </si>
  <si>
    <t>D9CE2240E277A201B28B5AEACB52C4E9</t>
  </si>
  <si>
    <t>8DAE75059E2503D4479FA3B8200B8C9B</t>
  </si>
  <si>
    <t>Jefa del Departamento de Caja y Bancos</t>
  </si>
  <si>
    <t>Control de Bancos</t>
  </si>
  <si>
    <t>8DAE75059E2503D43A29E3298B7D9D1A</t>
  </si>
  <si>
    <t>Instituto Albert Bandura Sección Lactantes</t>
  </si>
  <si>
    <t>8DAE75059E2503D4DF5667B0767A8202</t>
  </si>
  <si>
    <t>Hotel Azul de Oaxaca</t>
  </si>
  <si>
    <t>8DAE75059E2503D4708E21B588540030</t>
  </si>
  <si>
    <t>Blockbuster de México</t>
  </si>
  <si>
    <t>Representante del Servicio al Cliente</t>
  </si>
  <si>
    <t>Servicio al Cliente</t>
  </si>
  <si>
    <t>8DAE75059E2503D4B6D79A9CFA188CDD</t>
  </si>
  <si>
    <t>Instituto Estatal Electoral Y De Participación Ciudadana De Los Pueblos De  Oaxaca.</t>
  </si>
  <si>
    <t>Asesor Electoral.</t>
  </si>
  <si>
    <t>Derecho Electoral</t>
  </si>
  <si>
    <t>8DAE75059E2503D4C999461A6854DB30</t>
  </si>
  <si>
    <t>Instituto Estatal De Educación Pública De Oaxaca.</t>
  </si>
  <si>
    <t>Apoderado Y Representante Legal.</t>
  </si>
  <si>
    <t>Derecho Laboral</t>
  </si>
  <si>
    <t>8DAE75059E2503D48A8B228FF74B6B9E</t>
  </si>
  <si>
    <t>Junta De Arbitraje Para Los Empleados Al Servicio De Los Poderes Del Estado.</t>
  </si>
  <si>
    <t>Actuario</t>
  </si>
  <si>
    <t>8DAE75059E2503D4C8B6760BF703EB8C</t>
  </si>
  <si>
    <t>RIPER Constructora</t>
  </si>
  <si>
    <t>Desempeño en trabajo técnica y administrativa</t>
  </si>
  <si>
    <t>8DAE75059E2503D474FC8C3B7566E23F</t>
  </si>
  <si>
    <t>Seguro Popular</t>
  </si>
  <si>
    <t>Area Técnica</t>
  </si>
  <si>
    <t>8DAE75059E2503D4C14EF1F60B01C4A2</t>
  </si>
  <si>
    <t>Comision Estatal del Agua Oaxaca</t>
  </si>
  <si>
    <t>Departamento de Planeaciòn</t>
  </si>
  <si>
    <t>Soporte y asesoria tècnica</t>
  </si>
  <si>
    <t>1B8C25C3C29D9FD919FEF76C651CCB31</t>
  </si>
  <si>
    <t>Sistema DIF Oaxaca</t>
  </si>
  <si>
    <t>Jefe de la Unidad de Informática</t>
  </si>
  <si>
    <t>Timbrado de nomina ante el SAT, Sistemas: SIIAC, SIIAF</t>
  </si>
  <si>
    <t>1B8C25C3C29D9FD95029CABC30479D9A</t>
  </si>
  <si>
    <t>Jefe de Departamento de Desarrollo de  Sistemas</t>
  </si>
  <si>
    <t>Proyectos, desarrollo de sistemas</t>
  </si>
  <si>
    <t>22095F5EB84771F1E75706B2E3CBFA49</t>
  </si>
  <si>
    <t>Secretaria de las Artes y culturas del estado de Oaxaca</t>
  </si>
  <si>
    <t>Tallerista</t>
  </si>
  <si>
    <t>Talleres Artisticos</t>
  </si>
  <si>
    <t>22095F5EB84771F1DE8F5E9006FF7800</t>
  </si>
  <si>
    <t>Jefe de la Unidad de Análisis  de la información</t>
  </si>
  <si>
    <t>Administración de Servidores, Administración de Sistemas de Seguridad Informática, Administración de Sistemas GRP, Monitoreo de Servicios .</t>
  </si>
  <si>
    <t>2BB75DE3CC06E4549D99E9E4C2665484</t>
  </si>
  <si>
    <t>Jefe de la Unidad de Infraestructura</t>
  </si>
  <si>
    <t>Gestión y Soporte de dispositivos de seguridad y red, Registro incidentes y requerimientos, Administración de servidores, Administración de Soluciones SAP.</t>
  </si>
  <si>
    <t>2BB75DE3CC06E4547A1B9ABB83EDF9CD</t>
  </si>
  <si>
    <t>Dirección de Informática Financiera y Fiscal</t>
  </si>
  <si>
    <t>Jefe de la Unidad de Redes y Seguridad</t>
  </si>
  <si>
    <t>Administración Infraestructura de Red de voz y datos, Administración de políticas de seguridad.</t>
  </si>
  <si>
    <t>2BB75DE3CC06E454A3466168CB10E39A</t>
  </si>
  <si>
    <t>DECOPARTY</t>
  </si>
  <si>
    <t>Dueña</t>
  </si>
  <si>
    <t>Decoracion de eventos, servicio de banquetes</t>
  </si>
  <si>
    <t>2BB75DE3CC06E45401E2667D22C80F17</t>
  </si>
  <si>
    <t>Iconomaco Consulta S.A. de C.V.</t>
  </si>
  <si>
    <t>Directora de Diseño</t>
  </si>
  <si>
    <t>Direccion de procesos</t>
  </si>
  <si>
    <t>2BB75DE3CC06E45474992C50A772DFE7</t>
  </si>
  <si>
    <t>Empresa AB</t>
  </si>
  <si>
    <t>Diseño de interiores y remodelaciones de espacios</t>
  </si>
  <si>
    <t>2BB75DE3CC06E45407F895701675675E</t>
  </si>
  <si>
    <t>Aug-73</t>
  </si>
  <si>
    <t>Oct-78</t>
  </si>
  <si>
    <t>Banco Internacional del sureste</t>
  </si>
  <si>
    <t>Ejecutivo de Cuenta</t>
  </si>
  <si>
    <t>Finanzas, Inversiones y todo tipo de préstamos.</t>
  </si>
  <si>
    <t>2BB75DE3CC06E454482338E06FFA5855</t>
  </si>
  <si>
    <t>Jan-79</t>
  </si>
  <si>
    <t>May-84</t>
  </si>
  <si>
    <t>Fábricas de papel Tuxtepec, S.A</t>
  </si>
  <si>
    <t>Contrataciones con comunidades</t>
  </si>
  <si>
    <t>Conocimiento en todo tipo de madera desde su materia prima hasta producto final.</t>
  </si>
  <si>
    <t>2BB75DE3CC06E4544272C434F84FC24F</t>
  </si>
  <si>
    <t>Buscar y proporcionar apoyos.</t>
  </si>
  <si>
    <t>2BB75DE3CC06E454A3E3072301EB4104</t>
  </si>
  <si>
    <t>Instituto de Seguridad y Servicios Sociales para los Trabajadores del Estado</t>
  </si>
  <si>
    <t>Coordinadora de Planeación y Estadística</t>
  </si>
  <si>
    <t>Análisis y evaluación de información.</t>
  </si>
  <si>
    <t>2BB75DE3CC06E45443ECE7CCFE9D0686</t>
  </si>
  <si>
    <t>Subdirectora Administrativa</t>
  </si>
  <si>
    <t>284DD7274569AC94B4A992E5BDC12669</t>
  </si>
  <si>
    <t>Desarrollo Institucional Municipal, Puebla</t>
  </si>
  <si>
    <t>Instructora de capacitación</t>
  </si>
  <si>
    <t>Elaboración e impartición de cursos de
capacitación.</t>
  </si>
  <si>
    <t>284DD7274569AC941056F3EC1DB3250E</t>
  </si>
  <si>
    <t>Corporativo BIHORI</t>
  </si>
  <si>
    <t>7F3A2F6FF42D4875A1D1D979D4F3EECA</t>
  </si>
  <si>
    <t>Contraloría Municipal de Oaxaca de Juárez</t>
  </si>
  <si>
    <t>Jefa de Departamento de Responsabilidades</t>
  </si>
  <si>
    <t>Procedimientos Disciplinarios. Juicios de Nulidad. Juicios
de Amparo.
Recursos
Administrativos.</t>
  </si>
  <si>
    <t>7F3A2F6FF42D48759C9FD745F2FA3A6E</t>
  </si>
  <si>
    <t>Revisión de auditorías Técnicas y Financieras.
Elaboración de
Dictámenes.</t>
  </si>
  <si>
    <t>7F3A2F6FF42D487523418C1168D1FA62</t>
  </si>
  <si>
    <t>7F3A2F6FF42D487587E17573ABB735AF</t>
  </si>
  <si>
    <t>International, S. de R.L. de C.V</t>
  </si>
  <si>
    <t>Consultora en materia y violencia de genero</t>
  </si>
  <si>
    <t>7F3A2F6FF42D48751A9699FA9FC047D8</t>
  </si>
  <si>
    <t>Especialista de Género en Tetra Tech</t>
  </si>
  <si>
    <t>Psicologa</t>
  </si>
  <si>
    <t>Psicologia</t>
  </si>
  <si>
    <t>7F3A2F6FF42D4875396376440A2E7AAC</t>
  </si>
  <si>
    <t>Asociación Oaxaqueña de Estudios Interdisciplinarios sobre Género y Derechos Humanos, A.C.</t>
  </si>
  <si>
    <t>Coordinadora General</t>
  </si>
  <si>
    <t>7F3A2F6FF42D4875872590ED90220B42</t>
  </si>
  <si>
    <t>Secretaría de las  Infraestructuras  y el Ordenamiento Territorial Sustentable (SINFRA)</t>
  </si>
  <si>
    <t>Obra pùblica</t>
  </si>
  <si>
    <t>7F3A2F6FF42D487542F423766327130B</t>
  </si>
  <si>
    <t>Aug-02</t>
  </si>
  <si>
    <t>Colegio de Estudios Científicos Y Tecnológicos del Estado de Oaxaca (CECYTEO)</t>
  </si>
  <si>
    <t>Responsable de Centro de Educación Media Superior a  Distancia</t>
  </si>
  <si>
    <t>Educativo</t>
  </si>
  <si>
    <t>7F3A2F6FF42D487560F88B7A939E6360</t>
  </si>
  <si>
    <t>lnstituto del Cafè Chiapas</t>
  </si>
  <si>
    <t>Supervisor de Zona Altos</t>
  </si>
  <si>
    <t>9047A34FD0FB602497C42D1854CA6B9B</t>
  </si>
  <si>
    <t>Sistema para del Desarrollo Integral de la Familia Municipal</t>
  </si>
  <si>
    <t>Procuradora de Protecciòn de Niñas, Niños, Adolescentes y la Familia</t>
  </si>
  <si>
    <t>Protecciòn de los Derechos Humanos</t>
  </si>
  <si>
    <t>9047A34FD0FB60247D2A7FB91C7A116B</t>
  </si>
  <si>
    <t>Comision Estatal Forestal de Oaxaca</t>
  </si>
  <si>
    <t>Jefe de Departamento Juridico</t>
  </si>
  <si>
    <t>Asesorìa y Tràmites Jurìdicos</t>
  </si>
  <si>
    <t>9047A34FD0FB60246E4B75CD56A8ECF1</t>
  </si>
  <si>
    <t>Comité Municipal para el Desarrollo Integral de la Familia</t>
  </si>
  <si>
    <t>Directora de la Casa de Día para Adultos Mayores</t>
  </si>
  <si>
    <t>9047A34FD0FB6024031D62A6297CE270</t>
  </si>
  <si>
    <t>Sep-06</t>
  </si>
  <si>
    <t>Restaurante</t>
  </si>
  <si>
    <t>9047A34FD0FB6024A10FF2A03FF18047</t>
  </si>
  <si>
    <t>Apoyo de Dirección General</t>
  </si>
  <si>
    <t>9047A34FD0FB60240E8F49B1EA42DDB6</t>
  </si>
  <si>
    <t>Grupo Arias Ramírez Construcciones S.A. de C.V.</t>
  </si>
  <si>
    <t>Proyectista</t>
  </si>
  <si>
    <t>9047A34FD0FB6024FB81ABA958A4A7E1</t>
  </si>
  <si>
    <t>Centro de Creación de Ideas México-Venezuela</t>
  </si>
  <si>
    <t>Diseño Arquitectonico</t>
  </si>
  <si>
    <t>9047A34FD0FB6024C0D672DD6C7560D9</t>
  </si>
  <si>
    <t>Despacho Arq. Lamberto León</t>
  </si>
  <si>
    <t>11EB234385F19E8D38B95015D83F9B29</t>
  </si>
  <si>
    <t>Instituto Universitario de Oaxaca (IUO)</t>
  </si>
  <si>
    <t>Profesor de Grupo</t>
  </si>
  <si>
    <t>11EB234385F19E8D7B915F7BDCFEC16B</t>
  </si>
  <si>
    <t>Policía Municipal San  Dionisio del Mar</t>
  </si>
  <si>
    <t>11EB234385F19E8D42EA9DCE29842D70</t>
  </si>
  <si>
    <t>Policía Municipal Col. Centro</t>
  </si>
  <si>
    <t>Policía Municipal</t>
  </si>
  <si>
    <t>4255619DFE0566523FCD87411C6BF6BF</t>
  </si>
  <si>
    <t>Ejecutivo del Estado de Oaxaca</t>
  </si>
  <si>
    <t>Coordonador de Giras y Protocolo</t>
  </si>
  <si>
    <t>4255619DFE05665222D3165AC91161CC</t>
  </si>
  <si>
    <t>Encargado Coordinación y Giras</t>
  </si>
  <si>
    <t>4255619DFE0566526FAEF2C78205B221</t>
  </si>
  <si>
    <t>Coordinación de Giras y Protocolo</t>
  </si>
  <si>
    <t>4255619DFE056652B5054436986A1324</t>
  </si>
  <si>
    <t>Banco Nacional de Obras y Servicios Públicos 
BANOBRAS</t>
  </si>
  <si>
    <t>Administración y Obra Pública</t>
  </si>
  <si>
    <t>4255619DFE0566528203C1563162841E</t>
  </si>
  <si>
    <t>Cámara de Diputados (H. Congreso de la Unión)</t>
  </si>
  <si>
    <t>Diputado Federal Distrito 8</t>
  </si>
  <si>
    <t>Política</t>
  </si>
  <si>
    <t>4255619DFE056652CC7701036A6C386F</t>
  </si>
  <si>
    <t>May-06</t>
  </si>
  <si>
    <t>Presidente Municipal Interino</t>
  </si>
  <si>
    <t>4255619DFE056652D844CBFF8C989BBE</t>
  </si>
  <si>
    <t>Jefa del Departamento de Licitaciones</t>
  </si>
  <si>
    <t>4255619DFE056652A04DFCF12182D5A1</t>
  </si>
  <si>
    <t>Servicio de Agua Potable y Alcantarillado de Oaxaca (SAPAO)</t>
  </si>
  <si>
    <t>Jefa del departamento de Licitaciones y Precios Unitarios</t>
  </si>
  <si>
    <t>4255619DFE0566526A19D0409CE04C91</t>
  </si>
  <si>
    <t>Administración Directa de Obras y Servicios del Estado de Oaxaca (ADOSAPACO)</t>
  </si>
  <si>
    <t>Supervisora de Obra y Jefa del Departamento de Seguimiento y Supervisión</t>
  </si>
  <si>
    <t>4255619DFE056652B402FF543252ABAB</t>
  </si>
  <si>
    <t>VELZMARQ Edificaciones Sustentables S.A.</t>
  </si>
  <si>
    <t>Supervisor y Asesor Jurídico</t>
  </si>
  <si>
    <t>Revisión de Contratos, elaboración de documentos y supervisión al personal y de obra.</t>
  </si>
  <si>
    <t>BF16957DDE8946D827A9194C8FDCAF16</t>
  </si>
  <si>
    <t>Obras Civiles SAES S.A. de  C.V.</t>
  </si>
  <si>
    <t>BF16957DDE8946D86C3D40FC44DDE5E3</t>
  </si>
  <si>
    <t>Comisión de Seguridad Publica y Vialidad del Municipio de Santa Lucia del Camino, Oaxaca</t>
  </si>
  <si>
    <t>Abogado Particular del Comisionado</t>
  </si>
  <si>
    <t>Revisión y contestación de oficios asesoría jurídica a policías  etc.,</t>
  </si>
  <si>
    <t>1B8C25C3C29D9FD9A742796E1580C321</t>
  </si>
  <si>
    <t>Grupo Integral De Alta Hotelería Del Sur S.A. de C.V.</t>
  </si>
  <si>
    <t>Operación de servicios</t>
  </si>
  <si>
    <t>1B8C25C3C29D9FD95096BF6E15F0AAEB</t>
  </si>
  <si>
    <t>Instituto De La Juventud Oaxaqueña</t>
  </si>
  <si>
    <t>Profesor</t>
  </si>
  <si>
    <t>Ingles</t>
  </si>
  <si>
    <t>1B8C25C3C29D9FD9DAE73C8A324F2422</t>
  </si>
  <si>
    <t>Jul-91</t>
  </si>
  <si>
    <t>Centro Educativo Oaxaca S.C.</t>
  </si>
  <si>
    <t>1B8C25C3C29D9FD998E0666AAFA0054D</t>
  </si>
  <si>
    <t>Comisión de Seguridad Pública del municipio de Santa Cruz Xoxocotlán.</t>
  </si>
  <si>
    <t>1.- Área administrativa 
2.- Jefa de la Unidad de Análisis y C-2</t>
  </si>
  <si>
    <t>Plataforma México.  9-1-1 Monitoreo de  cámaras.</t>
  </si>
  <si>
    <t>1B8C25C3C29D9FD950A958D56EE63803</t>
  </si>
  <si>
    <t>Centro Femenil de Tanivet</t>
  </si>
  <si>
    <t>1.- Criminóloga 2.- Enc. de la Dirección.</t>
  </si>
  <si>
    <t>Elaboración de
estudios
criminológicos 
Nivel de
peligrosidad 
Estadística
Actividades 
socioculturales
Administración 
penitenciaria</t>
  </si>
  <si>
    <t>1B8C25C3C29D9FD9E2DF6E13A6E51C24</t>
  </si>
  <si>
    <t>Complejo Penitenciario Islas Marías.</t>
  </si>
  <si>
    <t>1.-Criminóloga  2.- Jefa del área de Criminología.</t>
  </si>
  <si>
    <t>Elaboración de
estudios
criminológicos. 
Clasificación
criminológica. 
Nivel de
peligrosidad. 
Propuestas de
traslados y
reubicación a
otros centros
federales.</t>
  </si>
  <si>
    <t>1B8C25C3C29D9FD9E7678DC39DD476A6</t>
  </si>
  <si>
    <t>Colegio Nacionalista de Estudios Superiores de Mexico AC</t>
  </si>
  <si>
    <t>Responsable de Personal y Contabilidad</t>
  </si>
  <si>
    <t>1B8C25C3C29D9FD91B93A394B74C8B82</t>
  </si>
  <si>
    <t>Coordinadora General Administrativa</t>
  </si>
  <si>
    <t>227D83011D3D73C5289A3FCE32AADE5D</t>
  </si>
  <si>
    <t>Responsable de Contabilidad y Tesoreria</t>
  </si>
  <si>
    <t>Tesorería</t>
  </si>
  <si>
    <t>227D83011D3D73C5C0636FD53D76C0E5</t>
  </si>
  <si>
    <t>Pro Ayuda a la Mujer Origen A.C.</t>
  </si>
  <si>
    <t>Coordinador Regional de Salud Emocional</t>
  </si>
  <si>
    <t>Salud emocional en contextos de desastres</t>
  </si>
  <si>
    <t>227D83011D3D73C52F14B21579A7BC1C</t>
  </si>
  <si>
    <t>Médicos Sin Fronteras</t>
  </si>
  <si>
    <t>Psicólogo de terreno</t>
  </si>
  <si>
    <t>Salud emocional con víctimas del crimen organizado</t>
  </si>
  <si>
    <t>227D83011D3D73C55CFCFE34E04EE526</t>
  </si>
  <si>
    <t>Secretaría Ejecutiva del Programa de Derechos Humanos de la Ciudad de México</t>
  </si>
  <si>
    <t>Coordinador de los
Espacios de
Participación del
Derecho a la Salud, Derecho a la
Igualdad y No
Discriminación, y
Derechos de las
Poblaciones
Callejeras</t>
  </si>
  <si>
    <t>Derechos Humanos</t>
  </si>
  <si>
    <t>227D83011D3D73C519CD665ADEBD1483</t>
  </si>
  <si>
    <t>Universidad La Salle campus Oaxaca</t>
  </si>
  <si>
    <t>Docente de asignaturas</t>
  </si>
  <si>
    <t>Aplicación de programas académicos en la formación superior en la Licenciatura de Psicología  y Licenciatura en Terapia Física</t>
  </si>
  <si>
    <t>227D83011D3D73C58AF9C0103B2E0735</t>
  </si>
  <si>
    <t>Universidad Regional del Sureste</t>
  </si>
  <si>
    <t>Aplicación de programas académicos en la formación superior de la Licenciatura en Nutrición</t>
  </si>
  <si>
    <t>227D83011D3D73C5C4D434139490CC77</t>
  </si>
  <si>
    <t>Universidad Benito Juárez de Oaxaca</t>
  </si>
  <si>
    <t>Aplicación de programas académicos en la formación superior de la Licenciatura en Terapia Ocupacional</t>
  </si>
  <si>
    <t>227D83011D3D73C51BC8B02CC4B38F89</t>
  </si>
  <si>
    <t>Auxiliar de Ministerio Público</t>
  </si>
  <si>
    <t>227D83011D3D73C52D544017AD7ECEB4</t>
  </si>
  <si>
    <t>Maestra de grupo</t>
  </si>
  <si>
    <t>284DD7274569AC944C1F2AAF228F22CE</t>
  </si>
  <si>
    <t>Grupo Sameos Operadora SA de CV</t>
  </si>
  <si>
    <t>Representante legal</t>
  </si>
  <si>
    <t>Coordinación estatal de personal, valuación de bienes inmuebles y licitaciones</t>
  </si>
  <si>
    <t>284DD7274569AC9434B8DC30317D1B26</t>
  </si>
  <si>
    <t>Automóviles del Valle SA de CV</t>
  </si>
  <si>
    <t>Gerente de Posventa</t>
  </si>
  <si>
    <t>Administración de personal, coordinación de procesos y aéreas de Mantenimiento Vehicular</t>
  </si>
  <si>
    <t>284DD7274569AC94679F2F1301B1B2B2</t>
  </si>
  <si>
    <t>Coordinador Regional de Siniestros</t>
  </si>
  <si>
    <t>Administración de personal, talleres, hospitales y proveedores de Refacciones</t>
  </si>
  <si>
    <t>284DD7274569AC94E2A28D09A9B402EE</t>
  </si>
  <si>
    <t>Hospital Regional Presidente Juárez ISSSTE</t>
  </si>
  <si>
    <t>Auxiliar  Administrativo “A”</t>
  </si>
  <si>
    <t>284DD7274569AC94174AFE0B6D7AF38F</t>
  </si>
  <si>
    <t>Chilaka Coffe &amp; snacks</t>
  </si>
  <si>
    <t>Creador y administrador único</t>
  </si>
  <si>
    <t>Gastronómico y administratitvo</t>
  </si>
  <si>
    <t>284DD7274569AC94FC623F8FFC769A20</t>
  </si>
  <si>
    <t>Merkdeo Marketing e Investigación de mercados</t>
  </si>
  <si>
    <t>Líder de proyectos cualitativos y cuantitativos</t>
  </si>
  <si>
    <t>Marketing</t>
  </si>
  <si>
    <t>284DD7274569AC945E62447B3012198B</t>
  </si>
  <si>
    <t>Instituto de Emprendimiento e Investigación para el Desarrollo de Oaxaca, S.C.</t>
  </si>
  <si>
    <t>Dirigir todas las actividades de nivel gerencial de la empresa (incubadora de negocios y
desarrollo empresarial)</t>
  </si>
  <si>
    <t>284DD7274569AC949B44183D9C20D6D8</t>
  </si>
  <si>
    <t>Llevar agenda del Secretario, organizar reuniones del secretario, administrar oficina
alterna del secretario.</t>
  </si>
  <si>
    <t>9040653DFAE16750734CA2BBF1913ED0</t>
  </si>
  <si>
    <t>IEBO - Instituto De Estudios De Bachillerato Del Estado De Oaxaca</t>
  </si>
  <si>
    <t>Directora de Administración y Finanzas</t>
  </si>
  <si>
    <t>Asegurar el cumplimiento de las obligaciones administrativas, contables, financieras y
fiscales de la entidad.</t>
  </si>
  <si>
    <t>9040653DFAE16750AB3FBF40333C454E</t>
  </si>
  <si>
    <t>Instituto de innovación y calidad gubernamental</t>
  </si>
  <si>
    <t>Instructora</t>
  </si>
  <si>
    <t>Capacitación en materias de calidad y desarrollo humano.</t>
  </si>
  <si>
    <t>9040653DFAE16750800FD91393292D03</t>
  </si>
  <si>
    <t>Instituto estatal de acceso a la información pública de Oaxaca</t>
  </si>
  <si>
    <t>Capacitación en materia de acceso a la información pública.</t>
  </si>
  <si>
    <t>9040653DFAE1675074CE4B442AE32899</t>
  </si>
  <si>
    <t>Comité municipal del sistema para el desarrollo integral de la familia, Oaxaca de Juárez</t>
  </si>
  <si>
    <t>Secretaria técnica</t>
  </si>
  <si>
    <t>Evaluación y seguimiento de los programas ejecutados.</t>
  </si>
  <si>
    <t>9040653DFAE167506554F14550803C4C</t>
  </si>
  <si>
    <t>Encargado de Compras</t>
  </si>
  <si>
    <t>9040653DFAE167507471183A1599BE5E</t>
  </si>
  <si>
    <t>Dirección de Auditoría de Inversiones Físicas del Estado de Oaxaca</t>
  </si>
  <si>
    <t>9040653DFAE167507259AB963DDDE8A3</t>
  </si>
  <si>
    <t>May-08</t>
  </si>
  <si>
    <t>Dirección de Auditoría de Cumplimiento Financiero del Estado de Oaxaca</t>
  </si>
  <si>
    <t>9040653DFAE1675061EBE040B98F300F</t>
  </si>
  <si>
    <t>Diseño de Interiores y Diseño Arquitectónico Grupo TCA, Monterrey-México</t>
  </si>
  <si>
    <t>9040653DFAE167506C5894CA83A4F42F</t>
  </si>
  <si>
    <t>Constructora Plibrisa, Monterrey-México</t>
  </si>
  <si>
    <t>Costos y proyectos</t>
  </si>
  <si>
    <t>9040653DFAE16750DF4B6B87FA3B2F87</t>
  </si>
  <si>
    <t>Constructora Ingrid, Oaxaca- México</t>
  </si>
  <si>
    <t>9047A34FD0FB6024C0A49EA995479D81</t>
  </si>
  <si>
    <t>GOM-GAM Abogados</t>
  </si>
  <si>
    <t>Abogado postulante</t>
  </si>
  <si>
    <t>Derecho administrativo</t>
  </si>
  <si>
    <t>9047A34FD0FB60249BCD218D9AB5E306</t>
  </si>
  <si>
    <t>Confederación de Colegios y Asociaciones de Abogados de México. AC.</t>
  </si>
  <si>
    <t>Secretario Nacional de la Academia Civil</t>
  </si>
  <si>
    <t>Derecho civil</t>
  </si>
  <si>
    <t>E4452CAEE366A796025953DD9ED00400</t>
  </si>
  <si>
    <t>Consejo Municipal de Tlacolula del Instituto Estatal Electoral de Participación Ciudadana de Oaxaca</t>
  </si>
  <si>
    <t>Consejero Presidente.</t>
  </si>
  <si>
    <t>Derecho electoral</t>
  </si>
  <si>
    <t>E4452CAEE366A7965CFEC5D239A931AE</t>
  </si>
  <si>
    <t>INTERNATIONAL CULINARY COLLEGE</t>
  </si>
  <si>
    <t>JEFE DEL DEPARTAMENTO ADMINISTRATIVO</t>
  </si>
  <si>
    <t>SECTOR PÚBLICO</t>
  </si>
  <si>
    <t>E4452CAEE366A79668CAA05A9CC283F7</t>
  </si>
  <si>
    <t>SECRETARÍA DE ECONOMÍA</t>
  </si>
  <si>
    <t>AUXILIAR ADMINISTRATIVO</t>
  </si>
  <si>
    <t>E4452CAEE366A79677EAF77068469D65</t>
  </si>
  <si>
    <t>INSTITUTO OAXAQUEÑO DE LAS ARTESANÍAS</t>
  </si>
  <si>
    <t>SECTOR  PÚBLICO</t>
  </si>
  <si>
    <t>E4452CAEE366A796537601A760C8EF7A</t>
  </si>
  <si>
    <t>Encargado del análisis de control de Riesgos</t>
  </si>
  <si>
    <t>E4452CAEE366A796302C9EDE33DFD3FE</t>
  </si>
  <si>
    <t>Encargado del área de recursos humanos</t>
  </si>
  <si>
    <t>E4452CAEE366A7967943BBC57F3827E1</t>
  </si>
  <si>
    <t>E4452CAEE366A7964DB16F1E30FE3D6F</t>
  </si>
  <si>
    <t>Secretaria del Medio Ambiente y Desarrollo Sustentable</t>
  </si>
  <si>
    <t>E4452CAEE366A7967D79F3E2EC490625</t>
  </si>
  <si>
    <t>Monte  de  Piedad  del Gobierno del Estado de Oaxaca</t>
  </si>
  <si>
    <t>Gerencia Módulo Azul</t>
  </si>
  <si>
    <t>E4452CAEE366A796C8AB0061CFEA43B9</t>
  </si>
  <si>
    <t>Secretaria del Trabajo</t>
  </si>
  <si>
    <t>3915464AFC49C1DA3C2D652E4954B0C3</t>
  </si>
  <si>
    <t>Oswaldo García</t>
  </si>
  <si>
    <t>Coordinador de Comunicación</t>
  </si>
  <si>
    <t>3915464AFC49C1DA244AE1B8FBBFC4B5</t>
  </si>
  <si>
    <t>Ruta 135 Noticias</t>
  </si>
  <si>
    <t>Director Editorial</t>
  </si>
  <si>
    <t>Comunicación y medios</t>
  </si>
  <si>
    <t>3915464AFC49C1DA405E96C98F8A99CA</t>
  </si>
  <si>
    <t>Jefe de Departamento de Comunicación Institucional y Redes Sociales</t>
  </si>
  <si>
    <t>3915464AFC49C1DA83C75014909DD39B</t>
  </si>
  <si>
    <t>Chilli Guajili</t>
  </si>
  <si>
    <t>Jefe de Producción</t>
  </si>
  <si>
    <t>Empresa Privada</t>
  </si>
  <si>
    <t>3915464AFC49C1DA09B8F8527D4AC7A0</t>
  </si>
  <si>
    <t>American Home</t>
  </si>
  <si>
    <t>Empleado General</t>
  </si>
  <si>
    <t>3915464AFC49C1DA47C04A17DC505B7D</t>
  </si>
  <si>
    <t>Radiomovil Dipsa Sa de CV.</t>
  </si>
  <si>
    <t>Ejecutivo      de Atención Personalizada</t>
  </si>
  <si>
    <t>BF16957DDE8946D8AE115FEC30F8BF56</t>
  </si>
  <si>
    <t>Jan-66</t>
  </si>
  <si>
    <t>Dec-67</t>
  </si>
  <si>
    <t>Junta Local de Caminos</t>
  </si>
  <si>
    <t>Auxiliar de almacenista</t>
  </si>
  <si>
    <t>BF16957DDE8946D809E0CF886237FF57</t>
  </si>
  <si>
    <t>Jan-70</t>
  </si>
  <si>
    <t>Dec-73</t>
  </si>
  <si>
    <t>Servicio Médico de la  Dirección de Seguridad y
Transito del Estado de
Oaxaca</t>
  </si>
  <si>
    <t>Medico calificador</t>
  </si>
  <si>
    <t>Valoración Medica (Alcoholismo)</t>
  </si>
  <si>
    <t>BF16957DDE8946D8BB4A84F0C44EAF84</t>
  </si>
  <si>
    <t>Jan-72</t>
  </si>
  <si>
    <t>Dec-72</t>
  </si>
  <si>
    <t>Servicio Médico del H. Ayuntamiento de la Ciudad de Oaxaca</t>
  </si>
  <si>
    <t>Servicio Medico</t>
  </si>
  <si>
    <t>BF16957DDE8946D8341D1E1903B5961D</t>
  </si>
  <si>
    <t>Jefe de Depto. de Investigación y Seguimiento Policial</t>
  </si>
  <si>
    <t>BF16957DDE8946D8937008A4449E5F16</t>
  </si>
  <si>
    <t>Fincamiento de responsabilidad administrativa</t>
  </si>
  <si>
    <t>BF16957DDE8946D8E274A2B56BF06C7B</t>
  </si>
  <si>
    <t>Instituto Oaxaqueño de las Artesanias</t>
  </si>
  <si>
    <t>Jefe Depto. Juridico</t>
  </si>
  <si>
    <t>BF16957DDE8946D8F1468F75F08E4031</t>
  </si>
  <si>
    <t>Sindico Primero</t>
  </si>
  <si>
    <t>Representante legal del 
Municipio</t>
  </si>
  <si>
    <t>BF16957DDE8946D8337B6BA14DD60852</t>
  </si>
  <si>
    <t>Directora de Desarrollo Familiar y Comunitario</t>
  </si>
  <si>
    <t>Entornos familiares y comunitarios</t>
  </si>
  <si>
    <t>0EE11E12DA2C8B52FE556290DB969AE1</t>
  </si>
  <si>
    <t>Sistema para el Desarrollo Integral de la Familia del
Estado de Oaxaca</t>
  </si>
  <si>
    <t>Jefa de la Unidad de Capacitación</t>
  </si>
  <si>
    <t>0EE11E12DA2C8B52B2FDB7BD5CC9318B</t>
  </si>
  <si>
    <t>Liconsa SA de CV</t>
  </si>
  <si>
    <t>0EE11E12DA2C8B520BAA5C28106753A4</t>
  </si>
  <si>
    <t>Grupo Medico del Pacifico Sur</t>
  </si>
  <si>
    <t>Jefe de Almacen</t>
  </si>
  <si>
    <t>Almacen</t>
  </si>
  <si>
    <t>0EE11E12DA2C8B525E17F3A852FE3F7F</t>
  </si>
  <si>
    <t>Jefa de la Unidad De recursos materiales y servicios generales</t>
  </si>
  <si>
    <t>Realizar la ejecución del recurso cumpliendo con las reglas de operación de cada fuente de financiamiento</t>
  </si>
  <si>
    <t>0EE11E12DA2C8B523A3A5CCD149FDD8E</t>
  </si>
  <si>
    <t>Secretaría del Ayuntamiento del Municipio de Oaxaca de Juárez.</t>
  </si>
  <si>
    <t>Jefa del Departamento de la Gaceta Municipal y Archivo General.</t>
  </si>
  <si>
    <t>Publicación de las
disposiciones
especificadas en 
los
ordenamientos y
normatividad
correspondiente. 
Archivonomía.</t>
  </si>
  <si>
    <t>0EE11E12DA2C8B52C1D0F1E87BC3EB48</t>
  </si>
  <si>
    <t>Dirección de Recursos Humanos del Municipio de Oaxaca de Juárez.</t>
  </si>
  <si>
    <t>Vinculación y coadyuvancia con las áreas en asuntos de interés de la Dirección.</t>
  </si>
  <si>
    <t>0EE11E12DA2C8B526813CD398F8E65D2</t>
  </si>
  <si>
    <t>ICAPET, Gobierno del Estado de Oaxaca.</t>
  </si>
  <si>
    <t>Organización y
coordinación de
sesiones del 
órgano de
gobierno.</t>
  </si>
  <si>
    <t>0EE11E12DA2C8B5215BCAE6C68C466CD</t>
  </si>
  <si>
    <t>Sistema Nacional para el Desarrollo Integral de la Familia</t>
  </si>
  <si>
    <t>Subdirectora en el Estado Oaxaca del Programa de Estancias Infantiles</t>
  </si>
  <si>
    <t>Planeación, Coordinación, Administración</t>
  </si>
  <si>
    <t>0EE11E12DA2C8B5247483EBCA3A2540D</t>
  </si>
  <si>
    <t>Sistema Nacional para el Desarrollo Integral de la Familia, Oficinas Centrales</t>
  </si>
  <si>
    <t>Depto. de Gestión y Vinculación</t>
  </si>
  <si>
    <t>Atención a quejas, vinculación y capacitación</t>
  </si>
  <si>
    <t>0EE11E12DA2C8B52B8D06E04F94EA77C</t>
  </si>
  <si>
    <t>Programa de Estancias Infantiles en el Estado de Veracruz</t>
  </si>
  <si>
    <t>Soporte Administrativo</t>
  </si>
  <si>
    <t>Supervisión, capacitación y certificación</t>
  </si>
  <si>
    <t>227D83011D3D73C5CEE68B884124F0D5</t>
  </si>
  <si>
    <t>INICIATIVA PRIVADA</t>
  </si>
  <si>
    <t>SUPERVISOR DE OBRA</t>
  </si>
  <si>
    <t>685D1B497561A6530E9D5CF1EED32503</t>
  </si>
  <si>
    <t>685D1B497561A653D674D25B0BF675CE</t>
  </si>
  <si>
    <t>685D1B497561A6530793E0BE6327103E</t>
  </si>
  <si>
    <t>Jan-88</t>
  </si>
  <si>
    <t>Notaría Pública #50</t>
  </si>
  <si>
    <t>Supervisora Juridica</t>
  </si>
  <si>
    <t>Tecnico-Juridico Legal</t>
  </si>
  <si>
    <t>685D1B497561A653814BE110D4DF9EF6</t>
  </si>
  <si>
    <t>Procuraduría Agraria</t>
  </si>
  <si>
    <t>Supervisora del Programa Procede</t>
  </si>
  <si>
    <t>Controversias legales de asentamientos humanos</t>
  </si>
  <si>
    <t>685D1B497561A6539B9A8C4E9E2D2CEF</t>
  </si>
  <si>
    <t>Abogado litigante</t>
  </si>
  <si>
    <t>Titular de despacho</t>
  </si>
  <si>
    <t>Agrario,civil,penal,notarial,contratos</t>
  </si>
  <si>
    <t>685D1B497561A653CCE17C06AF87716A</t>
  </si>
  <si>
    <t>Secretario de Finanzas</t>
  </si>
  <si>
    <t>Financiamiento a Partidos Políticos</t>
  </si>
  <si>
    <t>685D1B497561A65317A727BC322A6E4A</t>
  </si>
  <si>
    <t>LXI legislatura del congreso del estado</t>
  </si>
  <si>
    <t>Elaboración de dictamenes</t>
  </si>
  <si>
    <t>685D1B497561A653E29BF739A78AF1F9</t>
  </si>
  <si>
    <t>Comisión Estatal de la Juventud</t>
  </si>
  <si>
    <t>Dirección Jurídica</t>
  </si>
  <si>
    <t>685D1B497561A6538CC257611D910E13</t>
  </si>
  <si>
    <t>Junta de Conciliación y Arbitraje del Estado de Oaxaca.</t>
  </si>
  <si>
    <t>Secretario Particular del Presidente</t>
  </si>
  <si>
    <t>685D1B497561A653143C8AA1A3B30C28</t>
  </si>
  <si>
    <t>Secretaría General de Gobierno, del Gobierno del Estado de Oaxaca.</t>
  </si>
  <si>
    <t>Jefe de Departamento de Permisos, Expropiaciones y Trámites Administrativos</t>
  </si>
  <si>
    <t>67E2265B06759C984BCC7F0FB9A3AF63</t>
  </si>
  <si>
    <t>Despacho Jurídico “Corporativo Zorik”</t>
  </si>
  <si>
    <t>67E2265B06759C98FA9CDC5BAB9D98F3</t>
  </si>
  <si>
    <t>Jefe de Departamento de Control de Comercio Establecido</t>
  </si>
  <si>
    <t>Marco Legal Municipal</t>
  </si>
  <si>
    <t>67E2265B06759C983F7687E005B8B4B2</t>
  </si>
  <si>
    <t>Universidad Pedagógica Nacional UPN Unidad 201 - Oaxaca</t>
  </si>
  <si>
    <t>Proceso de creación de normas jurídicas</t>
  </si>
  <si>
    <t>67E2265B06759C981B5114DDCC062287</t>
  </si>
  <si>
    <t>Recaudador de Rentas</t>
  </si>
  <si>
    <t>67E2265B06759C9856CF2A22AB5CC825</t>
  </si>
  <si>
    <t>67E2265B06759C981AA8072D1AF9780A</t>
  </si>
  <si>
    <t>INEGI</t>
  </si>
  <si>
    <t>Enlace administrativo Censo de poblacion</t>
  </si>
  <si>
    <t>67E2265B06759C984F87E182E4300DF5</t>
  </si>
  <si>
    <t>SECRETARIA DE SEGURIDAD PUBLICA DE OAXACA</t>
  </si>
  <si>
    <t>Jefa de Departamento de Vinculacion Municipal</t>
  </si>
  <si>
    <t>8E9FB34DAC891915A72A01723D8832B1</t>
  </si>
  <si>
    <t>Instituto de la Mujer Oaxaqueña</t>
  </si>
  <si>
    <t>Directora de Planeacion y Desarrollo de Proyectos</t>
  </si>
  <si>
    <t>Programas Operativos</t>
  </si>
  <si>
    <t>8E9FB34DAC8919159BA81C0BFB10CC47</t>
  </si>
  <si>
    <t>Jefa de Deoto de Control y Seguimiento</t>
  </si>
  <si>
    <t>8E9FB34DAC8919159D6441C46FA58954</t>
  </si>
  <si>
    <t>Mar-09</t>
  </si>
  <si>
    <t>Jefa de Depto de Analisis Normativo</t>
  </si>
  <si>
    <t>8E9FB34DAC891915000CA2ACFAC9A445</t>
  </si>
  <si>
    <t>Empresa Independiente</t>
  </si>
  <si>
    <t>Decoradora</t>
  </si>
  <si>
    <t>Decoración de Interiores y  Exteriores</t>
  </si>
  <si>
    <t>8E9FB34DAC89191551005E57DD239C23</t>
  </si>
  <si>
    <t>Consultoría en Geomarketing</t>
  </si>
  <si>
    <t>Directora de Administración</t>
  </si>
  <si>
    <t>8E9FB34DAC89191504C4E90147E57368</t>
  </si>
  <si>
    <t>Aug-96</t>
  </si>
  <si>
    <t>Secretaría de Desarrollo Industrial y Comercial</t>
  </si>
  <si>
    <t>Jefa de Eventos Especiales</t>
  </si>
  <si>
    <t>8E9FB34DAC89191500919CC395F7DEC2</t>
  </si>
  <si>
    <t>LUXOTTICA MEXICO Y LATINOAMERICA</t>
  </si>
  <si>
    <t>IN STORE SPECIALIST</t>
  </si>
  <si>
    <t>8E9FB34DAC8919156D173EC696FDEB28</t>
  </si>
  <si>
    <t>GRUPO MODELO S.A. DE C.V.</t>
  </si>
  <si>
    <t>ASISTENTE DE GERENCIA REGIONAL</t>
  </si>
  <si>
    <t>8E9FB34DAC89191582F9495B9661921E</t>
  </si>
  <si>
    <t>XAO HR</t>
  </si>
  <si>
    <t>Consultor Análisis Sociopolítico</t>
  </si>
  <si>
    <t>8E9FB34DAC891915B3F2D3029B5B1CFF</t>
  </si>
  <si>
    <t>Partido Renovación Social</t>
  </si>
  <si>
    <t>Contralora General</t>
  </si>
  <si>
    <t>Administrativa Electoral</t>
  </si>
  <si>
    <t>051550B3F1640F8BD51CC5135CD5B94C</t>
  </si>
  <si>
    <t>Coordinador E02</t>
  </si>
  <si>
    <t>051550B3F1640F8BF8051192C920AD5D</t>
  </si>
  <si>
    <t>Jefe de Departamento de Seguimiento a Indicadores y Gestión Institucional</t>
  </si>
  <si>
    <t>Administration</t>
  </si>
  <si>
    <t>051550B3F1640F8B7D2552BA814EBD6D</t>
  </si>
  <si>
    <t>H. Cámara de Diputados del Estado de Oaxaca</t>
  </si>
  <si>
    <t>Ciencias jurídicas y Derecho</t>
  </si>
  <si>
    <t>051550B3F1640F8BB7B424A0297D6A69</t>
  </si>
  <si>
    <t>H. Cámara de Diputados. Congreso Local de Oaxaca</t>
  </si>
  <si>
    <t>051550B3F1640F8B9FA769E7F6067E51</t>
  </si>
  <si>
    <t>H. Congreso de la Unión Cámara de Diputados Federal</t>
  </si>
  <si>
    <t>Asesor del Grupo Parlamentario del P.R.D.</t>
  </si>
  <si>
    <t>Ciencia política</t>
  </si>
  <si>
    <t>3915464AFC49C1DA4C12EFC5E9F14777</t>
  </si>
  <si>
    <t>Director de Periciales</t>
  </si>
  <si>
    <t>Procesos Juridical</t>
  </si>
  <si>
    <t>3915464AFC49C1DAE47D1002D5C7D9A8</t>
  </si>
  <si>
    <t>Secretaria de Seguridad Pública del Estado de Oaxaca.</t>
  </si>
  <si>
    <t>Director General de Reinserción Social</t>
  </si>
  <si>
    <t>Procesos Jurídicos en materia de Reinserción Social.</t>
  </si>
  <si>
    <t>3915464AFC49C1DA0E39FE36473A1AA6</t>
  </si>
  <si>
    <t>Administración   del Patrimonio de laBeneficencia Pública del Estado de Oaxaca.</t>
  </si>
  <si>
    <t>Presidente de la Comisión para la Defensa de los DD. HH.</t>
  </si>
  <si>
    <t>Defensoría delos Derechos Humanos.</t>
  </si>
  <si>
    <t>3915464AFC49C1DABC054878B0D0C0E2</t>
  </si>
  <si>
    <t>PROYECTOS Y CONSTRUCCIÓN DEL DESPACHO DE A.V.A.  ARCHITECTURAL STUDIO</t>
  </si>
  <si>
    <t>COORDINADOR DE ÁREA</t>
  </si>
  <si>
    <t>4122FE94985D703DD7696B245033BEDD</t>
  </si>
  <si>
    <t>Fundación Alfredo Harp Eliu</t>
  </si>
  <si>
    <t>4122FE94985D703D16E8E998C59C75FF</t>
  </si>
  <si>
    <t>Conctrucción</t>
  </si>
  <si>
    <t>4122FE94985D703DCC9E8263CE90C91E</t>
  </si>
  <si>
    <t>Director  general de asuntos Internos</t>
  </si>
  <si>
    <t>4122FE94985D703D6AF7ACFF3AE5A779</t>
  </si>
  <si>
    <t>SECRETARIA GENERAL DE GOBIERNO DE OAXACA</t>
  </si>
  <si>
    <t>Director  Regional de Coordinaciones Zona Sur</t>
  </si>
  <si>
    <t>Atención de Problemas Políticos Sociales</t>
  </si>
  <si>
    <t>4122FE94985D703DF99871CBB074EDE9</t>
  </si>
  <si>
    <t>Subsecretaria de Operación Regional, SEGEGO</t>
  </si>
  <si>
    <t>Representante de Gobierno Zanatepec.</t>
  </si>
  <si>
    <t>Atención Politico Social</t>
  </si>
  <si>
    <t>4122FE94985D703D997343F985AF619D</t>
  </si>
  <si>
    <t>SSPO Dirección General de Prevención del Delito y Participación Ciudadana</t>
  </si>
  <si>
    <t>Subdirectora de Difusión y Seguimiento de Programas</t>
  </si>
  <si>
    <t>4122FE94985D703D82B9C5F64DE7F540</t>
  </si>
  <si>
    <t>Jefa de Departamento de Acuerdos y Atención Ciudadana.</t>
  </si>
  <si>
    <t>4122FE94985D703DBAFB45A0684EA7FF</t>
  </si>
  <si>
    <t>Colegio de Bachilleres del Edo. de Oaxaca . Pl.34 “San Antonino Castillo Velasco”</t>
  </si>
  <si>
    <t>SUBDIRECTORA ACADÉMICA</t>
  </si>
  <si>
    <t>Educativa</t>
  </si>
  <si>
    <t>4122FE94985D703D7105C3478EF2D7BC</t>
  </si>
  <si>
    <t>Dirección de Servicios de Seguridad dependiente de la Secretaria de Seguridad Pública de Oaxaca</t>
  </si>
  <si>
    <t>Jefe del Departamento de Verificación</t>
  </si>
  <si>
    <t>Jurídico  - Administrativa</t>
  </si>
  <si>
    <t>4122FE94985D703DF7B0B8B7FF3B979E</t>
  </si>
  <si>
    <t>Secretario Técnico de la Comisión Permanente de Desarrollo Social de la Sexagésima Tercera Legislatura Constitucional del Estado</t>
  </si>
  <si>
    <t>1F4D682572E4BC1171DF66ABC620429F</t>
  </si>
  <si>
    <t>Director de Gobierno</t>
  </si>
  <si>
    <t>1F4D682572E4BC11B12729D552399987</t>
  </si>
  <si>
    <t>Dirección de Cultura y Turismo</t>
  </si>
  <si>
    <t>Becario</t>
  </si>
  <si>
    <t>Sector Publico</t>
  </si>
  <si>
    <t>1F4D682572E4BC112FC0279A65ED8683</t>
  </si>
  <si>
    <t>Grupo Imperio Graduaciones</t>
  </si>
  <si>
    <t>1F4D682572E4BC11FEDD40ACC97CADE6</t>
  </si>
  <si>
    <t>Fit &amp; Go CRAD OAXACA</t>
  </si>
  <si>
    <t>RAC (Recepción y Atención al Cliente)</t>
  </si>
  <si>
    <t>9B07F7BCAFB8EDA5FC154868EC245814</t>
  </si>
  <si>
    <t>Institituto Unimos Tlaxiaco AC</t>
  </si>
  <si>
    <t>Catedratica</t>
  </si>
  <si>
    <t>Pedagogia</t>
  </si>
  <si>
    <t>9B07F7BCAFB8EDA5134AF09F9BFDD07E</t>
  </si>
  <si>
    <t>Columnista</t>
  </si>
  <si>
    <t>Periodismo</t>
  </si>
  <si>
    <t>9B07F7BCAFB8EDA5392FADAB25727702</t>
  </si>
  <si>
    <t>PROSPERA (Inclusión social)</t>
  </si>
  <si>
    <t>Auxiliar de fortalecimiento comunitario</t>
  </si>
  <si>
    <t>Capacitación y Operación</t>
  </si>
  <si>
    <t>9B07F7BCAFB8EDA5D862A95E54C37444</t>
  </si>
  <si>
    <t>Revista Metrópoli Digital</t>
  </si>
  <si>
    <t>Editor</t>
  </si>
  <si>
    <t>Períodismo</t>
  </si>
  <si>
    <t>9B07F7BCAFB8EDA5D98FA43E10C5C578</t>
  </si>
  <si>
    <t>MOTIVA A.C.</t>
  </si>
  <si>
    <t>Secretaria de participación y empoderamiento juvenil</t>
  </si>
  <si>
    <t>Manejo de campañas y capacitación</t>
  </si>
  <si>
    <t>9B07F7BCAFB8EDA51221DDB01349272B</t>
  </si>
  <si>
    <t>Órgano Interno de Control en la Administración Portuaria Integral de Salina Cruz, S.A. de  C.V.</t>
  </si>
  <si>
    <t>9B07F7BCAFB8EDA5521E48F1DA6FF1FF</t>
  </si>
  <si>
    <t>Órgano Interno de Control en el Hospital Regional deAlta Especialidad de Oaxaca</t>
  </si>
  <si>
    <t>Abogada Adscrita al Área de Quejas</t>
  </si>
  <si>
    <t>9B07F7BCAFB8EDA5B0C186EB26E047F0</t>
  </si>
  <si>
    <t>Contraloría Interna (ahora Órgano Interno de Control) del Honorable Congreso del Estadode Oaxaca</t>
  </si>
  <si>
    <t>Abogada Auxiliar</t>
  </si>
  <si>
    <t>9B07F7BCAFB8EDA575E458E70B7DCE32</t>
  </si>
  <si>
    <t>Fletes y Pasajes S.A. de C.V.</t>
  </si>
  <si>
    <t>Responsable de Adquisiciones, supervisión del mantenimiento vehicular y supervisión de personal.</t>
  </si>
  <si>
    <t>9B07F7BCAFB8EDA5663A0B57B2518522</t>
  </si>
  <si>
    <t>Secretaría de Desarrollo Agropecuario, Pesca, Acuacultura de Oaxaca (SEDAPA)</t>
  </si>
  <si>
    <t>CA0812E9B5143C1DDF87B8A7C65AF79B</t>
  </si>
  <si>
    <t>Instituto Práctico de Idiomas A. C.</t>
  </si>
  <si>
    <t>Profesora</t>
  </si>
  <si>
    <t>Enseñanza</t>
  </si>
  <si>
    <t>CA0812E9B5143C1D70F17C7F65448FAA</t>
  </si>
  <si>
    <t>Director de Artes</t>
  </si>
  <si>
    <t>CA0812E9B5143C1D5F80EB775BD19450</t>
  </si>
  <si>
    <t>Secretaria de Finanzas</t>
  </si>
  <si>
    <t>Asistente de Jefe de Informática</t>
  </si>
  <si>
    <t>CA0812E9B5143C1D10F78B2DE061BD8F</t>
  </si>
  <si>
    <t>Colegio de Bachilleres del Estado de Oaxaca</t>
  </si>
  <si>
    <t>Jefe de Departamento CEA</t>
  </si>
  <si>
    <t>CA0812E9B5143C1DCEB513F2EAD0E495</t>
  </si>
  <si>
    <t>HOSPITAL REGIONAL DE ALTA ESPECIALIDAD DE OAXACA
SECRETARÍA DE SALUD FEDERAL</t>
  </si>
  <si>
    <t>Subdirectora de Recursos Materiales</t>
  </si>
  <si>
    <t>CA0812E9B5143C1DB1C2C648BF2469B9</t>
  </si>
  <si>
    <t>Instituto Estatal Electoral y de Participación Ciudadana de Oaxaca IEEPCO</t>
  </si>
  <si>
    <t>oordinadora de Fiscalización de la Contraloria General del IEEPCO</t>
  </si>
  <si>
    <t>Contraloría Pública</t>
  </si>
  <si>
    <t>CA0812E9B5143C1D74930FE9AD87B346</t>
  </si>
  <si>
    <t>Despacho Contable</t>
  </si>
  <si>
    <t>67E2265B06759C9858469999A23425B6</t>
  </si>
  <si>
    <t>Gonzales y Zarate y Asociados Corp Jurídico</t>
  </si>
  <si>
    <t>Asesor Juríco</t>
  </si>
  <si>
    <t>Asesoria Juridica</t>
  </si>
  <si>
    <t>67E2265B06759C98C4F44263E4AA8ADB</t>
  </si>
  <si>
    <t>67E2265B06759C98DC4BFB6F2A6AE315</t>
  </si>
  <si>
    <t>Colegio de Estudios Cientificos y Tecnologicos del Estado de Oaxaca</t>
  </si>
  <si>
    <t>Auxiliar de Responsable de EMSAD</t>
  </si>
  <si>
    <t>550AA33AA3F87874B59C1857EAF98EE0</t>
  </si>
  <si>
    <t>Puentes y Obras Civiles GAMA, S.A. de C.V.</t>
  </si>
  <si>
    <t>Contable y Administrativa</t>
  </si>
  <si>
    <t>550AA33AA3F878743B30940865D38654</t>
  </si>
  <si>
    <t>Agencia Municipal de San Francisco Tutla, Oaxaca</t>
  </si>
  <si>
    <t>550AA33AA3F8787408E329165D795151</t>
  </si>
  <si>
    <t>Corporativo Empresarial la Asuncion, S.A. de C.V.</t>
  </si>
  <si>
    <t>Auxiliar de compras</t>
  </si>
  <si>
    <t>compras</t>
  </si>
  <si>
    <t>550AA33AA3F87874CA9A89BC5ED07F84</t>
  </si>
  <si>
    <t>Jefe del Estado Mayor de la Policía Estatal</t>
  </si>
  <si>
    <t>Segurídad Pública</t>
  </si>
  <si>
    <t>550AA33AA3F87874380AAC03223B57B1</t>
  </si>
  <si>
    <t>Asesor en Politicas Públicas de Seguridad</t>
  </si>
  <si>
    <t>Asesoria Política</t>
  </si>
  <si>
    <t>550AA33AA3F87874715E9C135B77B22E</t>
  </si>
  <si>
    <t>Instituto de Estudios de Bachillerato</t>
  </si>
  <si>
    <t>Director de la Unidad de Operación Educativa</t>
  </si>
  <si>
    <t>Dirección y Administración</t>
  </si>
  <si>
    <t>550AA33AA3F8787405B5FAD33AD1D3D3</t>
  </si>
  <si>
    <t>SEP Subsistema DGB Bachillerato CEB 6/12 Ricardo Flores Magón</t>
  </si>
  <si>
    <t>Docente de Estadística y Matemáticas. Presidente de la Academia de Matemáticas</t>
  </si>
  <si>
    <t>Control de Indicadores, Planeación y Administración</t>
  </si>
  <si>
    <t>550AA33AA3F87874E50939F96C801AD2</t>
  </si>
  <si>
    <t>UNIVAS Sección Preparatoria y Universidad</t>
  </si>
  <si>
    <t>Docente de Estadística y Matemáticas</t>
  </si>
  <si>
    <t>550AA33AA3F87874FFD9050271880BC3</t>
  </si>
  <si>
    <t>FEDERAL MOGUL S.A. de C.V. (Puebla) Industria Manufacturera Automotriz.</t>
  </si>
  <si>
    <t>Ingeniero de Procesos</t>
  </si>
  <si>
    <t>Coordinación de equipos Multidisciplinarios. Control Estadístico de Procesos y Mejora Continua.</t>
  </si>
  <si>
    <t>550AA33AA3F87874BAB7C2F525BF1120</t>
  </si>
  <si>
    <t>Jan-91</t>
  </si>
  <si>
    <t>C.I.E.S.A.</t>
  </si>
  <si>
    <t>Distribuidor</t>
  </si>
  <si>
    <t>Administrativa y ventas</t>
  </si>
  <si>
    <t>EFACB63EECEE06A6D898F4E32EF275BE</t>
  </si>
  <si>
    <t>Subjefatura de Organización e Integración Municipal</t>
  </si>
  <si>
    <t>EFACB63EECEE06A693BDBB0E8B49CCF6</t>
  </si>
  <si>
    <t>Subdirector de Programación y Presupuesto</t>
  </si>
  <si>
    <t>EFACB63EECEE06A6AC0BD2D04709C84B</t>
  </si>
  <si>
    <t>Sep-93</t>
  </si>
  <si>
    <t>Administración de Sistemas de Información</t>
  </si>
  <si>
    <t>051550B3F1640F8BCE965F02EFDB06AB</t>
  </si>
  <si>
    <t>Juzgado Octavo de Distrito en el Estado de Oaxaca</t>
  </si>
  <si>
    <t>Nombramiento  de  Oficial   Administrativo  interina</t>
  </si>
  <si>
    <t>051550B3F1640F8B14ECA1499AEF2BCF</t>
  </si>
  <si>
    <t>051550B3F1640F8BF2C94833E7E44A6F</t>
  </si>
  <si>
    <t>051550B3F1640F8B83658D84D88CF0E5</t>
  </si>
  <si>
    <t>Asesoría y Capacitación Corporativa Especializada, S.C.</t>
  </si>
  <si>
    <t>Contador del Despacho</t>
  </si>
  <si>
    <t>Planeación Jurídica Fiscal de salarios</t>
  </si>
  <si>
    <t>051550B3F1640F8BE6E89C6C3942E72B</t>
  </si>
  <si>
    <t>Partido Acción Nacional</t>
  </si>
  <si>
    <t>Responsable de la Tesorería Estatal</t>
  </si>
  <si>
    <t>Elaboración de Presupuesto de Ingresos y Egresos.</t>
  </si>
  <si>
    <t>0375EA8CA3203344B209E99D0138664D</t>
  </si>
  <si>
    <t>Secretario Técnico de la Contraloría Interna del Congreso del Estado de Oax.</t>
  </si>
  <si>
    <t>Auditorias</t>
  </si>
  <si>
    <t>0375EA8CA3203344382711B8FE2EE5C3</t>
  </si>
  <si>
    <t>POLICÍA VIAL ESTATAL / PE / SSPO</t>
  </si>
  <si>
    <t>JEFE DE DEPTO. OPERATIVA DE LOGISTICA</t>
  </si>
  <si>
    <t>SEGURIDAD</t>
  </si>
  <si>
    <t>0375EA8CA3203344E0A3F8546F77E33C</t>
  </si>
  <si>
    <t>JEFE OPERATIVO (JEFATURA OPERATIVA DE ETLA)</t>
  </si>
  <si>
    <t>0375EA8CA320334488073C9154C608DE</t>
  </si>
  <si>
    <t>POLICÍA ESTATAL / SSPO</t>
  </si>
  <si>
    <t>JEFE DE DEPTO. DE PLANEACIÓN OPERATIVA</t>
  </si>
  <si>
    <t>0375EA8CA320334421BB2F9755CEEEB3</t>
  </si>
  <si>
    <t>Asesor en el Departamento de Estadística e Información</t>
  </si>
  <si>
    <t>0375EA8CA32033444A35361E066BDC28</t>
  </si>
  <si>
    <t>Universidad Mesoamericana</t>
  </si>
  <si>
    <t>Pedagogía</t>
  </si>
  <si>
    <t>0375EA8CA32033446340A89E49772BFA</t>
  </si>
  <si>
    <t>Coordinador de Proyectos</t>
  </si>
  <si>
    <t>0375EA8CA3203344F0F4831B58F47E21</t>
  </si>
  <si>
    <t>Estudio Mantis y Hacemos Click</t>
  </si>
  <si>
    <t>Empresario Independiente</t>
  </si>
  <si>
    <t>Consultoria en proyectos de Desarrollo Humano, Culturales y Turísticos</t>
  </si>
  <si>
    <t>0375EA8CA32033442A13E462F11C4B7C</t>
  </si>
  <si>
    <t>Instituto Nacional de Antropología e Historia</t>
  </si>
  <si>
    <t>segunda etapa.</t>
  </si>
  <si>
    <t>0375EA8CA3203344E600F534F9F23143</t>
  </si>
  <si>
    <t>Fundación Alfredo Harp Helú Oaxaca</t>
  </si>
  <si>
    <t>Planeación y control presupuestal</t>
  </si>
  <si>
    <t>B16CF32A1EC1D8ABDFCE9680DA7869AD</t>
  </si>
  <si>
    <t>Apr-06</t>
  </si>
  <si>
    <t>Intradós</t>
  </si>
  <si>
    <t>1F4D682572E4BC11926AC68CEE4F0BB0</t>
  </si>
  <si>
    <t>Café del Teatro M. Alcala</t>
  </si>
  <si>
    <t>1F4D682572E4BC11BD3ADE1B7A4DEA32</t>
  </si>
  <si>
    <t>Jan-01</t>
  </si>
  <si>
    <t>The Italian Coffee</t>
  </si>
  <si>
    <t>1F4D682572E4BC11544EF71AC92BFA61</t>
  </si>
  <si>
    <t>Jan-95</t>
  </si>
  <si>
    <t>Dec-00</t>
  </si>
  <si>
    <t>Restaurante "La Costumbre" Delicatessen &amp; Bar</t>
  </si>
  <si>
    <t>1F4D682572E4BC117AD718A819276CCA</t>
  </si>
  <si>
    <t>Direción de Desarrollo Urbano Obras Públicas y Nedio Ambiente Municipal</t>
  </si>
  <si>
    <t>Dictaminador</t>
  </si>
  <si>
    <t>1F4D682572E4BC1123AF0A12AAF2A62C</t>
  </si>
  <si>
    <t>Facultad de Arquitectura "CU” U. A. B. J. O.</t>
  </si>
  <si>
    <t>Coordinadora Staff</t>
  </si>
  <si>
    <t>1F4D682572E4BC1182A2CBB32A23FB1C</t>
  </si>
  <si>
    <t>Sede- Premio a la</t>
  </si>
  <si>
    <t>681A78A42E7AEAC052787DA401F207D8</t>
  </si>
  <si>
    <t>Jefe de Departamento de Mantenimiento y Rehabilitación</t>
  </si>
  <si>
    <t>Administración y campo</t>
  </si>
  <si>
    <t>681A78A42E7AEAC0EFBC544E003A279A</t>
  </si>
  <si>
    <t>Trabajador independiente</t>
  </si>
  <si>
    <t>Diseño y construcción de casas habitacionales</t>
  </si>
  <si>
    <t>Residente de obras de construcción e instalaciones.</t>
  </si>
  <si>
    <t>681A78A42E7AEAC07610E833F4553A7F</t>
  </si>
  <si>
    <t>Tecnología en sistemas constructivos S.A. DE C.V.</t>
  </si>
  <si>
    <t>Supervisión de los procedimientos constructivos</t>
  </si>
  <si>
    <t>681A78A42E7AEAC0799C6B13CBF6E3E9</t>
  </si>
  <si>
    <t>Colegio De Bachilleres Del Estado De Oaxaca</t>
  </si>
  <si>
    <t>Jefa del departamento de Infraestructura</t>
  </si>
  <si>
    <t>Supervisión y
gestión de obra,
supervisión de
infraestructura,
administración</t>
  </si>
  <si>
    <t>681A78A42E7AEAC0B32262CD851558A7</t>
  </si>
  <si>
    <t>Secretaría de Finanzas y Administración del Municipio de Oaxaca de Juárez</t>
  </si>
  <si>
    <t>681A78A42E7AEAC03F453D4016BD1D53</t>
  </si>
  <si>
    <t>Autos Mexicanos S.A. de C.V.</t>
  </si>
  <si>
    <t>Jefa de NREDI</t>
  </si>
  <si>
    <t>Evaluación de Infraestructura e Imagen</t>
  </si>
  <si>
    <t>681A78A42E7AEAC068691AC0EAAC567D</t>
  </si>
  <si>
    <t>Personal</t>
  </si>
  <si>
    <t>Asesoría en mantenimiento y reparación de equipo electrónico.</t>
  </si>
  <si>
    <t>Mantenimiento y reparaciòn de equipos</t>
  </si>
  <si>
    <t>681A78A42E7AEAC07B26D383A125DB80</t>
  </si>
  <si>
    <t>Asesoría en programación de instrumentos industriales.</t>
  </si>
  <si>
    <t>Programacion</t>
  </si>
  <si>
    <t>681A78A42E7AEAC0E14D887F9BA0868A</t>
  </si>
  <si>
    <t>Asesoría en cálculo diferencial e integral</t>
  </si>
  <si>
    <t>Matemáticas</t>
  </si>
  <si>
    <t>681A78A42E7AEAC0C2E2C23416859B8E</t>
  </si>
  <si>
    <t>Secretaria de Obras Publicas del Gobierno del Estado de Oaxaca</t>
  </si>
  <si>
    <t>Residente de Obra en la Costa</t>
  </si>
  <si>
    <t>17780AA8DAF70427181EF2BB287D43F0</t>
  </si>
  <si>
    <t>Subsecretaria de Planeación y Programación de la Secretari de Finanzas del Estado de Oaxaca</t>
  </si>
  <si>
    <t>Análisis de Costos y precios unitarios</t>
  </si>
  <si>
    <t>17780AA8DAF704279A4A098454503758</t>
  </si>
  <si>
    <t>Jefe de Depto. de Infraestructura Educativa</t>
  </si>
  <si>
    <t>CA0812E9B5143C1D449855ECCFC93430</t>
  </si>
  <si>
    <t>MUNICIPIO DE OAXACA DE JUÁREZ/DIRECCIÓN DE PENSIONES</t>
  </si>
  <si>
    <t>JEFA DE DEPARTAMENTO DE CONTABILIDAD</t>
  </si>
  <si>
    <t>CA0812E9B5143C1DEE1D98A16A80BF10</t>
  </si>
  <si>
    <t>SECRETARÍA DE LA CONTRALORÍA Y TRANSPARENCIA GUBERNAMENTAL</t>
  </si>
  <si>
    <t>Unidad administrativa</t>
  </si>
  <si>
    <t>CA0812E9B5143C1D1812D660019D7FB9</t>
  </si>
  <si>
    <t>COORDINACIÓN DE ASESORES</t>
  </si>
  <si>
    <t>7B647E0C0E1A6C8514B8B96D491F9D5F</t>
  </si>
  <si>
    <t>Sub-Director Coordinación Nacional de Arqueología</t>
  </si>
  <si>
    <t>Administración, Patrimonio 
Cultural, gestión,
Derechos
Culturales.</t>
  </si>
  <si>
    <t>7B647E0C0E1A6C859172C13EF85E6D5E</t>
  </si>
  <si>
    <t>Director de la Zona Arqueológica de Teotihuacán</t>
  </si>
  <si>
    <t>Administración, Patrimonio Cultural.</t>
  </si>
  <si>
    <t>7B647E0C0E1A6C85D8D7DCB7DD47163C</t>
  </si>
  <si>
    <t>Oct-10</t>
  </si>
  <si>
    <t>Sub-Delegado del Centro INAH Oax.</t>
  </si>
  <si>
    <t>7B647E0C0E1A6C85E69F43DA64B94197</t>
  </si>
  <si>
    <t>Jefe del Departamento de Indicadores Desempeño Municipal</t>
  </si>
  <si>
    <t>Indicadores</t>
  </si>
  <si>
    <t>7B647E0C0E1A6C851E6773964705A19D</t>
  </si>
  <si>
    <t>Centro de Economìa y Polìticas Aplicadas (CEPA)</t>
  </si>
  <si>
    <t>Encuestador y Evaluador</t>
  </si>
  <si>
    <t>Encuestas</t>
  </si>
  <si>
    <t>7B647E0C0E1A6C85BD15F38EE9AD199C</t>
  </si>
  <si>
    <t>Sociedad Financiera del Pacifico (SOFIPA)</t>
  </si>
  <si>
    <t>Asesor Financiero de crèdito Individual</t>
  </si>
  <si>
    <t>7B647E0C0E1A6C85BC5DE702519EFD38</t>
  </si>
  <si>
    <t>DESPACHO JURÍDICO</t>
  </si>
  <si>
    <t>JURÍDICO</t>
  </si>
  <si>
    <t>7B647E0C0E1A6C850D61BCBF3D95808E</t>
  </si>
  <si>
    <t>SERVICIOS DE SALUD DE OAXACA</t>
  </si>
  <si>
    <t>DIRECTOR DE ASUNTOS JURÍDICOS</t>
  </si>
  <si>
    <t>7B647E0C0E1A6C85869AEA323076CFFB</t>
  </si>
  <si>
    <t>JEFE DEL DEPARTAMENTO DE RELACIONES LABORALES</t>
  </si>
  <si>
    <t>JURÍDICO LABORAL</t>
  </si>
  <si>
    <t>7B647E0C0E1A6C85BDC7B9904D5C49B6</t>
  </si>
  <si>
    <t>Secretaria de Seguridad Pública</t>
  </si>
  <si>
    <t>Director General de Asuntos Jurídico</t>
  </si>
  <si>
    <t>7CBBDC79621CF644030E32C3173B6084</t>
  </si>
  <si>
    <t>Procuraduría para la Defensa del menor, la mujer y la familia</t>
  </si>
  <si>
    <t>Subprocurador “A”</t>
  </si>
  <si>
    <t>Defensa Jurídica</t>
  </si>
  <si>
    <t>7CBBDC79621CF6445E6F967EFB45CD06</t>
  </si>
  <si>
    <t>Jefe de Departamento de Enlace y Seguimiento a Procuradurías Municipales</t>
  </si>
  <si>
    <t>7CBBDC79621CF644B5C355C1B77BC1E6</t>
  </si>
  <si>
    <t>Madre New York, Estados Unidos</t>
  </si>
  <si>
    <t>Consultoria- Apoyo como facilitadora y guìa de talleres sobre CEDAW</t>
  </si>
  <si>
    <t>Facilitadora de talleres</t>
  </si>
  <si>
    <t>7CBBDC79621CF6447A0218DDA1706AED</t>
  </si>
  <si>
    <t>Codigo DH Gobixha, A.C., Oaxaca de Juarez, Oaxaca</t>
  </si>
  <si>
    <t>Social Media- facilitadora de talleres con mujeres de la asamblea de San Dionisio del Mar</t>
  </si>
  <si>
    <t>7CBBDC79621CF6444797401B16FE9EEC</t>
  </si>
  <si>
    <t>Ojo de Agua Comunicaciòn, A. C., Oaxaca de Juarez, Oaxaca</t>
  </si>
  <si>
    <t>facilitadora de talleres de exploracion radiofònica y cultural de nios y niñas en la region costa e istmo en Oaxaca</t>
  </si>
  <si>
    <t>EFACB63EECEE06A6A04C025EEECA20C5</t>
  </si>
  <si>
    <t>Municipio de Oaxaca de Juárez, Oaxaca Unidad de Transparencia</t>
  </si>
  <si>
    <t>Jefe de Departamento de Vinculación con la Sociedad y Transporte Municipal</t>
  </si>
  <si>
    <t>Obligaciones de Transparencia de la Información Pública Municipal</t>
  </si>
  <si>
    <t>EFACB63EECEE06A6F1247051BDDACD9E</t>
  </si>
  <si>
    <t>Secretaria General de Gobierno de Oaxaca</t>
  </si>
  <si>
    <t>Jefe de Departamento de Atenciòn y Conciliación  de Conflictos Religiosos</t>
  </si>
  <si>
    <t>Legal, Conciliación y mediación de conflictos</t>
  </si>
  <si>
    <t>EFACB63EECEE06A62709FFCB914D1017</t>
  </si>
  <si>
    <t>Jefe de Departamento de Vinculacion y Seguimiento</t>
  </si>
  <si>
    <t>Gestión e implementación de programas de tecnologías</t>
  </si>
  <si>
    <t>EFACB63EECEE06A6FC90512B248C8140</t>
  </si>
  <si>
    <t>Tribunal Federal de Justicia Administrativa</t>
  </si>
  <si>
    <t>Secretaria de Secretario de Acuerdos</t>
  </si>
  <si>
    <t>EFACB63EECEE06A671BBC7E32EA8C4B1</t>
  </si>
  <si>
    <t>Auxiliar de Actuaria en la Sala Regional del Sureste</t>
  </si>
  <si>
    <t>EFACB63EECEE06A6F28FAC91B967E26F</t>
  </si>
  <si>
    <t>Secretaria de Administración</t>
  </si>
  <si>
    <t>Asistente Particular</t>
  </si>
  <si>
    <t>Logistica</t>
  </si>
  <si>
    <t>EFACB63EECEE06A6A71D030BEE127C17</t>
  </si>
  <si>
    <t>Laboratorio Farmacéutico Novartis</t>
  </si>
  <si>
    <t>Gerente de zona</t>
  </si>
  <si>
    <t>DBB8BFA1E97F9DE418EFA0F5905DC8F8</t>
  </si>
  <si>
    <t>Laboratorio farmacéutico Shering-Ploung</t>
  </si>
  <si>
    <t>Jefa de Recursos Humanos</t>
  </si>
  <si>
    <t>DBB8BFA1E97F9DE48E5CE974CBB754CA</t>
  </si>
  <si>
    <t>Asesora A</t>
  </si>
  <si>
    <t>DBB8BFA1E97F9DE48D3ABD6FA71CB4BF</t>
  </si>
  <si>
    <t>Salud del Estado de Oaxaca</t>
  </si>
  <si>
    <t>Coordinadora Técnica del Régimen Estatal de Protección Social</t>
  </si>
  <si>
    <t>DBB8BFA1E97F9DE41C901D69FFC9B991</t>
  </si>
  <si>
    <t>Secretaria Particular del Director General</t>
  </si>
  <si>
    <t>DBB8BFA1E97F9DE45FE35BA8F8250102</t>
  </si>
  <si>
    <t>DBB8BFA1E97F9DE4EBCA7CD9A8D66BE9</t>
  </si>
  <si>
    <t>Centro de Economía y Política Aplicada</t>
  </si>
  <si>
    <t>Trabajo de campo</t>
  </si>
  <si>
    <t>DBB8BFA1E97F9DE43FCBD945188BA206</t>
  </si>
  <si>
    <t>Instituto Estatal deEducación para Adultos</t>
  </si>
  <si>
    <t>Asesora en  Servicios Educativos</t>
  </si>
  <si>
    <t>DBB8BFA1E97F9DE4E08DE7A76D8BCD7E</t>
  </si>
  <si>
    <t>Instituto de Estudios de Bachillerato del Estado de Oaxaca.</t>
  </si>
  <si>
    <t>Jefa de departamento de Registro y Control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</si>
</sst>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tabSelected="1" topLeftCell="A2" workbookViewId="0"/>
  </sheetViews>
  <sheetFormatPr baseColWidth="10" defaultColWidth="8.88671875" defaultRowHeight="14.4" x14ac:dyDescent="0.3"/>
  <cols>
    <col min="1" max="1" width="36.88671875" bestFit="1" customWidth="1"/>
    <col min="2" max="2" width="8" bestFit="1" customWidth="1"/>
    <col min="3" max="3" width="36.44140625" bestFit="1" customWidth="1"/>
    <col min="4" max="4" width="38.5546875" bestFit="1" customWidth="1"/>
    <col min="5" max="5" width="26" bestFit="1" customWidth="1"/>
    <col min="6" max="6" width="129.6640625" bestFit="1" customWidth="1"/>
    <col min="7" max="7" width="32.88671875" bestFit="1" customWidth="1"/>
    <col min="8" max="8" width="17" bestFit="1" customWidth="1"/>
    <col min="9" max="9" width="17.6640625" bestFit="1" customWidth="1"/>
    <col min="10" max="10" width="83.109375" bestFit="1" customWidth="1"/>
    <col min="11" max="11" width="53" bestFit="1" customWidth="1"/>
    <col min="12" max="12" width="103.109375" bestFit="1" customWidth="1"/>
    <col min="13" max="13" width="17.44140625" bestFit="1" customWidth="1"/>
    <col min="14" max="14" width="80.109375" bestFit="1" customWidth="1"/>
    <col min="15" max="15" width="74" bestFit="1" customWidth="1"/>
    <col min="16" max="16" width="73.21875" bestFit="1" customWidth="1"/>
    <col min="17" max="17" width="17.5546875" bestFit="1" customWidth="1"/>
    <col min="18" max="18" width="20" bestFit="1" customWidth="1"/>
    <col min="19" max="19" width="183.44140625" bestFit="1"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c r="H3" s="5"/>
      <c r="I3" s="5"/>
    </row>
    <row r="4" spans="1:19" hidden="1" x14ac:dyDescent="0.3">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4" t="s">
        <v>32</v>
      </c>
      <c r="B6" s="5"/>
      <c r="C6" s="5"/>
      <c r="D6" s="5"/>
      <c r="E6" s="5"/>
      <c r="F6" s="5"/>
      <c r="G6" s="5"/>
      <c r="H6" s="5"/>
      <c r="I6" s="5"/>
      <c r="J6" s="5"/>
      <c r="K6" s="5"/>
      <c r="L6" s="5"/>
      <c r="M6" s="5"/>
      <c r="N6" s="5"/>
      <c r="O6" s="5"/>
      <c r="P6" s="5"/>
      <c r="Q6" s="5"/>
      <c r="R6" s="5"/>
      <c r="S6" s="5"/>
    </row>
    <row r="7" spans="1:19"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3">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67</v>
      </c>
      <c r="S8" s="3" t="s">
        <v>68</v>
      </c>
    </row>
    <row r="9" spans="1:19" ht="45" customHeight="1" x14ac:dyDescent="0.3">
      <c r="A9" s="3" t="s">
        <v>69</v>
      </c>
      <c r="B9" s="3" t="s">
        <v>52</v>
      </c>
      <c r="C9" s="3" t="s">
        <v>53</v>
      </c>
      <c r="D9" s="3" t="s">
        <v>54</v>
      </c>
      <c r="E9" s="3" t="s">
        <v>70</v>
      </c>
      <c r="F9" s="3" t="s">
        <v>71</v>
      </c>
      <c r="G9" s="3" t="s">
        <v>72</v>
      </c>
      <c r="H9" s="3" t="s">
        <v>73</v>
      </c>
      <c r="I9" s="3" t="s">
        <v>74</v>
      </c>
      <c r="J9" s="3" t="s">
        <v>75</v>
      </c>
      <c r="K9" s="3" t="s">
        <v>61</v>
      </c>
      <c r="L9" s="3" t="s">
        <v>76</v>
      </c>
      <c r="M9" s="3" t="s">
        <v>77</v>
      </c>
      <c r="N9" s="3" t="s">
        <v>78</v>
      </c>
      <c r="O9" s="3" t="s">
        <v>65</v>
      </c>
      <c r="P9" s="3" t="s">
        <v>66</v>
      </c>
      <c r="Q9" s="3" t="s">
        <v>67</v>
      </c>
      <c r="R9" s="3" t="s">
        <v>67</v>
      </c>
      <c r="S9" s="3" t="s">
        <v>68</v>
      </c>
    </row>
    <row r="10" spans="1:19" ht="45" customHeight="1" x14ac:dyDescent="0.3">
      <c r="A10" s="3" t="s">
        <v>79</v>
      </c>
      <c r="B10" s="3" t="s">
        <v>52</v>
      </c>
      <c r="C10" s="3" t="s">
        <v>53</v>
      </c>
      <c r="D10" s="3" t="s">
        <v>54</v>
      </c>
      <c r="E10" s="3" t="s">
        <v>70</v>
      </c>
      <c r="F10" s="3" t="s">
        <v>80</v>
      </c>
      <c r="G10" s="3" t="s">
        <v>81</v>
      </c>
      <c r="H10" s="3" t="s">
        <v>82</v>
      </c>
      <c r="I10" s="3" t="s">
        <v>83</v>
      </c>
      <c r="J10" s="3" t="s">
        <v>84</v>
      </c>
      <c r="K10" s="3" t="s">
        <v>61</v>
      </c>
      <c r="L10" s="3" t="s">
        <v>85</v>
      </c>
      <c r="M10" s="3" t="s">
        <v>86</v>
      </c>
      <c r="N10" s="3" t="s">
        <v>87</v>
      </c>
      <c r="O10" s="3" t="s">
        <v>65</v>
      </c>
      <c r="P10" s="3" t="s">
        <v>66</v>
      </c>
      <c r="Q10" s="3" t="s">
        <v>67</v>
      </c>
      <c r="R10" s="3" t="s">
        <v>67</v>
      </c>
      <c r="S10" s="3" t="s">
        <v>68</v>
      </c>
    </row>
    <row r="11" spans="1:19" ht="45" customHeight="1" x14ac:dyDescent="0.3">
      <c r="A11" s="3" t="s">
        <v>88</v>
      </c>
      <c r="B11" s="3" t="s">
        <v>52</v>
      </c>
      <c r="C11" s="3" t="s">
        <v>53</v>
      </c>
      <c r="D11" s="3" t="s">
        <v>54</v>
      </c>
      <c r="E11" s="3" t="s">
        <v>70</v>
      </c>
      <c r="F11" s="3" t="s">
        <v>89</v>
      </c>
      <c r="G11" s="3" t="s">
        <v>90</v>
      </c>
      <c r="H11" s="3" t="s">
        <v>91</v>
      </c>
      <c r="I11" s="3" t="s">
        <v>92</v>
      </c>
      <c r="J11" s="3" t="s">
        <v>93</v>
      </c>
      <c r="K11" s="3" t="s">
        <v>94</v>
      </c>
      <c r="L11" s="3" t="s">
        <v>95</v>
      </c>
      <c r="M11" s="3" t="s">
        <v>96</v>
      </c>
      <c r="N11" s="3" t="s">
        <v>97</v>
      </c>
      <c r="O11" s="3" t="s">
        <v>65</v>
      </c>
      <c r="P11" s="3" t="s">
        <v>66</v>
      </c>
      <c r="Q11" s="3" t="s">
        <v>67</v>
      </c>
      <c r="R11" s="3" t="s">
        <v>67</v>
      </c>
      <c r="S11" s="3" t="s">
        <v>68</v>
      </c>
    </row>
    <row r="12" spans="1:19" ht="45" customHeight="1" x14ac:dyDescent="0.3">
      <c r="A12" s="3" t="s">
        <v>98</v>
      </c>
      <c r="B12" s="3" t="s">
        <v>52</v>
      </c>
      <c r="C12" s="3" t="s">
        <v>53</v>
      </c>
      <c r="D12" s="3" t="s">
        <v>54</v>
      </c>
      <c r="E12" s="3" t="s">
        <v>99</v>
      </c>
      <c r="F12" s="3" t="s">
        <v>100</v>
      </c>
      <c r="G12" s="3" t="s">
        <v>101</v>
      </c>
      <c r="H12" s="3" t="s">
        <v>102</v>
      </c>
      <c r="I12" s="3" t="s">
        <v>103</v>
      </c>
      <c r="J12" s="3" t="s">
        <v>104</v>
      </c>
      <c r="K12" s="3" t="s">
        <v>61</v>
      </c>
      <c r="L12" s="3" t="s">
        <v>105</v>
      </c>
      <c r="M12" s="3" t="s">
        <v>106</v>
      </c>
      <c r="N12" s="3" t="s">
        <v>107</v>
      </c>
      <c r="O12" s="3" t="s">
        <v>65</v>
      </c>
      <c r="P12" s="3" t="s">
        <v>66</v>
      </c>
      <c r="Q12" s="3" t="s">
        <v>67</v>
      </c>
      <c r="R12" s="3" t="s">
        <v>67</v>
      </c>
      <c r="S12" s="3" t="s">
        <v>68</v>
      </c>
    </row>
    <row r="13" spans="1:19" ht="45" customHeight="1" x14ac:dyDescent="0.3">
      <c r="A13" s="3" t="s">
        <v>108</v>
      </c>
      <c r="B13" s="3" t="s">
        <v>52</v>
      </c>
      <c r="C13" s="3" t="s">
        <v>53</v>
      </c>
      <c r="D13" s="3" t="s">
        <v>54</v>
      </c>
      <c r="E13" s="3" t="s">
        <v>70</v>
      </c>
      <c r="F13" s="3" t="s">
        <v>109</v>
      </c>
      <c r="G13" s="3" t="s">
        <v>101</v>
      </c>
      <c r="H13" s="3" t="s">
        <v>110</v>
      </c>
      <c r="I13" s="3" t="s">
        <v>111</v>
      </c>
      <c r="J13" s="3" t="s">
        <v>112</v>
      </c>
      <c r="K13" s="3" t="s">
        <v>61</v>
      </c>
      <c r="L13" s="3" t="s">
        <v>113</v>
      </c>
      <c r="M13" s="3" t="s">
        <v>114</v>
      </c>
      <c r="N13" s="3" t="s">
        <v>115</v>
      </c>
      <c r="O13" s="3" t="s">
        <v>65</v>
      </c>
      <c r="P13" s="3" t="s">
        <v>66</v>
      </c>
      <c r="Q13" s="3" t="s">
        <v>67</v>
      </c>
      <c r="R13" s="3" t="s">
        <v>67</v>
      </c>
      <c r="S13" s="3" t="s">
        <v>68</v>
      </c>
    </row>
    <row r="14" spans="1:19" ht="45" customHeight="1" x14ac:dyDescent="0.3">
      <c r="A14" s="3" t="s">
        <v>116</v>
      </c>
      <c r="B14" s="3" t="s">
        <v>52</v>
      </c>
      <c r="C14" s="3" t="s">
        <v>53</v>
      </c>
      <c r="D14" s="3" t="s">
        <v>54</v>
      </c>
      <c r="E14" s="3" t="s">
        <v>70</v>
      </c>
      <c r="F14" s="3" t="s">
        <v>117</v>
      </c>
      <c r="G14" s="3" t="s">
        <v>118</v>
      </c>
      <c r="H14" s="3" t="s">
        <v>119</v>
      </c>
      <c r="I14" s="3" t="s">
        <v>120</v>
      </c>
      <c r="J14" s="3" t="s">
        <v>121</v>
      </c>
      <c r="K14" s="3" t="s">
        <v>61</v>
      </c>
      <c r="L14" s="3" t="s">
        <v>122</v>
      </c>
      <c r="M14" s="3" t="s">
        <v>123</v>
      </c>
      <c r="N14" s="3" t="s">
        <v>124</v>
      </c>
      <c r="O14" s="3" t="s">
        <v>65</v>
      </c>
      <c r="P14" s="3" t="s">
        <v>66</v>
      </c>
      <c r="Q14" s="3" t="s">
        <v>67</v>
      </c>
      <c r="R14" s="3" t="s">
        <v>67</v>
      </c>
      <c r="S14" s="3" t="s">
        <v>68</v>
      </c>
    </row>
    <row r="15" spans="1:19" ht="45" customHeight="1" x14ac:dyDescent="0.3">
      <c r="A15" s="3" t="s">
        <v>125</v>
      </c>
      <c r="B15" s="3" t="s">
        <v>52</v>
      </c>
      <c r="C15" s="3" t="s">
        <v>53</v>
      </c>
      <c r="D15" s="3" t="s">
        <v>54</v>
      </c>
      <c r="E15" s="3" t="s">
        <v>55</v>
      </c>
      <c r="F15" s="3" t="s">
        <v>126</v>
      </c>
      <c r="G15" s="3" t="s">
        <v>127</v>
      </c>
      <c r="H15" s="3" t="s">
        <v>128</v>
      </c>
      <c r="I15" s="3" t="s">
        <v>129</v>
      </c>
      <c r="J15" s="3" t="s">
        <v>130</v>
      </c>
      <c r="K15" s="3" t="s">
        <v>131</v>
      </c>
      <c r="L15" s="3" t="s">
        <v>132</v>
      </c>
      <c r="M15" s="3" t="s">
        <v>133</v>
      </c>
      <c r="N15" s="3" t="s">
        <v>134</v>
      </c>
      <c r="O15" s="3" t="s">
        <v>65</v>
      </c>
      <c r="P15" s="3" t="s">
        <v>66</v>
      </c>
      <c r="Q15" s="3" t="s">
        <v>67</v>
      </c>
      <c r="R15" s="3" t="s">
        <v>67</v>
      </c>
      <c r="S15" s="3" t="s">
        <v>68</v>
      </c>
    </row>
    <row r="16" spans="1:19" ht="45" customHeight="1" x14ac:dyDescent="0.3">
      <c r="A16" s="3" t="s">
        <v>135</v>
      </c>
      <c r="B16" s="3" t="s">
        <v>52</v>
      </c>
      <c r="C16" s="3" t="s">
        <v>53</v>
      </c>
      <c r="D16" s="3" t="s">
        <v>54</v>
      </c>
      <c r="E16" s="3" t="s">
        <v>70</v>
      </c>
      <c r="F16" s="3" t="s">
        <v>136</v>
      </c>
      <c r="G16" s="3" t="s">
        <v>137</v>
      </c>
      <c r="H16" s="3" t="s">
        <v>138</v>
      </c>
      <c r="I16" s="3" t="s">
        <v>102</v>
      </c>
      <c r="J16" s="3" t="s">
        <v>139</v>
      </c>
      <c r="K16" s="3" t="s">
        <v>61</v>
      </c>
      <c r="L16" s="3" t="s">
        <v>76</v>
      </c>
      <c r="M16" s="3" t="s">
        <v>140</v>
      </c>
      <c r="N16" s="3" t="s">
        <v>141</v>
      </c>
      <c r="O16" s="3" t="s">
        <v>65</v>
      </c>
      <c r="P16" s="3" t="s">
        <v>66</v>
      </c>
      <c r="Q16" s="3" t="s">
        <v>67</v>
      </c>
      <c r="R16" s="3" t="s">
        <v>67</v>
      </c>
      <c r="S16" s="3" t="s">
        <v>68</v>
      </c>
    </row>
    <row r="17" spans="1:19" ht="45" customHeight="1" x14ac:dyDescent="0.3">
      <c r="A17" s="3" t="s">
        <v>142</v>
      </c>
      <c r="B17" s="3" t="s">
        <v>52</v>
      </c>
      <c r="C17" s="3" t="s">
        <v>53</v>
      </c>
      <c r="D17" s="3" t="s">
        <v>54</v>
      </c>
      <c r="E17" s="3" t="s">
        <v>70</v>
      </c>
      <c r="F17" s="3" t="s">
        <v>143</v>
      </c>
      <c r="G17" s="3" t="s">
        <v>144</v>
      </c>
      <c r="H17" s="3" t="s">
        <v>145</v>
      </c>
      <c r="I17" s="3" t="s">
        <v>146</v>
      </c>
      <c r="J17" s="3" t="s">
        <v>147</v>
      </c>
      <c r="K17" s="3" t="s">
        <v>61</v>
      </c>
      <c r="L17" s="3" t="s">
        <v>122</v>
      </c>
      <c r="M17" s="3" t="s">
        <v>148</v>
      </c>
      <c r="N17" s="3" t="s">
        <v>149</v>
      </c>
      <c r="O17" s="3" t="s">
        <v>65</v>
      </c>
      <c r="P17" s="3" t="s">
        <v>66</v>
      </c>
      <c r="Q17" s="3" t="s">
        <v>67</v>
      </c>
      <c r="R17" s="3" t="s">
        <v>67</v>
      </c>
      <c r="S17" s="3" t="s">
        <v>68</v>
      </c>
    </row>
    <row r="18" spans="1:19" ht="45" customHeight="1" x14ac:dyDescent="0.3">
      <c r="A18" s="3" t="s">
        <v>150</v>
      </c>
      <c r="B18" s="3" t="s">
        <v>52</v>
      </c>
      <c r="C18" s="3" t="s">
        <v>53</v>
      </c>
      <c r="D18" s="3" t="s">
        <v>54</v>
      </c>
      <c r="E18" s="3" t="s">
        <v>151</v>
      </c>
      <c r="F18" s="3" t="s">
        <v>152</v>
      </c>
      <c r="G18" s="3" t="s">
        <v>153</v>
      </c>
      <c r="H18" s="3" t="s">
        <v>154</v>
      </c>
      <c r="I18" s="3" t="s">
        <v>155</v>
      </c>
      <c r="J18" s="3" t="s">
        <v>156</v>
      </c>
      <c r="K18" s="3" t="s">
        <v>61</v>
      </c>
      <c r="L18" s="3" t="s">
        <v>157</v>
      </c>
      <c r="M18" s="3" t="s">
        <v>158</v>
      </c>
      <c r="N18" s="3" t="s">
        <v>159</v>
      </c>
      <c r="O18" s="3" t="s">
        <v>65</v>
      </c>
      <c r="P18" s="3" t="s">
        <v>66</v>
      </c>
      <c r="Q18" s="3" t="s">
        <v>67</v>
      </c>
      <c r="R18" s="3" t="s">
        <v>67</v>
      </c>
      <c r="S18" s="3" t="s">
        <v>68</v>
      </c>
    </row>
    <row r="19" spans="1:19" ht="45" customHeight="1" x14ac:dyDescent="0.3">
      <c r="A19" s="3" t="s">
        <v>160</v>
      </c>
      <c r="B19" s="3" t="s">
        <v>52</v>
      </c>
      <c r="C19" s="3" t="s">
        <v>53</v>
      </c>
      <c r="D19" s="3" t="s">
        <v>54</v>
      </c>
      <c r="E19" s="3" t="s">
        <v>55</v>
      </c>
      <c r="F19" s="3" t="s">
        <v>161</v>
      </c>
      <c r="G19" s="3" t="s">
        <v>153</v>
      </c>
      <c r="H19" s="3" t="s">
        <v>162</v>
      </c>
      <c r="I19" s="3" t="s">
        <v>163</v>
      </c>
      <c r="J19" s="3" t="s">
        <v>164</v>
      </c>
      <c r="K19" s="3" t="s">
        <v>61</v>
      </c>
      <c r="L19" s="3" t="s">
        <v>165</v>
      </c>
      <c r="M19" s="3" t="s">
        <v>166</v>
      </c>
      <c r="N19" s="3" t="s">
        <v>167</v>
      </c>
      <c r="O19" s="3" t="s">
        <v>65</v>
      </c>
      <c r="P19" s="3" t="s">
        <v>66</v>
      </c>
      <c r="Q19" s="3" t="s">
        <v>67</v>
      </c>
      <c r="R19" s="3" t="s">
        <v>67</v>
      </c>
      <c r="S19" s="3" t="s">
        <v>68</v>
      </c>
    </row>
    <row r="20" spans="1:19" ht="45" customHeight="1" x14ac:dyDescent="0.3">
      <c r="A20" s="3" t="s">
        <v>168</v>
      </c>
      <c r="B20" s="3" t="s">
        <v>52</v>
      </c>
      <c r="C20" s="3" t="s">
        <v>53</v>
      </c>
      <c r="D20" s="3" t="s">
        <v>54</v>
      </c>
      <c r="E20" s="3" t="s">
        <v>55</v>
      </c>
      <c r="F20" s="3" t="s">
        <v>169</v>
      </c>
      <c r="G20" s="3" t="s">
        <v>170</v>
      </c>
      <c r="H20" s="3" t="s">
        <v>171</v>
      </c>
      <c r="I20" s="3" t="s">
        <v>162</v>
      </c>
      <c r="J20" s="3" t="s">
        <v>172</v>
      </c>
      <c r="K20" s="3" t="s">
        <v>61</v>
      </c>
      <c r="L20" s="3" t="s">
        <v>157</v>
      </c>
      <c r="M20" s="3" t="s">
        <v>173</v>
      </c>
      <c r="N20" s="3" t="s">
        <v>174</v>
      </c>
      <c r="O20" s="3" t="s">
        <v>65</v>
      </c>
      <c r="P20" s="3" t="s">
        <v>66</v>
      </c>
      <c r="Q20" s="3" t="s">
        <v>67</v>
      </c>
      <c r="R20" s="3" t="s">
        <v>67</v>
      </c>
      <c r="S20" s="3" t="s">
        <v>68</v>
      </c>
    </row>
    <row r="21" spans="1:19" ht="45" customHeight="1" x14ac:dyDescent="0.3">
      <c r="A21" s="3" t="s">
        <v>175</v>
      </c>
      <c r="B21" s="3" t="s">
        <v>52</v>
      </c>
      <c r="C21" s="3" t="s">
        <v>53</v>
      </c>
      <c r="D21" s="3" t="s">
        <v>54</v>
      </c>
      <c r="E21" s="3" t="s">
        <v>176</v>
      </c>
      <c r="F21" s="3" t="s">
        <v>177</v>
      </c>
      <c r="G21" s="3" t="s">
        <v>178</v>
      </c>
      <c r="H21" s="3" t="s">
        <v>179</v>
      </c>
      <c r="I21" s="3" t="s">
        <v>180</v>
      </c>
      <c r="J21" s="3" t="s">
        <v>181</v>
      </c>
      <c r="K21" s="3" t="s">
        <v>61</v>
      </c>
      <c r="L21" s="3" t="s">
        <v>157</v>
      </c>
      <c r="M21" s="3" t="s">
        <v>182</v>
      </c>
      <c r="N21" s="3" t="s">
        <v>183</v>
      </c>
      <c r="O21" s="3" t="s">
        <v>65</v>
      </c>
      <c r="P21" s="3" t="s">
        <v>66</v>
      </c>
      <c r="Q21" s="3" t="s">
        <v>67</v>
      </c>
      <c r="R21" s="3" t="s">
        <v>67</v>
      </c>
      <c r="S21" s="3" t="s">
        <v>68</v>
      </c>
    </row>
    <row r="22" spans="1:19" ht="45" customHeight="1" x14ac:dyDescent="0.3">
      <c r="A22" s="3" t="s">
        <v>184</v>
      </c>
      <c r="B22" s="3" t="s">
        <v>52</v>
      </c>
      <c r="C22" s="3" t="s">
        <v>53</v>
      </c>
      <c r="D22" s="3" t="s">
        <v>54</v>
      </c>
      <c r="E22" s="3" t="s">
        <v>176</v>
      </c>
      <c r="F22" s="3" t="s">
        <v>185</v>
      </c>
      <c r="G22" s="3" t="s">
        <v>178</v>
      </c>
      <c r="H22" s="3" t="s">
        <v>186</v>
      </c>
      <c r="I22" s="3" t="s">
        <v>111</v>
      </c>
      <c r="J22" s="3" t="s">
        <v>187</v>
      </c>
      <c r="K22" s="3" t="s">
        <v>61</v>
      </c>
      <c r="L22" s="3" t="s">
        <v>76</v>
      </c>
      <c r="M22" s="3" t="s">
        <v>188</v>
      </c>
      <c r="N22" s="3" t="s">
        <v>189</v>
      </c>
      <c r="O22" s="3" t="s">
        <v>65</v>
      </c>
      <c r="P22" s="3" t="s">
        <v>66</v>
      </c>
      <c r="Q22" s="3" t="s">
        <v>67</v>
      </c>
      <c r="R22" s="3" t="s">
        <v>67</v>
      </c>
      <c r="S22" s="3" t="s">
        <v>68</v>
      </c>
    </row>
    <row r="23" spans="1:19" ht="45" customHeight="1" x14ac:dyDescent="0.3">
      <c r="A23" s="3" t="s">
        <v>190</v>
      </c>
      <c r="B23" s="3" t="s">
        <v>52</v>
      </c>
      <c r="C23" s="3" t="s">
        <v>53</v>
      </c>
      <c r="D23" s="3" t="s">
        <v>54</v>
      </c>
      <c r="E23" s="3" t="s">
        <v>176</v>
      </c>
      <c r="F23" s="3" t="s">
        <v>191</v>
      </c>
      <c r="G23" s="3" t="s">
        <v>192</v>
      </c>
      <c r="H23" s="3" t="s">
        <v>193</v>
      </c>
      <c r="I23" s="3" t="s">
        <v>194</v>
      </c>
      <c r="J23" s="3" t="s">
        <v>187</v>
      </c>
      <c r="K23" s="3" t="s">
        <v>61</v>
      </c>
      <c r="L23" s="3" t="s">
        <v>157</v>
      </c>
      <c r="M23" s="3" t="s">
        <v>195</v>
      </c>
      <c r="N23" s="3" t="s">
        <v>196</v>
      </c>
      <c r="O23" s="3" t="s">
        <v>65</v>
      </c>
      <c r="P23" s="3" t="s">
        <v>66</v>
      </c>
      <c r="Q23" s="3" t="s">
        <v>67</v>
      </c>
      <c r="R23" s="3" t="s">
        <v>67</v>
      </c>
      <c r="S23" s="3" t="s">
        <v>68</v>
      </c>
    </row>
    <row r="24" spans="1:19" ht="45" customHeight="1" x14ac:dyDescent="0.3">
      <c r="A24" s="3" t="s">
        <v>197</v>
      </c>
      <c r="B24" s="3" t="s">
        <v>52</v>
      </c>
      <c r="C24" s="3" t="s">
        <v>53</v>
      </c>
      <c r="D24" s="3" t="s">
        <v>54</v>
      </c>
      <c r="E24" s="3" t="s">
        <v>70</v>
      </c>
      <c r="F24" s="3" t="s">
        <v>198</v>
      </c>
      <c r="G24" s="3" t="s">
        <v>199</v>
      </c>
      <c r="H24" s="3" t="s">
        <v>200</v>
      </c>
      <c r="I24" s="3" t="s">
        <v>201</v>
      </c>
      <c r="J24" s="3" t="s">
        <v>202</v>
      </c>
      <c r="K24" s="3" t="s">
        <v>61</v>
      </c>
      <c r="L24" s="3" t="s">
        <v>203</v>
      </c>
      <c r="M24" s="3" t="s">
        <v>204</v>
      </c>
      <c r="N24" s="3" t="s">
        <v>205</v>
      </c>
      <c r="O24" s="3" t="s">
        <v>65</v>
      </c>
      <c r="P24" s="3" t="s">
        <v>66</v>
      </c>
      <c r="Q24" s="3" t="s">
        <v>67</v>
      </c>
      <c r="R24" s="3" t="s">
        <v>67</v>
      </c>
      <c r="S24" s="3" t="s">
        <v>68</v>
      </c>
    </row>
    <row r="25" spans="1:19" ht="45" customHeight="1" x14ac:dyDescent="0.3">
      <c r="A25" s="3" t="s">
        <v>206</v>
      </c>
      <c r="B25" s="3" t="s">
        <v>52</v>
      </c>
      <c r="C25" s="3" t="s">
        <v>53</v>
      </c>
      <c r="D25" s="3" t="s">
        <v>54</v>
      </c>
      <c r="E25" s="3" t="s">
        <v>55</v>
      </c>
      <c r="F25" s="3" t="s">
        <v>207</v>
      </c>
      <c r="G25" s="3" t="s">
        <v>208</v>
      </c>
      <c r="H25" s="3" t="s">
        <v>209</v>
      </c>
      <c r="I25" s="3" t="s">
        <v>210</v>
      </c>
      <c r="J25" s="3" t="s">
        <v>211</v>
      </c>
      <c r="K25" s="3" t="s">
        <v>131</v>
      </c>
      <c r="L25" s="3" t="s">
        <v>212</v>
      </c>
      <c r="M25" s="3" t="s">
        <v>213</v>
      </c>
      <c r="N25" s="3" t="s">
        <v>214</v>
      </c>
      <c r="O25" s="3" t="s">
        <v>65</v>
      </c>
      <c r="P25" s="3" t="s">
        <v>66</v>
      </c>
      <c r="Q25" s="3" t="s">
        <v>67</v>
      </c>
      <c r="R25" s="3" t="s">
        <v>67</v>
      </c>
      <c r="S25" s="3" t="s">
        <v>68</v>
      </c>
    </row>
    <row r="26" spans="1:19" ht="45" customHeight="1" x14ac:dyDescent="0.3">
      <c r="A26" s="3" t="s">
        <v>215</v>
      </c>
      <c r="B26" s="3" t="s">
        <v>52</v>
      </c>
      <c r="C26" s="3" t="s">
        <v>53</v>
      </c>
      <c r="D26" s="3" t="s">
        <v>54</v>
      </c>
      <c r="E26" s="3" t="s">
        <v>70</v>
      </c>
      <c r="F26" s="3" t="s">
        <v>216</v>
      </c>
      <c r="G26" s="3" t="s">
        <v>217</v>
      </c>
      <c r="H26" s="3" t="s">
        <v>91</v>
      </c>
      <c r="I26" s="3" t="s">
        <v>218</v>
      </c>
      <c r="J26" s="3" t="s">
        <v>219</v>
      </c>
      <c r="K26" s="3" t="s">
        <v>61</v>
      </c>
      <c r="L26" s="3" t="s">
        <v>157</v>
      </c>
      <c r="M26" s="3" t="s">
        <v>220</v>
      </c>
      <c r="N26" s="3" t="s">
        <v>221</v>
      </c>
      <c r="O26" s="3" t="s">
        <v>65</v>
      </c>
      <c r="P26" s="3" t="s">
        <v>66</v>
      </c>
      <c r="Q26" s="3" t="s">
        <v>67</v>
      </c>
      <c r="R26" s="3" t="s">
        <v>67</v>
      </c>
      <c r="S26" s="3" t="s">
        <v>68</v>
      </c>
    </row>
    <row r="27" spans="1:19" ht="45" customHeight="1" x14ac:dyDescent="0.3">
      <c r="A27" s="3" t="s">
        <v>222</v>
      </c>
      <c r="B27" s="3" t="s">
        <v>52</v>
      </c>
      <c r="C27" s="3" t="s">
        <v>53</v>
      </c>
      <c r="D27" s="3" t="s">
        <v>54</v>
      </c>
      <c r="E27" s="3" t="s">
        <v>70</v>
      </c>
      <c r="F27" s="3" t="s">
        <v>223</v>
      </c>
      <c r="G27" s="3" t="s">
        <v>224</v>
      </c>
      <c r="H27" s="3" t="s">
        <v>225</v>
      </c>
      <c r="I27" s="3" t="s">
        <v>129</v>
      </c>
      <c r="J27" s="3" t="s">
        <v>219</v>
      </c>
      <c r="K27" s="3" t="s">
        <v>131</v>
      </c>
      <c r="L27" s="3" t="s">
        <v>226</v>
      </c>
      <c r="M27" s="3" t="s">
        <v>227</v>
      </c>
      <c r="N27" s="3" t="s">
        <v>228</v>
      </c>
      <c r="O27" s="3" t="s">
        <v>65</v>
      </c>
      <c r="P27" s="3" t="s">
        <v>66</v>
      </c>
      <c r="Q27" s="3" t="s">
        <v>67</v>
      </c>
      <c r="R27" s="3" t="s">
        <v>67</v>
      </c>
      <c r="S27" s="3" t="s">
        <v>68</v>
      </c>
    </row>
    <row r="28" spans="1:19" ht="45" customHeight="1" x14ac:dyDescent="0.3">
      <c r="A28" s="3" t="s">
        <v>229</v>
      </c>
      <c r="B28" s="3" t="s">
        <v>52</v>
      </c>
      <c r="C28" s="3" t="s">
        <v>53</v>
      </c>
      <c r="D28" s="3" t="s">
        <v>54</v>
      </c>
      <c r="E28" s="3" t="s">
        <v>176</v>
      </c>
      <c r="F28" s="3" t="s">
        <v>230</v>
      </c>
      <c r="G28" s="3" t="s">
        <v>231</v>
      </c>
      <c r="H28" s="3" t="s">
        <v>103</v>
      </c>
      <c r="I28" s="3" t="s">
        <v>232</v>
      </c>
      <c r="J28" s="3" t="s">
        <v>211</v>
      </c>
      <c r="K28" s="3" t="s">
        <v>61</v>
      </c>
      <c r="L28" s="3" t="s">
        <v>113</v>
      </c>
      <c r="M28" s="3" t="s">
        <v>233</v>
      </c>
      <c r="N28" s="3" t="s">
        <v>234</v>
      </c>
      <c r="O28" s="3" t="s">
        <v>65</v>
      </c>
      <c r="P28" s="3" t="s">
        <v>66</v>
      </c>
      <c r="Q28" s="3" t="s">
        <v>67</v>
      </c>
      <c r="R28" s="3" t="s">
        <v>67</v>
      </c>
      <c r="S28" s="3" t="s">
        <v>68</v>
      </c>
    </row>
    <row r="29" spans="1:19" ht="45" customHeight="1" x14ac:dyDescent="0.3">
      <c r="A29" s="3" t="s">
        <v>235</v>
      </c>
      <c r="B29" s="3" t="s">
        <v>52</v>
      </c>
      <c r="C29" s="3" t="s">
        <v>53</v>
      </c>
      <c r="D29" s="3" t="s">
        <v>54</v>
      </c>
      <c r="E29" s="3" t="s">
        <v>70</v>
      </c>
      <c r="F29" s="3" t="s">
        <v>236</v>
      </c>
      <c r="G29" s="3" t="s">
        <v>237</v>
      </c>
      <c r="H29" s="3" t="s">
        <v>238</v>
      </c>
      <c r="I29" s="3" t="s">
        <v>103</v>
      </c>
      <c r="J29" s="3" t="s">
        <v>239</v>
      </c>
      <c r="K29" s="3" t="s">
        <v>61</v>
      </c>
      <c r="L29" s="3" t="s">
        <v>240</v>
      </c>
      <c r="M29" s="3" t="s">
        <v>241</v>
      </c>
      <c r="N29" s="3" t="s">
        <v>242</v>
      </c>
      <c r="O29" s="3" t="s">
        <v>65</v>
      </c>
      <c r="P29" s="3" t="s">
        <v>66</v>
      </c>
      <c r="Q29" s="3" t="s">
        <v>67</v>
      </c>
      <c r="R29" s="3" t="s">
        <v>67</v>
      </c>
      <c r="S29" s="3" t="s">
        <v>68</v>
      </c>
    </row>
    <row r="30" spans="1:19" ht="45" customHeight="1" x14ac:dyDescent="0.3">
      <c r="A30" s="3" t="s">
        <v>243</v>
      </c>
      <c r="B30" s="3" t="s">
        <v>52</v>
      </c>
      <c r="C30" s="3" t="s">
        <v>53</v>
      </c>
      <c r="D30" s="3" t="s">
        <v>54</v>
      </c>
      <c r="E30" s="3" t="s">
        <v>55</v>
      </c>
      <c r="F30" s="3" t="s">
        <v>244</v>
      </c>
      <c r="G30" s="3" t="s">
        <v>245</v>
      </c>
      <c r="H30" s="3" t="s">
        <v>246</v>
      </c>
      <c r="I30" s="3" t="s">
        <v>247</v>
      </c>
      <c r="J30" s="3" t="s">
        <v>164</v>
      </c>
      <c r="K30" s="3" t="s">
        <v>61</v>
      </c>
      <c r="L30" s="3" t="s">
        <v>248</v>
      </c>
      <c r="M30" s="3" t="s">
        <v>249</v>
      </c>
      <c r="N30" s="3" t="s">
        <v>250</v>
      </c>
      <c r="O30" s="3" t="s">
        <v>65</v>
      </c>
      <c r="P30" s="3" t="s">
        <v>66</v>
      </c>
      <c r="Q30" s="3" t="s">
        <v>67</v>
      </c>
      <c r="R30" s="3" t="s">
        <v>67</v>
      </c>
      <c r="S30" s="3" t="s">
        <v>68</v>
      </c>
    </row>
    <row r="31" spans="1:19" ht="45" customHeight="1" x14ac:dyDescent="0.3">
      <c r="A31" s="3" t="s">
        <v>251</v>
      </c>
      <c r="B31" s="3" t="s">
        <v>52</v>
      </c>
      <c r="C31" s="3" t="s">
        <v>53</v>
      </c>
      <c r="D31" s="3" t="s">
        <v>54</v>
      </c>
      <c r="E31" s="3" t="s">
        <v>70</v>
      </c>
      <c r="F31" s="3" t="s">
        <v>252</v>
      </c>
      <c r="G31" s="3" t="s">
        <v>101</v>
      </c>
      <c r="H31" s="3" t="s">
        <v>253</v>
      </c>
      <c r="I31" s="3" t="s">
        <v>254</v>
      </c>
      <c r="J31" s="3" t="s">
        <v>172</v>
      </c>
      <c r="K31" s="3" t="s">
        <v>61</v>
      </c>
      <c r="L31" s="3" t="s">
        <v>255</v>
      </c>
      <c r="M31" s="3" t="s">
        <v>256</v>
      </c>
      <c r="N31" s="3" t="s">
        <v>257</v>
      </c>
      <c r="O31" s="3" t="s">
        <v>65</v>
      </c>
      <c r="P31" s="3" t="s">
        <v>66</v>
      </c>
      <c r="Q31" s="3" t="s">
        <v>67</v>
      </c>
      <c r="R31" s="3" t="s">
        <v>67</v>
      </c>
      <c r="S31" s="3" t="s">
        <v>258</v>
      </c>
    </row>
    <row r="32" spans="1:19" ht="45" customHeight="1" x14ac:dyDescent="0.3">
      <c r="A32" s="3" t="s">
        <v>259</v>
      </c>
      <c r="B32" s="3" t="s">
        <v>52</v>
      </c>
      <c r="C32" s="3" t="s">
        <v>53</v>
      </c>
      <c r="D32" s="3" t="s">
        <v>54</v>
      </c>
      <c r="E32" s="3" t="s">
        <v>176</v>
      </c>
      <c r="F32" s="3" t="s">
        <v>260</v>
      </c>
      <c r="G32" s="3" t="s">
        <v>261</v>
      </c>
      <c r="H32" s="3" t="s">
        <v>262</v>
      </c>
      <c r="I32" s="3" t="s">
        <v>263</v>
      </c>
      <c r="J32" s="3" t="s">
        <v>264</v>
      </c>
      <c r="K32" s="3" t="s">
        <v>61</v>
      </c>
      <c r="L32" s="3" t="s">
        <v>255</v>
      </c>
      <c r="M32" s="3" t="s">
        <v>265</v>
      </c>
      <c r="N32" s="3" t="s">
        <v>266</v>
      </c>
      <c r="O32" s="3" t="s">
        <v>65</v>
      </c>
      <c r="P32" s="3" t="s">
        <v>66</v>
      </c>
      <c r="Q32" s="3" t="s">
        <v>67</v>
      </c>
      <c r="R32" s="3" t="s">
        <v>67</v>
      </c>
      <c r="S32" s="3" t="s">
        <v>258</v>
      </c>
    </row>
    <row r="33" spans="1:19" ht="45" customHeight="1" x14ac:dyDescent="0.3">
      <c r="A33" s="3" t="s">
        <v>267</v>
      </c>
      <c r="B33" s="3" t="s">
        <v>52</v>
      </c>
      <c r="C33" s="3" t="s">
        <v>53</v>
      </c>
      <c r="D33" s="3" t="s">
        <v>54</v>
      </c>
      <c r="E33" s="3" t="s">
        <v>99</v>
      </c>
      <c r="F33" s="3" t="s">
        <v>268</v>
      </c>
      <c r="G33" s="3" t="s">
        <v>269</v>
      </c>
      <c r="H33" s="3" t="s">
        <v>200</v>
      </c>
      <c r="I33" s="3" t="s">
        <v>270</v>
      </c>
      <c r="J33" s="3" t="s">
        <v>271</v>
      </c>
      <c r="K33" s="3" t="s">
        <v>61</v>
      </c>
      <c r="L33" s="3" t="s">
        <v>157</v>
      </c>
      <c r="M33" s="3" t="s">
        <v>272</v>
      </c>
      <c r="N33" s="3" t="s">
        <v>273</v>
      </c>
      <c r="O33" s="3" t="s">
        <v>65</v>
      </c>
      <c r="P33" s="3" t="s">
        <v>66</v>
      </c>
      <c r="Q33" s="3" t="s">
        <v>67</v>
      </c>
      <c r="R33" s="3" t="s">
        <v>67</v>
      </c>
      <c r="S33" s="3" t="s">
        <v>68</v>
      </c>
    </row>
    <row r="34" spans="1:19" ht="45" customHeight="1" x14ac:dyDescent="0.3">
      <c r="A34" s="3" t="s">
        <v>274</v>
      </c>
      <c r="B34" s="3" t="s">
        <v>52</v>
      </c>
      <c r="C34" s="3" t="s">
        <v>53</v>
      </c>
      <c r="D34" s="3" t="s">
        <v>54</v>
      </c>
      <c r="E34" s="3" t="s">
        <v>70</v>
      </c>
      <c r="F34" s="3" t="s">
        <v>275</v>
      </c>
      <c r="G34" s="3" t="s">
        <v>276</v>
      </c>
      <c r="H34" s="3" t="s">
        <v>277</v>
      </c>
      <c r="I34" s="3" t="s">
        <v>162</v>
      </c>
      <c r="J34" s="3" t="s">
        <v>278</v>
      </c>
      <c r="K34" s="3" t="s">
        <v>131</v>
      </c>
      <c r="L34" s="3" t="s">
        <v>279</v>
      </c>
      <c r="M34" s="3" t="s">
        <v>280</v>
      </c>
      <c r="N34" s="3" t="s">
        <v>281</v>
      </c>
      <c r="O34" s="3" t="s">
        <v>65</v>
      </c>
      <c r="P34" s="3" t="s">
        <v>66</v>
      </c>
      <c r="Q34" s="3" t="s">
        <v>67</v>
      </c>
      <c r="R34" s="3" t="s">
        <v>67</v>
      </c>
      <c r="S34" s="3" t="s">
        <v>68</v>
      </c>
    </row>
    <row r="35" spans="1:19" ht="45" customHeight="1" x14ac:dyDescent="0.3">
      <c r="A35" s="3" t="s">
        <v>282</v>
      </c>
      <c r="B35" s="3" t="s">
        <v>52</v>
      </c>
      <c r="C35" s="3" t="s">
        <v>53</v>
      </c>
      <c r="D35" s="3" t="s">
        <v>54</v>
      </c>
      <c r="E35" s="3" t="s">
        <v>70</v>
      </c>
      <c r="F35" s="3" t="s">
        <v>283</v>
      </c>
      <c r="G35" s="3" t="s">
        <v>284</v>
      </c>
      <c r="H35" s="3" t="s">
        <v>145</v>
      </c>
      <c r="I35" s="3" t="s">
        <v>270</v>
      </c>
      <c r="J35" s="3" t="s">
        <v>285</v>
      </c>
      <c r="K35" s="3" t="s">
        <v>61</v>
      </c>
      <c r="L35" s="3" t="s">
        <v>248</v>
      </c>
      <c r="M35" s="3" t="s">
        <v>286</v>
      </c>
      <c r="N35" s="3" t="s">
        <v>287</v>
      </c>
      <c r="O35" s="3" t="s">
        <v>65</v>
      </c>
      <c r="P35" s="3" t="s">
        <v>66</v>
      </c>
      <c r="Q35" s="3" t="s">
        <v>67</v>
      </c>
      <c r="R35" s="3" t="s">
        <v>67</v>
      </c>
      <c r="S35" s="3" t="s">
        <v>68</v>
      </c>
    </row>
    <row r="36" spans="1:19" ht="45" customHeight="1" x14ac:dyDescent="0.3">
      <c r="A36" s="3" t="s">
        <v>288</v>
      </c>
      <c r="B36" s="3" t="s">
        <v>52</v>
      </c>
      <c r="C36" s="3" t="s">
        <v>53</v>
      </c>
      <c r="D36" s="3" t="s">
        <v>54</v>
      </c>
      <c r="E36" s="3" t="s">
        <v>176</v>
      </c>
      <c r="F36" s="3" t="s">
        <v>289</v>
      </c>
      <c r="G36" s="3" t="s">
        <v>290</v>
      </c>
      <c r="H36" s="3" t="s">
        <v>291</v>
      </c>
      <c r="I36" s="3" t="s">
        <v>103</v>
      </c>
      <c r="J36" s="3" t="s">
        <v>292</v>
      </c>
      <c r="K36" s="3" t="s">
        <v>61</v>
      </c>
      <c r="L36" s="3" t="s">
        <v>293</v>
      </c>
      <c r="M36" s="3" t="s">
        <v>294</v>
      </c>
      <c r="N36" s="3" t="s">
        <v>295</v>
      </c>
      <c r="O36" s="3" t="s">
        <v>65</v>
      </c>
      <c r="P36" s="3" t="s">
        <v>66</v>
      </c>
      <c r="Q36" s="3" t="s">
        <v>67</v>
      </c>
      <c r="R36" s="3" t="s">
        <v>67</v>
      </c>
      <c r="S36" s="3" t="s">
        <v>68</v>
      </c>
    </row>
    <row r="37" spans="1:19" ht="45" customHeight="1" x14ac:dyDescent="0.3">
      <c r="A37" s="3" t="s">
        <v>296</v>
      </c>
      <c r="B37" s="3" t="s">
        <v>52</v>
      </c>
      <c r="C37" s="3" t="s">
        <v>53</v>
      </c>
      <c r="D37" s="3" t="s">
        <v>54</v>
      </c>
      <c r="E37" s="3" t="s">
        <v>70</v>
      </c>
      <c r="F37" s="3" t="s">
        <v>297</v>
      </c>
      <c r="G37" s="3" t="s">
        <v>298</v>
      </c>
      <c r="H37" s="3" t="s">
        <v>299</v>
      </c>
      <c r="I37" s="3" t="s">
        <v>154</v>
      </c>
      <c r="J37" s="3" t="s">
        <v>139</v>
      </c>
      <c r="K37" s="3" t="s">
        <v>61</v>
      </c>
      <c r="L37" s="3" t="s">
        <v>113</v>
      </c>
      <c r="M37" s="3" t="s">
        <v>300</v>
      </c>
      <c r="N37" s="3" t="s">
        <v>301</v>
      </c>
      <c r="O37" s="3" t="s">
        <v>65</v>
      </c>
      <c r="P37" s="3" t="s">
        <v>66</v>
      </c>
      <c r="Q37" s="3" t="s">
        <v>67</v>
      </c>
      <c r="R37" s="3" t="s">
        <v>67</v>
      </c>
      <c r="S37" s="3" t="s">
        <v>68</v>
      </c>
    </row>
    <row r="38" spans="1:19" ht="45" customHeight="1" x14ac:dyDescent="0.3">
      <c r="A38" s="3" t="s">
        <v>302</v>
      </c>
      <c r="B38" s="3" t="s">
        <v>52</v>
      </c>
      <c r="C38" s="3" t="s">
        <v>53</v>
      </c>
      <c r="D38" s="3" t="s">
        <v>54</v>
      </c>
      <c r="E38" s="3" t="s">
        <v>70</v>
      </c>
      <c r="F38" s="3" t="s">
        <v>303</v>
      </c>
      <c r="G38" s="3" t="s">
        <v>304</v>
      </c>
      <c r="H38" s="3" t="s">
        <v>154</v>
      </c>
      <c r="I38" s="3" t="s">
        <v>305</v>
      </c>
      <c r="J38" s="3" t="s">
        <v>66</v>
      </c>
      <c r="K38" s="3" t="s">
        <v>61</v>
      </c>
      <c r="L38" s="3" t="s">
        <v>76</v>
      </c>
      <c r="M38" s="3" t="s">
        <v>306</v>
      </c>
      <c r="N38" s="3" t="s">
        <v>307</v>
      </c>
      <c r="O38" s="3" t="s">
        <v>65</v>
      </c>
      <c r="P38" s="3" t="s">
        <v>66</v>
      </c>
      <c r="Q38" s="3" t="s">
        <v>67</v>
      </c>
      <c r="R38" s="3" t="s">
        <v>67</v>
      </c>
      <c r="S38" s="3" t="s">
        <v>68</v>
      </c>
    </row>
    <row r="39" spans="1:19" ht="45" customHeight="1" x14ac:dyDescent="0.3">
      <c r="A39" s="3" t="s">
        <v>308</v>
      </c>
      <c r="B39" s="3" t="s">
        <v>52</v>
      </c>
      <c r="C39" s="3" t="s">
        <v>53</v>
      </c>
      <c r="D39" s="3" t="s">
        <v>54</v>
      </c>
      <c r="E39" s="3" t="s">
        <v>70</v>
      </c>
      <c r="F39" s="3" t="s">
        <v>309</v>
      </c>
      <c r="G39" s="3" t="s">
        <v>310</v>
      </c>
      <c r="H39" s="3" t="s">
        <v>311</v>
      </c>
      <c r="I39" s="3" t="s">
        <v>312</v>
      </c>
      <c r="J39" s="3" t="s">
        <v>313</v>
      </c>
      <c r="K39" s="3" t="s">
        <v>61</v>
      </c>
      <c r="L39" s="3" t="s">
        <v>314</v>
      </c>
      <c r="M39" s="3" t="s">
        <v>315</v>
      </c>
      <c r="N39" s="3" t="s">
        <v>316</v>
      </c>
      <c r="O39" s="3" t="s">
        <v>65</v>
      </c>
      <c r="P39" s="3" t="s">
        <v>66</v>
      </c>
      <c r="Q39" s="3" t="s">
        <v>67</v>
      </c>
      <c r="R39" s="3" t="s">
        <v>67</v>
      </c>
      <c r="S39" s="3" t="s">
        <v>258</v>
      </c>
    </row>
    <row r="40" spans="1:19" ht="45" customHeight="1" x14ac:dyDescent="0.3">
      <c r="A40" s="3" t="s">
        <v>317</v>
      </c>
      <c r="B40" s="3" t="s">
        <v>52</v>
      </c>
      <c r="C40" s="3" t="s">
        <v>53</v>
      </c>
      <c r="D40" s="3" t="s">
        <v>54</v>
      </c>
      <c r="E40" s="3" t="s">
        <v>70</v>
      </c>
      <c r="F40" s="3" t="s">
        <v>318</v>
      </c>
      <c r="G40" s="3" t="s">
        <v>319</v>
      </c>
      <c r="H40" s="3" t="s">
        <v>200</v>
      </c>
      <c r="I40" s="3" t="s">
        <v>320</v>
      </c>
      <c r="J40" s="3" t="s">
        <v>321</v>
      </c>
      <c r="K40" s="3" t="s">
        <v>61</v>
      </c>
      <c r="L40" s="3" t="s">
        <v>76</v>
      </c>
      <c r="M40" s="3" t="s">
        <v>322</v>
      </c>
      <c r="N40" s="3" t="s">
        <v>323</v>
      </c>
      <c r="O40" s="3" t="s">
        <v>65</v>
      </c>
      <c r="P40" s="3" t="s">
        <v>66</v>
      </c>
      <c r="Q40" s="3" t="s">
        <v>67</v>
      </c>
      <c r="R40" s="3" t="s">
        <v>67</v>
      </c>
      <c r="S40" s="3" t="s">
        <v>68</v>
      </c>
    </row>
    <row r="41" spans="1:19" ht="45" customHeight="1" x14ac:dyDescent="0.3">
      <c r="A41" s="3" t="s">
        <v>324</v>
      </c>
      <c r="B41" s="3" t="s">
        <v>52</v>
      </c>
      <c r="C41" s="3" t="s">
        <v>53</v>
      </c>
      <c r="D41" s="3" t="s">
        <v>54</v>
      </c>
      <c r="E41" s="3" t="s">
        <v>70</v>
      </c>
      <c r="F41" s="3" t="s">
        <v>325</v>
      </c>
      <c r="G41" s="3" t="s">
        <v>326</v>
      </c>
      <c r="H41" s="3" t="s">
        <v>327</v>
      </c>
      <c r="I41" s="3" t="s">
        <v>91</v>
      </c>
      <c r="J41" s="3" t="s">
        <v>328</v>
      </c>
      <c r="K41" s="3" t="s">
        <v>61</v>
      </c>
      <c r="L41" s="3" t="s">
        <v>329</v>
      </c>
      <c r="M41" s="3" t="s">
        <v>330</v>
      </c>
      <c r="N41" s="3" t="s">
        <v>331</v>
      </c>
      <c r="O41" s="3" t="s">
        <v>65</v>
      </c>
      <c r="P41" s="3" t="s">
        <v>66</v>
      </c>
      <c r="Q41" s="3" t="s">
        <v>67</v>
      </c>
      <c r="R41" s="3" t="s">
        <v>67</v>
      </c>
      <c r="S41" s="3" t="s">
        <v>68</v>
      </c>
    </row>
    <row r="42" spans="1:19" ht="45" customHeight="1" x14ac:dyDescent="0.3">
      <c r="A42" s="3" t="s">
        <v>332</v>
      </c>
      <c r="B42" s="3" t="s">
        <v>52</v>
      </c>
      <c r="C42" s="3" t="s">
        <v>53</v>
      </c>
      <c r="D42" s="3" t="s">
        <v>54</v>
      </c>
      <c r="E42" s="3" t="s">
        <v>70</v>
      </c>
      <c r="F42" s="3" t="s">
        <v>333</v>
      </c>
      <c r="G42" s="3" t="s">
        <v>334</v>
      </c>
      <c r="H42" s="3" t="s">
        <v>335</v>
      </c>
      <c r="I42" s="3" t="s">
        <v>91</v>
      </c>
      <c r="J42" s="3" t="s">
        <v>164</v>
      </c>
      <c r="K42" s="3" t="s">
        <v>61</v>
      </c>
      <c r="L42" s="3" t="s">
        <v>336</v>
      </c>
      <c r="M42" s="3" t="s">
        <v>337</v>
      </c>
      <c r="N42" s="3" t="s">
        <v>338</v>
      </c>
      <c r="O42" s="3" t="s">
        <v>65</v>
      </c>
      <c r="P42" s="3" t="s">
        <v>66</v>
      </c>
      <c r="Q42" s="3" t="s">
        <v>67</v>
      </c>
      <c r="R42" s="3" t="s">
        <v>67</v>
      </c>
      <c r="S42" s="3" t="s">
        <v>68</v>
      </c>
    </row>
    <row r="43" spans="1:19" ht="45" customHeight="1" x14ac:dyDescent="0.3">
      <c r="A43" s="3" t="s">
        <v>339</v>
      </c>
      <c r="B43" s="3" t="s">
        <v>52</v>
      </c>
      <c r="C43" s="3" t="s">
        <v>53</v>
      </c>
      <c r="D43" s="3" t="s">
        <v>54</v>
      </c>
      <c r="E43" s="3" t="s">
        <v>70</v>
      </c>
      <c r="F43" s="3" t="s">
        <v>340</v>
      </c>
      <c r="G43" s="3" t="s">
        <v>341</v>
      </c>
      <c r="H43" s="3" t="s">
        <v>342</v>
      </c>
      <c r="I43" s="3" t="s">
        <v>74</v>
      </c>
      <c r="J43" s="3" t="s">
        <v>343</v>
      </c>
      <c r="K43" s="3" t="s">
        <v>131</v>
      </c>
      <c r="L43" s="3" t="s">
        <v>344</v>
      </c>
      <c r="M43" s="3" t="s">
        <v>345</v>
      </c>
      <c r="N43" s="3" t="s">
        <v>346</v>
      </c>
      <c r="O43" s="3" t="s">
        <v>65</v>
      </c>
      <c r="P43" s="3" t="s">
        <v>66</v>
      </c>
      <c r="Q43" s="3" t="s">
        <v>67</v>
      </c>
      <c r="R43" s="3" t="s">
        <v>67</v>
      </c>
      <c r="S43" s="3" t="s">
        <v>68</v>
      </c>
    </row>
    <row r="44" spans="1:19" ht="45" customHeight="1" x14ac:dyDescent="0.3">
      <c r="A44" s="3" t="s">
        <v>347</v>
      </c>
      <c r="B44" s="3" t="s">
        <v>52</v>
      </c>
      <c r="C44" s="3" t="s">
        <v>53</v>
      </c>
      <c r="D44" s="3" t="s">
        <v>54</v>
      </c>
      <c r="E44" s="3" t="s">
        <v>70</v>
      </c>
      <c r="F44" s="3" t="s">
        <v>348</v>
      </c>
      <c r="G44" s="3" t="s">
        <v>349</v>
      </c>
      <c r="H44" s="3" t="s">
        <v>350</v>
      </c>
      <c r="I44" s="3" t="s">
        <v>351</v>
      </c>
      <c r="J44" s="3" t="s">
        <v>93</v>
      </c>
      <c r="K44" s="3" t="s">
        <v>61</v>
      </c>
      <c r="L44" s="3" t="s">
        <v>352</v>
      </c>
      <c r="M44" s="3" t="s">
        <v>353</v>
      </c>
      <c r="N44" s="3" t="s">
        <v>354</v>
      </c>
      <c r="O44" s="3" t="s">
        <v>65</v>
      </c>
      <c r="P44" s="3" t="s">
        <v>66</v>
      </c>
      <c r="Q44" s="3" t="s">
        <v>67</v>
      </c>
      <c r="R44" s="3" t="s">
        <v>67</v>
      </c>
      <c r="S44" s="3" t="s">
        <v>68</v>
      </c>
    </row>
    <row r="45" spans="1:19" ht="45" customHeight="1" x14ac:dyDescent="0.3">
      <c r="A45" s="3" t="s">
        <v>355</v>
      </c>
      <c r="B45" s="3" t="s">
        <v>52</v>
      </c>
      <c r="C45" s="3" t="s">
        <v>53</v>
      </c>
      <c r="D45" s="3" t="s">
        <v>54</v>
      </c>
      <c r="E45" s="3" t="s">
        <v>70</v>
      </c>
      <c r="F45" s="3" t="s">
        <v>356</v>
      </c>
      <c r="G45" s="3" t="s">
        <v>357</v>
      </c>
      <c r="H45" s="3" t="s">
        <v>358</v>
      </c>
      <c r="I45" s="3" t="s">
        <v>186</v>
      </c>
      <c r="J45" s="3" t="s">
        <v>313</v>
      </c>
      <c r="K45" s="3" t="s">
        <v>61</v>
      </c>
      <c r="L45" s="3" t="s">
        <v>157</v>
      </c>
      <c r="M45" s="3" t="s">
        <v>359</v>
      </c>
      <c r="N45" s="3" t="s">
        <v>360</v>
      </c>
      <c r="O45" s="3" t="s">
        <v>65</v>
      </c>
      <c r="P45" s="3" t="s">
        <v>66</v>
      </c>
      <c r="Q45" s="3" t="s">
        <v>67</v>
      </c>
      <c r="R45" s="3" t="s">
        <v>67</v>
      </c>
      <c r="S45" s="3" t="s">
        <v>68</v>
      </c>
    </row>
    <row r="46" spans="1:19" ht="45" customHeight="1" x14ac:dyDescent="0.3">
      <c r="A46" s="3" t="s">
        <v>361</v>
      </c>
      <c r="B46" s="3" t="s">
        <v>52</v>
      </c>
      <c r="C46" s="3" t="s">
        <v>53</v>
      </c>
      <c r="D46" s="3" t="s">
        <v>54</v>
      </c>
      <c r="E46" s="3" t="s">
        <v>151</v>
      </c>
      <c r="F46" s="3" t="s">
        <v>362</v>
      </c>
      <c r="G46" s="3" t="s">
        <v>363</v>
      </c>
      <c r="H46" s="3" t="s">
        <v>291</v>
      </c>
      <c r="I46" s="3" t="s">
        <v>186</v>
      </c>
      <c r="J46" s="3" t="s">
        <v>156</v>
      </c>
      <c r="K46" s="3" t="s">
        <v>94</v>
      </c>
      <c r="L46" s="3" t="s">
        <v>364</v>
      </c>
      <c r="M46" s="3" t="s">
        <v>365</v>
      </c>
      <c r="N46" s="3" t="s">
        <v>366</v>
      </c>
      <c r="O46" s="3" t="s">
        <v>65</v>
      </c>
      <c r="P46" s="3" t="s">
        <v>66</v>
      </c>
      <c r="Q46" s="3" t="s">
        <v>67</v>
      </c>
      <c r="R46" s="3" t="s">
        <v>67</v>
      </c>
      <c r="S46" s="3" t="s">
        <v>68</v>
      </c>
    </row>
    <row r="47" spans="1:19" ht="45" customHeight="1" x14ac:dyDescent="0.3">
      <c r="A47" s="3" t="s">
        <v>367</v>
      </c>
      <c r="B47" s="3" t="s">
        <v>52</v>
      </c>
      <c r="C47" s="3" t="s">
        <v>53</v>
      </c>
      <c r="D47" s="3" t="s">
        <v>54</v>
      </c>
      <c r="E47" s="3" t="s">
        <v>70</v>
      </c>
      <c r="F47" s="3" t="s">
        <v>368</v>
      </c>
      <c r="G47" s="3" t="s">
        <v>369</v>
      </c>
      <c r="H47" s="3" t="s">
        <v>370</v>
      </c>
      <c r="I47" s="3" t="s">
        <v>371</v>
      </c>
      <c r="J47" s="3" t="s">
        <v>121</v>
      </c>
      <c r="K47" s="3" t="s">
        <v>131</v>
      </c>
      <c r="L47" s="3" t="s">
        <v>372</v>
      </c>
      <c r="M47" s="3" t="s">
        <v>373</v>
      </c>
      <c r="N47" s="3" t="s">
        <v>374</v>
      </c>
      <c r="O47" s="3" t="s">
        <v>65</v>
      </c>
      <c r="P47" s="3" t="s">
        <v>66</v>
      </c>
      <c r="Q47" s="3" t="s">
        <v>67</v>
      </c>
      <c r="R47" s="3" t="s">
        <v>67</v>
      </c>
      <c r="S47" s="3" t="s">
        <v>68</v>
      </c>
    </row>
    <row r="48" spans="1:19" ht="45" customHeight="1" x14ac:dyDescent="0.3">
      <c r="A48" s="3" t="s">
        <v>375</v>
      </c>
      <c r="B48" s="3" t="s">
        <v>52</v>
      </c>
      <c r="C48" s="3" t="s">
        <v>53</v>
      </c>
      <c r="D48" s="3" t="s">
        <v>54</v>
      </c>
      <c r="E48" s="3" t="s">
        <v>70</v>
      </c>
      <c r="F48" s="3" t="s">
        <v>376</v>
      </c>
      <c r="G48" s="3" t="s">
        <v>377</v>
      </c>
      <c r="H48" s="3" t="s">
        <v>201</v>
      </c>
      <c r="I48" s="3" t="s">
        <v>378</v>
      </c>
      <c r="J48" s="3" t="s">
        <v>292</v>
      </c>
      <c r="K48" s="3" t="s">
        <v>61</v>
      </c>
      <c r="L48" s="3" t="s">
        <v>379</v>
      </c>
      <c r="M48" s="3" t="s">
        <v>380</v>
      </c>
      <c r="N48" s="3" t="s">
        <v>381</v>
      </c>
      <c r="O48" s="3" t="s">
        <v>65</v>
      </c>
      <c r="P48" s="3" t="s">
        <v>66</v>
      </c>
      <c r="Q48" s="3" t="s">
        <v>67</v>
      </c>
      <c r="R48" s="3" t="s">
        <v>67</v>
      </c>
      <c r="S48" s="3" t="s">
        <v>68</v>
      </c>
    </row>
    <row r="49" spans="1:19" ht="45" customHeight="1" x14ac:dyDescent="0.3">
      <c r="A49" s="3" t="s">
        <v>382</v>
      </c>
      <c r="B49" s="3" t="s">
        <v>52</v>
      </c>
      <c r="C49" s="3" t="s">
        <v>53</v>
      </c>
      <c r="D49" s="3" t="s">
        <v>54</v>
      </c>
      <c r="E49" s="3" t="s">
        <v>70</v>
      </c>
      <c r="F49" s="3" t="s">
        <v>383</v>
      </c>
      <c r="G49" s="3" t="s">
        <v>377</v>
      </c>
      <c r="H49" s="3" t="s">
        <v>384</v>
      </c>
      <c r="I49" s="3" t="s">
        <v>209</v>
      </c>
      <c r="J49" s="3" t="s">
        <v>385</v>
      </c>
      <c r="K49" s="3" t="s">
        <v>61</v>
      </c>
      <c r="L49" s="3" t="s">
        <v>76</v>
      </c>
      <c r="M49" s="3" t="s">
        <v>386</v>
      </c>
      <c r="N49" s="3" t="s">
        <v>387</v>
      </c>
      <c r="O49" s="3" t="s">
        <v>65</v>
      </c>
      <c r="P49" s="3" t="s">
        <v>66</v>
      </c>
      <c r="Q49" s="3" t="s">
        <v>67</v>
      </c>
      <c r="R49" s="3" t="s">
        <v>67</v>
      </c>
      <c r="S49" s="3" t="s">
        <v>68</v>
      </c>
    </row>
    <row r="50" spans="1:19" ht="45" customHeight="1" x14ac:dyDescent="0.3">
      <c r="A50" s="3" t="s">
        <v>388</v>
      </c>
      <c r="B50" s="3" t="s">
        <v>52</v>
      </c>
      <c r="C50" s="3" t="s">
        <v>53</v>
      </c>
      <c r="D50" s="3" t="s">
        <v>54</v>
      </c>
      <c r="E50" s="3" t="s">
        <v>70</v>
      </c>
      <c r="F50" s="3" t="s">
        <v>389</v>
      </c>
      <c r="G50" s="3" t="s">
        <v>377</v>
      </c>
      <c r="H50" s="3" t="s">
        <v>390</v>
      </c>
      <c r="I50" s="3" t="s">
        <v>59</v>
      </c>
      <c r="J50" s="3" t="s">
        <v>391</v>
      </c>
      <c r="K50" s="3" t="s">
        <v>61</v>
      </c>
      <c r="L50" s="3" t="s">
        <v>122</v>
      </c>
      <c r="M50" s="3" t="s">
        <v>392</v>
      </c>
      <c r="N50" s="3" t="s">
        <v>393</v>
      </c>
      <c r="O50" s="3" t="s">
        <v>65</v>
      </c>
      <c r="P50" s="3" t="s">
        <v>66</v>
      </c>
      <c r="Q50" s="3" t="s">
        <v>67</v>
      </c>
      <c r="R50" s="3" t="s">
        <v>67</v>
      </c>
      <c r="S50" s="3" t="s">
        <v>68</v>
      </c>
    </row>
    <row r="51" spans="1:19" ht="45" customHeight="1" x14ac:dyDescent="0.3">
      <c r="A51" s="3" t="s">
        <v>394</v>
      </c>
      <c r="B51" s="3" t="s">
        <v>52</v>
      </c>
      <c r="C51" s="3" t="s">
        <v>53</v>
      </c>
      <c r="D51" s="3" t="s">
        <v>54</v>
      </c>
      <c r="E51" s="3" t="s">
        <v>70</v>
      </c>
      <c r="F51" s="3" t="s">
        <v>395</v>
      </c>
      <c r="G51" s="3" t="s">
        <v>377</v>
      </c>
      <c r="H51" s="3" t="s">
        <v>396</v>
      </c>
      <c r="I51" s="3" t="s">
        <v>397</v>
      </c>
      <c r="J51" s="3" t="s">
        <v>398</v>
      </c>
      <c r="K51" s="3" t="s">
        <v>61</v>
      </c>
      <c r="L51" s="3" t="s">
        <v>105</v>
      </c>
      <c r="M51" s="3" t="s">
        <v>399</v>
      </c>
      <c r="N51" s="3" t="s">
        <v>400</v>
      </c>
      <c r="O51" s="3" t="s">
        <v>65</v>
      </c>
      <c r="P51" s="3" t="s">
        <v>66</v>
      </c>
      <c r="Q51" s="3" t="s">
        <v>67</v>
      </c>
      <c r="R51" s="3" t="s">
        <v>67</v>
      </c>
      <c r="S51" s="3" t="s">
        <v>68</v>
      </c>
    </row>
    <row r="52" spans="1:19" ht="45" customHeight="1" x14ac:dyDescent="0.3">
      <c r="A52" s="3" t="s">
        <v>401</v>
      </c>
      <c r="B52" s="3" t="s">
        <v>52</v>
      </c>
      <c r="C52" s="3" t="s">
        <v>53</v>
      </c>
      <c r="D52" s="3" t="s">
        <v>54</v>
      </c>
      <c r="E52" s="3" t="s">
        <v>70</v>
      </c>
      <c r="F52" s="3" t="s">
        <v>402</v>
      </c>
      <c r="G52" s="3" t="s">
        <v>403</v>
      </c>
      <c r="H52" s="3" t="s">
        <v>404</v>
      </c>
      <c r="I52" s="3" t="s">
        <v>312</v>
      </c>
      <c r="J52" s="3" t="s">
        <v>405</v>
      </c>
      <c r="K52" s="3" t="s">
        <v>61</v>
      </c>
      <c r="L52" s="3" t="s">
        <v>406</v>
      </c>
      <c r="M52" s="3" t="s">
        <v>407</v>
      </c>
      <c r="N52" s="3" t="s">
        <v>408</v>
      </c>
      <c r="O52" s="3" t="s">
        <v>65</v>
      </c>
      <c r="P52" s="3" t="s">
        <v>66</v>
      </c>
      <c r="Q52" s="3" t="s">
        <v>67</v>
      </c>
      <c r="R52" s="3" t="s">
        <v>67</v>
      </c>
      <c r="S52" s="3" t="s">
        <v>68</v>
      </c>
    </row>
    <row r="53" spans="1:19" ht="45" customHeight="1" x14ac:dyDescent="0.3">
      <c r="A53" s="3" t="s">
        <v>409</v>
      </c>
      <c r="B53" s="3" t="s">
        <v>52</v>
      </c>
      <c r="C53" s="3" t="s">
        <v>53</v>
      </c>
      <c r="D53" s="3" t="s">
        <v>54</v>
      </c>
      <c r="E53" s="3" t="s">
        <v>55</v>
      </c>
      <c r="F53" s="3" t="s">
        <v>410</v>
      </c>
      <c r="G53" s="3" t="s">
        <v>411</v>
      </c>
      <c r="H53" s="3" t="s">
        <v>412</v>
      </c>
      <c r="I53" s="3" t="s">
        <v>128</v>
      </c>
      <c r="J53" s="3" t="s">
        <v>413</v>
      </c>
      <c r="K53" s="3" t="s">
        <v>61</v>
      </c>
      <c r="L53" s="3" t="s">
        <v>414</v>
      </c>
      <c r="M53" s="3" t="s">
        <v>415</v>
      </c>
      <c r="N53" s="3" t="s">
        <v>416</v>
      </c>
      <c r="O53" s="3" t="s">
        <v>65</v>
      </c>
      <c r="P53" s="3" t="s">
        <v>66</v>
      </c>
      <c r="Q53" s="3" t="s">
        <v>67</v>
      </c>
      <c r="R53" s="3" t="s">
        <v>67</v>
      </c>
      <c r="S53" s="3" t="s">
        <v>68</v>
      </c>
    </row>
    <row r="54" spans="1:19" ht="45" customHeight="1" x14ac:dyDescent="0.3">
      <c r="A54" s="3" t="s">
        <v>417</v>
      </c>
      <c r="B54" s="3" t="s">
        <v>52</v>
      </c>
      <c r="C54" s="3" t="s">
        <v>53</v>
      </c>
      <c r="D54" s="3" t="s">
        <v>54</v>
      </c>
      <c r="E54" s="3" t="s">
        <v>70</v>
      </c>
      <c r="F54" s="3" t="s">
        <v>418</v>
      </c>
      <c r="G54" s="3" t="s">
        <v>419</v>
      </c>
      <c r="H54" s="3" t="s">
        <v>171</v>
      </c>
      <c r="I54" s="3" t="s">
        <v>162</v>
      </c>
      <c r="J54" s="3" t="s">
        <v>420</v>
      </c>
      <c r="K54" s="3" t="s">
        <v>61</v>
      </c>
      <c r="L54" s="3" t="s">
        <v>421</v>
      </c>
      <c r="M54" s="3" t="s">
        <v>422</v>
      </c>
      <c r="N54" s="3" t="s">
        <v>423</v>
      </c>
      <c r="O54" s="3" t="s">
        <v>65</v>
      </c>
      <c r="P54" s="3" t="s">
        <v>66</v>
      </c>
      <c r="Q54" s="3" t="s">
        <v>67</v>
      </c>
      <c r="R54" s="3" t="s">
        <v>67</v>
      </c>
      <c r="S54" s="3" t="s">
        <v>68</v>
      </c>
    </row>
    <row r="55" spans="1:19" ht="45" customHeight="1" x14ac:dyDescent="0.3">
      <c r="A55" s="3" t="s">
        <v>424</v>
      </c>
      <c r="B55" s="3" t="s">
        <v>52</v>
      </c>
      <c r="C55" s="3" t="s">
        <v>53</v>
      </c>
      <c r="D55" s="3" t="s">
        <v>54</v>
      </c>
      <c r="E55" s="3" t="s">
        <v>70</v>
      </c>
      <c r="F55" s="3" t="s">
        <v>425</v>
      </c>
      <c r="G55" s="3" t="s">
        <v>426</v>
      </c>
      <c r="H55" s="3" t="s">
        <v>427</v>
      </c>
      <c r="I55" s="3" t="s">
        <v>428</v>
      </c>
      <c r="J55" s="3" t="s">
        <v>429</v>
      </c>
      <c r="K55" s="3" t="s">
        <v>61</v>
      </c>
      <c r="L55" s="3" t="s">
        <v>157</v>
      </c>
      <c r="M55" s="3" t="s">
        <v>430</v>
      </c>
      <c r="N55" s="3" t="s">
        <v>431</v>
      </c>
      <c r="O55" s="3" t="s">
        <v>65</v>
      </c>
      <c r="P55" s="3" t="s">
        <v>66</v>
      </c>
      <c r="Q55" s="3" t="s">
        <v>67</v>
      </c>
      <c r="R55" s="3" t="s">
        <v>67</v>
      </c>
      <c r="S55" s="3" t="s">
        <v>68</v>
      </c>
    </row>
    <row r="56" spans="1:19" ht="45" customHeight="1" x14ac:dyDescent="0.3">
      <c r="A56" s="3" t="s">
        <v>432</v>
      </c>
      <c r="B56" s="3" t="s">
        <v>52</v>
      </c>
      <c r="C56" s="3" t="s">
        <v>53</v>
      </c>
      <c r="D56" s="3" t="s">
        <v>54</v>
      </c>
      <c r="E56" s="3" t="s">
        <v>70</v>
      </c>
      <c r="F56" s="3" t="s">
        <v>433</v>
      </c>
      <c r="G56" s="3" t="s">
        <v>434</v>
      </c>
      <c r="H56" s="3" t="s">
        <v>435</v>
      </c>
      <c r="I56" s="3" t="s">
        <v>74</v>
      </c>
      <c r="J56" s="3" t="s">
        <v>313</v>
      </c>
      <c r="K56" s="3" t="s">
        <v>61</v>
      </c>
      <c r="L56" s="3" t="s">
        <v>157</v>
      </c>
      <c r="M56" s="3" t="s">
        <v>436</v>
      </c>
      <c r="N56" s="3" t="s">
        <v>437</v>
      </c>
      <c r="O56" s="3" t="s">
        <v>65</v>
      </c>
      <c r="P56" s="3" t="s">
        <v>66</v>
      </c>
      <c r="Q56" s="3" t="s">
        <v>67</v>
      </c>
      <c r="R56" s="3" t="s">
        <v>67</v>
      </c>
      <c r="S56" s="3" t="s">
        <v>68</v>
      </c>
    </row>
    <row r="57" spans="1:19" ht="45" customHeight="1" x14ac:dyDescent="0.3">
      <c r="A57" s="3" t="s">
        <v>438</v>
      </c>
      <c r="B57" s="3" t="s">
        <v>52</v>
      </c>
      <c r="C57" s="3" t="s">
        <v>53</v>
      </c>
      <c r="D57" s="3" t="s">
        <v>54</v>
      </c>
      <c r="E57" s="3" t="s">
        <v>70</v>
      </c>
      <c r="F57" s="3" t="s">
        <v>439</v>
      </c>
      <c r="G57" s="3" t="s">
        <v>440</v>
      </c>
      <c r="H57" s="3" t="s">
        <v>441</v>
      </c>
      <c r="I57" s="3" t="s">
        <v>442</v>
      </c>
      <c r="J57" s="3" t="s">
        <v>443</v>
      </c>
      <c r="K57" s="3" t="s">
        <v>61</v>
      </c>
      <c r="L57" s="3" t="s">
        <v>444</v>
      </c>
      <c r="M57" s="3" t="s">
        <v>445</v>
      </c>
      <c r="N57" s="3" t="s">
        <v>446</v>
      </c>
      <c r="O57" s="3" t="s">
        <v>65</v>
      </c>
      <c r="P57" s="3" t="s">
        <v>66</v>
      </c>
      <c r="Q57" s="3" t="s">
        <v>67</v>
      </c>
      <c r="R57" s="3" t="s">
        <v>67</v>
      </c>
      <c r="S57" s="3" t="s">
        <v>68</v>
      </c>
    </row>
    <row r="58" spans="1:19" ht="45" customHeight="1" x14ac:dyDescent="0.3">
      <c r="A58" s="3" t="s">
        <v>447</v>
      </c>
      <c r="B58" s="3" t="s">
        <v>52</v>
      </c>
      <c r="C58" s="3" t="s">
        <v>53</v>
      </c>
      <c r="D58" s="3" t="s">
        <v>54</v>
      </c>
      <c r="E58" s="3" t="s">
        <v>70</v>
      </c>
      <c r="F58" s="3" t="s">
        <v>448</v>
      </c>
      <c r="G58" s="3" t="s">
        <v>449</v>
      </c>
      <c r="H58" s="3" t="s">
        <v>450</v>
      </c>
      <c r="I58" s="3" t="s">
        <v>270</v>
      </c>
      <c r="J58" s="3" t="s">
        <v>451</v>
      </c>
      <c r="K58" s="3" t="s">
        <v>61</v>
      </c>
      <c r="L58" s="3" t="s">
        <v>452</v>
      </c>
      <c r="M58" s="3" t="s">
        <v>453</v>
      </c>
      <c r="N58" s="3" t="s">
        <v>454</v>
      </c>
      <c r="O58" s="3" t="s">
        <v>65</v>
      </c>
      <c r="P58" s="3" t="s">
        <v>66</v>
      </c>
      <c r="Q58" s="3" t="s">
        <v>67</v>
      </c>
      <c r="R58" s="3" t="s">
        <v>67</v>
      </c>
      <c r="S58" s="3" t="s">
        <v>68</v>
      </c>
    </row>
    <row r="59" spans="1:19" ht="45" customHeight="1" x14ac:dyDescent="0.3">
      <c r="A59" s="3" t="s">
        <v>455</v>
      </c>
      <c r="B59" s="3" t="s">
        <v>52</v>
      </c>
      <c r="C59" s="3" t="s">
        <v>53</v>
      </c>
      <c r="D59" s="3" t="s">
        <v>54</v>
      </c>
      <c r="E59" s="3" t="s">
        <v>70</v>
      </c>
      <c r="F59" s="3" t="s">
        <v>456</v>
      </c>
      <c r="G59" s="3" t="s">
        <v>457</v>
      </c>
      <c r="H59" s="3" t="s">
        <v>209</v>
      </c>
      <c r="I59" s="3" t="s">
        <v>83</v>
      </c>
      <c r="J59" s="3" t="s">
        <v>458</v>
      </c>
      <c r="K59" s="3" t="s">
        <v>61</v>
      </c>
      <c r="L59" s="3" t="s">
        <v>157</v>
      </c>
      <c r="M59" s="3" t="s">
        <v>459</v>
      </c>
      <c r="N59" s="3" t="s">
        <v>460</v>
      </c>
      <c r="O59" s="3" t="s">
        <v>65</v>
      </c>
      <c r="P59" s="3" t="s">
        <v>66</v>
      </c>
      <c r="Q59" s="3" t="s">
        <v>67</v>
      </c>
      <c r="R59" s="3" t="s">
        <v>67</v>
      </c>
      <c r="S59" s="3" t="s">
        <v>68</v>
      </c>
    </row>
    <row r="60" spans="1:19" ht="45" customHeight="1" x14ac:dyDescent="0.3">
      <c r="A60" s="3" t="s">
        <v>461</v>
      </c>
      <c r="B60" s="3" t="s">
        <v>52</v>
      </c>
      <c r="C60" s="3" t="s">
        <v>53</v>
      </c>
      <c r="D60" s="3" t="s">
        <v>54</v>
      </c>
      <c r="E60" s="3" t="s">
        <v>70</v>
      </c>
      <c r="F60" s="3" t="s">
        <v>462</v>
      </c>
      <c r="G60" s="3" t="s">
        <v>463</v>
      </c>
      <c r="H60" s="3" t="s">
        <v>464</v>
      </c>
      <c r="I60" s="3" t="s">
        <v>465</v>
      </c>
      <c r="J60" s="3" t="s">
        <v>202</v>
      </c>
      <c r="K60" s="3" t="s">
        <v>131</v>
      </c>
      <c r="L60" s="3" t="s">
        <v>466</v>
      </c>
      <c r="M60" s="3" t="s">
        <v>467</v>
      </c>
      <c r="N60" s="3" t="s">
        <v>468</v>
      </c>
      <c r="O60" s="3" t="s">
        <v>65</v>
      </c>
      <c r="P60" s="3" t="s">
        <v>66</v>
      </c>
      <c r="Q60" s="3" t="s">
        <v>67</v>
      </c>
      <c r="R60" s="3" t="s">
        <v>67</v>
      </c>
      <c r="S60" s="3" t="s">
        <v>68</v>
      </c>
    </row>
    <row r="61" spans="1:19" ht="45" customHeight="1" x14ac:dyDescent="0.3">
      <c r="A61" s="3" t="s">
        <v>469</v>
      </c>
      <c r="B61" s="3" t="s">
        <v>52</v>
      </c>
      <c r="C61" s="3" t="s">
        <v>53</v>
      </c>
      <c r="D61" s="3" t="s">
        <v>54</v>
      </c>
      <c r="E61" s="3" t="s">
        <v>151</v>
      </c>
      <c r="F61" s="3" t="s">
        <v>470</v>
      </c>
      <c r="G61" s="3" t="s">
        <v>471</v>
      </c>
      <c r="H61" s="3" t="s">
        <v>200</v>
      </c>
      <c r="I61" s="3" t="s">
        <v>472</v>
      </c>
      <c r="J61" s="3" t="s">
        <v>156</v>
      </c>
      <c r="K61" s="3" t="s">
        <v>61</v>
      </c>
      <c r="L61" s="3" t="s">
        <v>248</v>
      </c>
      <c r="M61" s="3" t="s">
        <v>473</v>
      </c>
      <c r="N61" s="3" t="s">
        <v>474</v>
      </c>
      <c r="O61" s="3" t="s">
        <v>65</v>
      </c>
      <c r="P61" s="3" t="s">
        <v>66</v>
      </c>
      <c r="Q61" s="3" t="s">
        <v>67</v>
      </c>
      <c r="R61" s="3" t="s">
        <v>67</v>
      </c>
      <c r="S61" s="3" t="s">
        <v>68</v>
      </c>
    </row>
    <row r="62" spans="1:19" ht="45" customHeight="1" x14ac:dyDescent="0.3">
      <c r="A62" s="3" t="s">
        <v>475</v>
      </c>
      <c r="B62" s="3" t="s">
        <v>52</v>
      </c>
      <c r="C62" s="3" t="s">
        <v>53</v>
      </c>
      <c r="D62" s="3" t="s">
        <v>54</v>
      </c>
      <c r="E62" s="3" t="s">
        <v>70</v>
      </c>
      <c r="F62" s="3" t="s">
        <v>476</v>
      </c>
      <c r="G62" s="3" t="s">
        <v>477</v>
      </c>
      <c r="H62" s="3" t="s">
        <v>478</v>
      </c>
      <c r="I62" s="3" t="s">
        <v>479</v>
      </c>
      <c r="J62" s="3" t="s">
        <v>480</v>
      </c>
      <c r="K62" s="3" t="s">
        <v>61</v>
      </c>
      <c r="L62" s="3" t="s">
        <v>76</v>
      </c>
      <c r="M62" s="3" t="s">
        <v>481</v>
      </c>
      <c r="N62" s="3" t="s">
        <v>482</v>
      </c>
      <c r="O62" s="3" t="s">
        <v>65</v>
      </c>
      <c r="P62" s="3" t="s">
        <v>66</v>
      </c>
      <c r="Q62" s="3" t="s">
        <v>67</v>
      </c>
      <c r="R62" s="3" t="s">
        <v>67</v>
      </c>
      <c r="S62" s="3" t="s">
        <v>68</v>
      </c>
    </row>
    <row r="63" spans="1:19" ht="45" customHeight="1" x14ac:dyDescent="0.3">
      <c r="A63" s="3" t="s">
        <v>483</v>
      </c>
      <c r="B63" s="3" t="s">
        <v>52</v>
      </c>
      <c r="C63" s="3" t="s">
        <v>53</v>
      </c>
      <c r="D63" s="3" t="s">
        <v>54</v>
      </c>
      <c r="E63" s="3" t="s">
        <v>70</v>
      </c>
      <c r="F63" s="3" t="s">
        <v>484</v>
      </c>
      <c r="G63" s="3" t="s">
        <v>485</v>
      </c>
      <c r="H63" s="3" t="s">
        <v>486</v>
      </c>
      <c r="I63" s="3" t="s">
        <v>146</v>
      </c>
      <c r="J63" s="3" t="s">
        <v>211</v>
      </c>
      <c r="K63" s="3" t="s">
        <v>61</v>
      </c>
      <c r="L63" s="3" t="s">
        <v>122</v>
      </c>
      <c r="M63" s="3" t="s">
        <v>487</v>
      </c>
      <c r="N63" s="3" t="s">
        <v>488</v>
      </c>
      <c r="O63" s="3" t="s">
        <v>65</v>
      </c>
      <c r="P63" s="3" t="s">
        <v>66</v>
      </c>
      <c r="Q63" s="3" t="s">
        <v>67</v>
      </c>
      <c r="R63" s="3" t="s">
        <v>67</v>
      </c>
      <c r="S63" s="3" t="s">
        <v>68</v>
      </c>
    </row>
    <row r="64" spans="1:19" ht="45" customHeight="1" x14ac:dyDescent="0.3">
      <c r="A64" s="3" t="s">
        <v>489</v>
      </c>
      <c r="B64" s="3" t="s">
        <v>52</v>
      </c>
      <c r="C64" s="3" t="s">
        <v>53</v>
      </c>
      <c r="D64" s="3" t="s">
        <v>54</v>
      </c>
      <c r="E64" s="3" t="s">
        <v>70</v>
      </c>
      <c r="F64" s="3" t="s">
        <v>490</v>
      </c>
      <c r="G64" s="3" t="s">
        <v>491</v>
      </c>
      <c r="H64" s="3" t="s">
        <v>103</v>
      </c>
      <c r="I64" s="3" t="s">
        <v>200</v>
      </c>
      <c r="J64" s="3" t="s">
        <v>492</v>
      </c>
      <c r="K64" s="3" t="s">
        <v>61</v>
      </c>
      <c r="L64" s="3" t="s">
        <v>336</v>
      </c>
      <c r="M64" s="3" t="s">
        <v>493</v>
      </c>
      <c r="N64" s="3" t="s">
        <v>494</v>
      </c>
      <c r="O64" s="3" t="s">
        <v>65</v>
      </c>
      <c r="P64" s="3" t="s">
        <v>66</v>
      </c>
      <c r="Q64" s="3" t="s">
        <v>67</v>
      </c>
      <c r="R64" s="3" t="s">
        <v>67</v>
      </c>
      <c r="S64" s="3" t="s">
        <v>68</v>
      </c>
    </row>
    <row r="65" spans="1:19" ht="45" customHeight="1" x14ac:dyDescent="0.3">
      <c r="A65" s="3" t="s">
        <v>495</v>
      </c>
      <c r="B65" s="3" t="s">
        <v>52</v>
      </c>
      <c r="C65" s="3" t="s">
        <v>53</v>
      </c>
      <c r="D65" s="3" t="s">
        <v>54</v>
      </c>
      <c r="E65" s="3" t="s">
        <v>176</v>
      </c>
      <c r="F65" s="3" t="s">
        <v>496</v>
      </c>
      <c r="G65" s="3" t="s">
        <v>497</v>
      </c>
      <c r="H65" s="3" t="s">
        <v>498</v>
      </c>
      <c r="I65" s="3" t="s">
        <v>186</v>
      </c>
      <c r="J65" s="3" t="s">
        <v>292</v>
      </c>
      <c r="K65" s="3" t="s">
        <v>61</v>
      </c>
      <c r="L65" s="3" t="s">
        <v>499</v>
      </c>
      <c r="M65" s="3" t="s">
        <v>500</v>
      </c>
      <c r="N65" s="3" t="s">
        <v>501</v>
      </c>
      <c r="O65" s="3" t="s">
        <v>65</v>
      </c>
      <c r="P65" s="3" t="s">
        <v>66</v>
      </c>
      <c r="Q65" s="3" t="s">
        <v>67</v>
      </c>
      <c r="R65" s="3" t="s">
        <v>67</v>
      </c>
      <c r="S65" s="3" t="s">
        <v>68</v>
      </c>
    </row>
    <row r="66" spans="1:19" ht="45" customHeight="1" x14ac:dyDescent="0.3">
      <c r="A66" s="3" t="s">
        <v>502</v>
      </c>
      <c r="B66" s="3" t="s">
        <v>52</v>
      </c>
      <c r="C66" s="3" t="s">
        <v>53</v>
      </c>
      <c r="D66" s="3" t="s">
        <v>54</v>
      </c>
      <c r="E66" s="3" t="s">
        <v>70</v>
      </c>
      <c r="F66" s="3" t="s">
        <v>503</v>
      </c>
      <c r="G66" s="3" t="s">
        <v>504</v>
      </c>
      <c r="H66" s="3" t="s">
        <v>505</v>
      </c>
      <c r="I66" s="3" t="s">
        <v>129</v>
      </c>
      <c r="J66" s="3" t="s">
        <v>405</v>
      </c>
      <c r="K66" s="3" t="s">
        <v>61</v>
      </c>
      <c r="L66" s="3" t="s">
        <v>113</v>
      </c>
      <c r="M66" s="3" t="s">
        <v>506</v>
      </c>
      <c r="N66" s="3" t="s">
        <v>507</v>
      </c>
      <c r="O66" s="3" t="s">
        <v>65</v>
      </c>
      <c r="P66" s="3" t="s">
        <v>66</v>
      </c>
      <c r="Q66" s="3" t="s">
        <v>67</v>
      </c>
      <c r="R66" s="3" t="s">
        <v>67</v>
      </c>
      <c r="S66" s="3" t="s">
        <v>68</v>
      </c>
    </row>
    <row r="67" spans="1:19" ht="45" customHeight="1" x14ac:dyDescent="0.3">
      <c r="A67" s="3" t="s">
        <v>508</v>
      </c>
      <c r="B67" s="3" t="s">
        <v>52</v>
      </c>
      <c r="C67" s="3" t="s">
        <v>53</v>
      </c>
      <c r="D67" s="3" t="s">
        <v>54</v>
      </c>
      <c r="E67" s="3" t="s">
        <v>70</v>
      </c>
      <c r="F67" s="3" t="s">
        <v>509</v>
      </c>
      <c r="G67" s="3" t="s">
        <v>510</v>
      </c>
      <c r="H67" s="3" t="s">
        <v>511</v>
      </c>
      <c r="I67" s="3" t="s">
        <v>512</v>
      </c>
      <c r="J67" s="3" t="s">
        <v>513</v>
      </c>
      <c r="K67" s="3" t="s">
        <v>61</v>
      </c>
      <c r="L67" s="3" t="s">
        <v>203</v>
      </c>
      <c r="M67" s="3" t="s">
        <v>514</v>
      </c>
      <c r="N67" s="3" t="s">
        <v>515</v>
      </c>
      <c r="O67" s="3" t="s">
        <v>65</v>
      </c>
      <c r="P67" s="3" t="s">
        <v>66</v>
      </c>
      <c r="Q67" s="3" t="s">
        <v>67</v>
      </c>
      <c r="R67" s="3" t="s">
        <v>67</v>
      </c>
      <c r="S67" s="3" t="s">
        <v>68</v>
      </c>
    </row>
    <row r="68" spans="1:19" ht="45" customHeight="1" x14ac:dyDescent="0.3">
      <c r="A68" s="3" t="s">
        <v>516</v>
      </c>
      <c r="B68" s="3" t="s">
        <v>52</v>
      </c>
      <c r="C68" s="3" t="s">
        <v>53</v>
      </c>
      <c r="D68" s="3" t="s">
        <v>54</v>
      </c>
      <c r="E68" s="3" t="s">
        <v>176</v>
      </c>
      <c r="F68" s="3" t="s">
        <v>517</v>
      </c>
      <c r="G68" s="3" t="s">
        <v>518</v>
      </c>
      <c r="H68" s="3" t="s">
        <v>200</v>
      </c>
      <c r="I68" s="3" t="s">
        <v>519</v>
      </c>
      <c r="J68" s="3" t="s">
        <v>104</v>
      </c>
      <c r="K68" s="3" t="s">
        <v>520</v>
      </c>
      <c r="L68" s="3" t="s">
        <v>521</v>
      </c>
      <c r="M68" s="3" t="s">
        <v>522</v>
      </c>
      <c r="N68" s="3" t="s">
        <v>523</v>
      </c>
      <c r="O68" s="3" t="s">
        <v>65</v>
      </c>
      <c r="P68" s="3" t="s">
        <v>66</v>
      </c>
      <c r="Q68" s="3" t="s">
        <v>67</v>
      </c>
      <c r="R68" s="3" t="s">
        <v>67</v>
      </c>
      <c r="S68" s="3" t="s">
        <v>68</v>
      </c>
    </row>
    <row r="69" spans="1:19" ht="45" customHeight="1" x14ac:dyDescent="0.3">
      <c r="A69" s="3" t="s">
        <v>524</v>
      </c>
      <c r="B69" s="3" t="s">
        <v>52</v>
      </c>
      <c r="C69" s="3" t="s">
        <v>53</v>
      </c>
      <c r="D69" s="3" t="s">
        <v>54</v>
      </c>
      <c r="E69" s="3" t="s">
        <v>70</v>
      </c>
      <c r="F69" s="3" t="s">
        <v>525</v>
      </c>
      <c r="G69" s="3" t="s">
        <v>526</v>
      </c>
      <c r="H69" s="3" t="s">
        <v>527</v>
      </c>
      <c r="I69" s="3" t="s">
        <v>528</v>
      </c>
      <c r="J69" s="3" t="s">
        <v>529</v>
      </c>
      <c r="K69" s="3" t="s">
        <v>61</v>
      </c>
      <c r="L69" s="3" t="s">
        <v>530</v>
      </c>
      <c r="M69" s="3" t="s">
        <v>531</v>
      </c>
      <c r="N69" s="3" t="s">
        <v>532</v>
      </c>
      <c r="O69" s="3" t="s">
        <v>65</v>
      </c>
      <c r="P69" s="3" t="s">
        <v>66</v>
      </c>
      <c r="Q69" s="3" t="s">
        <v>67</v>
      </c>
      <c r="R69" s="3" t="s">
        <v>67</v>
      </c>
      <c r="S69" s="3" t="s">
        <v>68</v>
      </c>
    </row>
    <row r="70" spans="1:19" ht="45" customHeight="1" x14ac:dyDescent="0.3">
      <c r="A70" s="3" t="s">
        <v>533</v>
      </c>
      <c r="B70" s="3" t="s">
        <v>52</v>
      </c>
      <c r="C70" s="3" t="s">
        <v>53</v>
      </c>
      <c r="D70" s="3" t="s">
        <v>54</v>
      </c>
      <c r="E70" s="3" t="s">
        <v>176</v>
      </c>
      <c r="F70" s="3" t="s">
        <v>534</v>
      </c>
      <c r="G70" s="3" t="s">
        <v>535</v>
      </c>
      <c r="H70" s="3" t="s">
        <v>536</v>
      </c>
      <c r="I70" s="3" t="s">
        <v>225</v>
      </c>
      <c r="J70" s="3" t="s">
        <v>413</v>
      </c>
      <c r="K70" s="3" t="s">
        <v>131</v>
      </c>
      <c r="L70" s="3" t="s">
        <v>537</v>
      </c>
      <c r="M70" s="3" t="s">
        <v>538</v>
      </c>
      <c r="N70" s="3" t="s">
        <v>539</v>
      </c>
      <c r="O70" s="3" t="s">
        <v>65</v>
      </c>
      <c r="P70" s="3" t="s">
        <v>66</v>
      </c>
      <c r="Q70" s="3" t="s">
        <v>67</v>
      </c>
      <c r="R70" s="3" t="s">
        <v>67</v>
      </c>
      <c r="S70" s="3" t="s">
        <v>68</v>
      </c>
    </row>
    <row r="71" spans="1:19" ht="45" customHeight="1" x14ac:dyDescent="0.3">
      <c r="A71" s="3" t="s">
        <v>540</v>
      </c>
      <c r="B71" s="3" t="s">
        <v>52</v>
      </c>
      <c r="C71" s="3" t="s">
        <v>53</v>
      </c>
      <c r="D71" s="3" t="s">
        <v>54</v>
      </c>
      <c r="E71" s="3" t="s">
        <v>70</v>
      </c>
      <c r="F71" s="3" t="s">
        <v>541</v>
      </c>
      <c r="G71" s="3" t="s">
        <v>542</v>
      </c>
      <c r="H71" s="3" t="s">
        <v>543</v>
      </c>
      <c r="I71" s="3" t="s">
        <v>154</v>
      </c>
      <c r="J71" s="3" t="s">
        <v>480</v>
      </c>
      <c r="K71" s="3" t="s">
        <v>61</v>
      </c>
      <c r="L71" s="3" t="s">
        <v>544</v>
      </c>
      <c r="M71" s="3" t="s">
        <v>545</v>
      </c>
      <c r="N71" s="3" t="s">
        <v>546</v>
      </c>
      <c r="O71" s="3" t="s">
        <v>65</v>
      </c>
      <c r="P71" s="3" t="s">
        <v>66</v>
      </c>
      <c r="Q71" s="3" t="s">
        <v>67</v>
      </c>
      <c r="R71" s="3" t="s">
        <v>67</v>
      </c>
      <c r="S71" s="3" t="s">
        <v>547</v>
      </c>
    </row>
    <row r="72" spans="1:19" ht="45" customHeight="1" x14ac:dyDescent="0.3">
      <c r="A72" s="3" t="s">
        <v>548</v>
      </c>
      <c r="B72" s="3" t="s">
        <v>52</v>
      </c>
      <c r="C72" s="3" t="s">
        <v>53</v>
      </c>
      <c r="D72" s="3" t="s">
        <v>54</v>
      </c>
      <c r="E72" s="3" t="s">
        <v>549</v>
      </c>
      <c r="F72" s="3" t="s">
        <v>550</v>
      </c>
      <c r="G72" s="3" t="s">
        <v>551</v>
      </c>
      <c r="H72" s="3" t="s">
        <v>552</v>
      </c>
      <c r="I72" s="3" t="s">
        <v>528</v>
      </c>
      <c r="J72" s="3" t="s">
        <v>553</v>
      </c>
      <c r="K72" s="3" t="s">
        <v>61</v>
      </c>
      <c r="L72" s="3" t="s">
        <v>157</v>
      </c>
      <c r="M72" s="3" t="s">
        <v>554</v>
      </c>
      <c r="N72" s="3" t="s">
        <v>555</v>
      </c>
      <c r="O72" s="3" t="s">
        <v>65</v>
      </c>
      <c r="P72" s="3" t="s">
        <v>66</v>
      </c>
      <c r="Q72" s="3" t="s">
        <v>67</v>
      </c>
      <c r="R72" s="3" t="s">
        <v>67</v>
      </c>
      <c r="S72" s="3" t="s">
        <v>68</v>
      </c>
    </row>
    <row r="73" spans="1:19" ht="45" customHeight="1" x14ac:dyDescent="0.3">
      <c r="A73" s="3" t="s">
        <v>556</v>
      </c>
      <c r="B73" s="3" t="s">
        <v>52</v>
      </c>
      <c r="C73" s="3" t="s">
        <v>53</v>
      </c>
      <c r="D73" s="3" t="s">
        <v>54</v>
      </c>
      <c r="E73" s="3" t="s">
        <v>55</v>
      </c>
      <c r="F73" s="3" t="s">
        <v>557</v>
      </c>
      <c r="G73" s="3" t="s">
        <v>558</v>
      </c>
      <c r="H73" s="3" t="s">
        <v>472</v>
      </c>
      <c r="I73" s="3" t="s">
        <v>559</v>
      </c>
      <c r="J73" s="3" t="s">
        <v>560</v>
      </c>
      <c r="K73" s="3" t="s">
        <v>94</v>
      </c>
      <c r="L73" s="3" t="s">
        <v>95</v>
      </c>
      <c r="M73" s="3" t="s">
        <v>561</v>
      </c>
      <c r="N73" s="3" t="s">
        <v>562</v>
      </c>
      <c r="O73" s="3" t="s">
        <v>65</v>
      </c>
      <c r="P73" s="3" t="s">
        <v>66</v>
      </c>
      <c r="Q73" s="3" t="s">
        <v>67</v>
      </c>
      <c r="R73" s="3" t="s">
        <v>67</v>
      </c>
      <c r="S73" s="3" t="s">
        <v>68</v>
      </c>
    </row>
    <row r="74" spans="1:19" ht="45" customHeight="1" x14ac:dyDescent="0.3">
      <c r="A74" s="3" t="s">
        <v>563</v>
      </c>
      <c r="B74" s="3" t="s">
        <v>52</v>
      </c>
      <c r="C74" s="3" t="s">
        <v>53</v>
      </c>
      <c r="D74" s="3" t="s">
        <v>54</v>
      </c>
      <c r="E74" s="3" t="s">
        <v>564</v>
      </c>
      <c r="F74" s="3" t="s">
        <v>565</v>
      </c>
      <c r="G74" s="3" t="s">
        <v>566</v>
      </c>
      <c r="H74" s="3" t="s">
        <v>567</v>
      </c>
      <c r="I74" s="3" t="s">
        <v>568</v>
      </c>
      <c r="J74" s="3" t="s">
        <v>569</v>
      </c>
      <c r="K74" s="3" t="s">
        <v>61</v>
      </c>
      <c r="L74" s="3" t="s">
        <v>157</v>
      </c>
      <c r="M74" s="3" t="s">
        <v>570</v>
      </c>
      <c r="N74" s="3" t="s">
        <v>571</v>
      </c>
      <c r="O74" s="3" t="s">
        <v>65</v>
      </c>
      <c r="P74" s="3" t="s">
        <v>66</v>
      </c>
      <c r="Q74" s="3" t="s">
        <v>67</v>
      </c>
      <c r="R74" s="3" t="s">
        <v>67</v>
      </c>
      <c r="S74" s="3" t="s">
        <v>68</v>
      </c>
    </row>
    <row r="75" spans="1:19" ht="45" customHeight="1" x14ac:dyDescent="0.3">
      <c r="A75" s="3" t="s">
        <v>572</v>
      </c>
      <c r="B75" s="3" t="s">
        <v>52</v>
      </c>
      <c r="C75" s="3" t="s">
        <v>53</v>
      </c>
      <c r="D75" s="3" t="s">
        <v>54</v>
      </c>
      <c r="E75" s="3" t="s">
        <v>70</v>
      </c>
      <c r="F75" s="3" t="s">
        <v>573</v>
      </c>
      <c r="G75" s="3" t="s">
        <v>574</v>
      </c>
      <c r="H75" s="3" t="s">
        <v>201</v>
      </c>
      <c r="I75" s="3" t="s">
        <v>384</v>
      </c>
      <c r="J75" s="3" t="s">
        <v>451</v>
      </c>
      <c r="K75" s="3" t="s">
        <v>61</v>
      </c>
      <c r="L75" s="3" t="s">
        <v>113</v>
      </c>
      <c r="M75" s="3" t="s">
        <v>575</v>
      </c>
      <c r="N75" s="3" t="s">
        <v>576</v>
      </c>
      <c r="O75" s="3" t="s">
        <v>65</v>
      </c>
      <c r="P75" s="3" t="s">
        <v>66</v>
      </c>
      <c r="Q75" s="3" t="s">
        <v>67</v>
      </c>
      <c r="R75" s="3" t="s">
        <v>67</v>
      </c>
      <c r="S75" s="3" t="s">
        <v>68</v>
      </c>
    </row>
    <row r="76" spans="1:19" ht="45" customHeight="1" x14ac:dyDescent="0.3">
      <c r="A76" s="3" t="s">
        <v>577</v>
      </c>
      <c r="B76" s="3" t="s">
        <v>52</v>
      </c>
      <c r="C76" s="3" t="s">
        <v>53</v>
      </c>
      <c r="D76" s="3" t="s">
        <v>54</v>
      </c>
      <c r="E76" s="3" t="s">
        <v>70</v>
      </c>
      <c r="F76" s="3" t="s">
        <v>578</v>
      </c>
      <c r="G76" s="3" t="s">
        <v>245</v>
      </c>
      <c r="H76" s="3" t="s">
        <v>384</v>
      </c>
      <c r="I76" s="3" t="s">
        <v>396</v>
      </c>
      <c r="J76" s="3" t="s">
        <v>579</v>
      </c>
      <c r="K76" s="3" t="s">
        <v>61</v>
      </c>
      <c r="L76" s="3" t="s">
        <v>105</v>
      </c>
      <c r="M76" s="3" t="s">
        <v>580</v>
      </c>
      <c r="N76" s="3" t="s">
        <v>581</v>
      </c>
      <c r="O76" s="3" t="s">
        <v>65</v>
      </c>
      <c r="P76" s="3" t="s">
        <v>66</v>
      </c>
      <c r="Q76" s="3" t="s">
        <v>67</v>
      </c>
      <c r="R76" s="3" t="s">
        <v>67</v>
      </c>
      <c r="S76" s="3" t="s">
        <v>68</v>
      </c>
    </row>
    <row r="77" spans="1:19" ht="45" customHeight="1" x14ac:dyDescent="0.3">
      <c r="A77" s="3" t="s">
        <v>582</v>
      </c>
      <c r="B77" s="3" t="s">
        <v>52</v>
      </c>
      <c r="C77" s="3" t="s">
        <v>53</v>
      </c>
      <c r="D77" s="3" t="s">
        <v>54</v>
      </c>
      <c r="E77" s="3" t="s">
        <v>70</v>
      </c>
      <c r="F77" s="3" t="s">
        <v>583</v>
      </c>
      <c r="G77" s="3" t="s">
        <v>584</v>
      </c>
      <c r="H77" s="3" t="s">
        <v>585</v>
      </c>
      <c r="I77" s="3" t="s">
        <v>586</v>
      </c>
      <c r="J77" s="3" t="s">
        <v>429</v>
      </c>
      <c r="K77" s="3" t="s">
        <v>61</v>
      </c>
      <c r="L77" s="3" t="s">
        <v>105</v>
      </c>
      <c r="M77" s="3" t="s">
        <v>587</v>
      </c>
      <c r="N77" s="3" t="s">
        <v>588</v>
      </c>
      <c r="O77" s="3" t="s">
        <v>65</v>
      </c>
      <c r="P77" s="3" t="s">
        <v>66</v>
      </c>
      <c r="Q77" s="3" t="s">
        <v>67</v>
      </c>
      <c r="R77" s="3" t="s">
        <v>67</v>
      </c>
      <c r="S77" s="3" t="s">
        <v>68</v>
      </c>
    </row>
    <row r="78" spans="1:19" ht="45" customHeight="1" x14ac:dyDescent="0.3">
      <c r="A78" s="3" t="s">
        <v>589</v>
      </c>
      <c r="B78" s="3" t="s">
        <v>52</v>
      </c>
      <c r="C78" s="3" t="s">
        <v>53</v>
      </c>
      <c r="D78" s="3" t="s">
        <v>54</v>
      </c>
      <c r="E78" s="3" t="s">
        <v>70</v>
      </c>
      <c r="F78" s="3" t="s">
        <v>590</v>
      </c>
      <c r="G78" s="3" t="s">
        <v>591</v>
      </c>
      <c r="H78" s="3" t="s">
        <v>209</v>
      </c>
      <c r="I78" s="3" t="s">
        <v>592</v>
      </c>
      <c r="J78" s="3" t="s">
        <v>593</v>
      </c>
      <c r="K78" s="3" t="s">
        <v>61</v>
      </c>
      <c r="L78" s="3" t="s">
        <v>105</v>
      </c>
      <c r="M78" s="3" t="s">
        <v>594</v>
      </c>
      <c r="N78" s="3" t="s">
        <v>595</v>
      </c>
      <c r="O78" s="3" t="s">
        <v>65</v>
      </c>
      <c r="P78" s="3" t="s">
        <v>66</v>
      </c>
      <c r="Q78" s="3" t="s">
        <v>67</v>
      </c>
      <c r="R78" s="3" t="s">
        <v>67</v>
      </c>
      <c r="S78" s="3" t="s">
        <v>68</v>
      </c>
    </row>
    <row r="79" spans="1:19" ht="45" customHeight="1" x14ac:dyDescent="0.3">
      <c r="A79" s="3" t="s">
        <v>596</v>
      </c>
      <c r="B79" s="3" t="s">
        <v>52</v>
      </c>
      <c r="C79" s="3" t="s">
        <v>53</v>
      </c>
      <c r="D79" s="3" t="s">
        <v>54</v>
      </c>
      <c r="E79" s="3" t="s">
        <v>55</v>
      </c>
      <c r="F79" s="3" t="s">
        <v>597</v>
      </c>
      <c r="G79" s="3" t="s">
        <v>598</v>
      </c>
      <c r="H79" s="3" t="s">
        <v>472</v>
      </c>
      <c r="I79" s="3" t="s">
        <v>599</v>
      </c>
      <c r="J79" s="3" t="s">
        <v>480</v>
      </c>
      <c r="K79" s="3" t="s">
        <v>61</v>
      </c>
      <c r="L79" s="3" t="s">
        <v>248</v>
      </c>
      <c r="M79" s="3" t="s">
        <v>600</v>
      </c>
      <c r="N79" s="3" t="s">
        <v>601</v>
      </c>
      <c r="O79" s="3" t="s">
        <v>65</v>
      </c>
      <c r="P79" s="3" t="s">
        <v>66</v>
      </c>
      <c r="Q79" s="3" t="s">
        <v>67</v>
      </c>
      <c r="R79" s="3" t="s">
        <v>67</v>
      </c>
      <c r="S79" s="3" t="s">
        <v>68</v>
      </c>
    </row>
    <row r="80" spans="1:19" ht="45" customHeight="1" x14ac:dyDescent="0.3">
      <c r="A80" s="3" t="s">
        <v>602</v>
      </c>
      <c r="B80" s="3" t="s">
        <v>52</v>
      </c>
      <c r="C80" s="3" t="s">
        <v>53</v>
      </c>
      <c r="D80" s="3" t="s">
        <v>54</v>
      </c>
      <c r="E80" s="3" t="s">
        <v>70</v>
      </c>
      <c r="F80" s="3" t="s">
        <v>603</v>
      </c>
      <c r="G80" s="3" t="s">
        <v>604</v>
      </c>
      <c r="H80" s="3" t="s">
        <v>528</v>
      </c>
      <c r="I80" s="3" t="s">
        <v>253</v>
      </c>
      <c r="J80" s="3" t="s">
        <v>605</v>
      </c>
      <c r="K80" s="3" t="s">
        <v>61</v>
      </c>
      <c r="L80" s="3" t="s">
        <v>421</v>
      </c>
      <c r="M80" s="3" t="s">
        <v>606</v>
      </c>
      <c r="N80" s="3" t="s">
        <v>607</v>
      </c>
      <c r="O80" s="3" t="s">
        <v>65</v>
      </c>
      <c r="P80" s="3" t="s">
        <v>66</v>
      </c>
      <c r="Q80" s="3" t="s">
        <v>67</v>
      </c>
      <c r="R80" s="3" t="s">
        <v>67</v>
      </c>
      <c r="S80" s="3" t="s">
        <v>68</v>
      </c>
    </row>
    <row r="81" spans="1:19" ht="45" customHeight="1" x14ac:dyDescent="0.3">
      <c r="A81" s="3" t="s">
        <v>608</v>
      </c>
      <c r="B81" s="3" t="s">
        <v>52</v>
      </c>
      <c r="C81" s="3" t="s">
        <v>53</v>
      </c>
      <c r="D81" s="3" t="s">
        <v>54</v>
      </c>
      <c r="E81" s="3" t="s">
        <v>70</v>
      </c>
      <c r="F81" s="3" t="s">
        <v>609</v>
      </c>
      <c r="G81" s="3" t="s">
        <v>610</v>
      </c>
      <c r="H81" s="3" t="s">
        <v>611</v>
      </c>
      <c r="I81" s="3" t="s">
        <v>612</v>
      </c>
      <c r="J81" s="3" t="s">
        <v>121</v>
      </c>
      <c r="K81" s="3" t="s">
        <v>131</v>
      </c>
      <c r="L81" s="3" t="s">
        <v>613</v>
      </c>
      <c r="M81" s="3" t="s">
        <v>614</v>
      </c>
      <c r="N81" s="3" t="s">
        <v>615</v>
      </c>
      <c r="O81" s="3" t="s">
        <v>65</v>
      </c>
      <c r="P81" s="3" t="s">
        <v>66</v>
      </c>
      <c r="Q81" s="3" t="s">
        <v>67</v>
      </c>
      <c r="R81" s="3" t="s">
        <v>67</v>
      </c>
      <c r="S81" s="3" t="s">
        <v>68</v>
      </c>
    </row>
    <row r="82" spans="1:19" ht="45" customHeight="1" x14ac:dyDescent="0.3">
      <c r="A82" s="3" t="s">
        <v>616</v>
      </c>
      <c r="B82" s="3" t="s">
        <v>52</v>
      </c>
      <c r="C82" s="3" t="s">
        <v>53</v>
      </c>
      <c r="D82" s="3" t="s">
        <v>54</v>
      </c>
      <c r="E82" s="3" t="s">
        <v>70</v>
      </c>
      <c r="F82" s="3" t="s">
        <v>617</v>
      </c>
      <c r="G82" s="3" t="s">
        <v>618</v>
      </c>
      <c r="H82" s="3" t="s">
        <v>619</v>
      </c>
      <c r="I82" s="3" t="s">
        <v>620</v>
      </c>
      <c r="J82" s="3" t="s">
        <v>621</v>
      </c>
      <c r="K82" s="3" t="s">
        <v>61</v>
      </c>
      <c r="L82" s="3" t="s">
        <v>622</v>
      </c>
      <c r="M82" s="3" t="s">
        <v>623</v>
      </c>
      <c r="N82" s="3" t="s">
        <v>624</v>
      </c>
      <c r="O82" s="3" t="s">
        <v>65</v>
      </c>
      <c r="P82" s="3" t="s">
        <v>66</v>
      </c>
      <c r="Q82" s="3" t="s">
        <v>67</v>
      </c>
      <c r="R82" s="3" t="s">
        <v>67</v>
      </c>
      <c r="S82" s="3" t="s">
        <v>68</v>
      </c>
    </row>
    <row r="83" spans="1:19" ht="45" customHeight="1" x14ac:dyDescent="0.3">
      <c r="A83" s="3" t="s">
        <v>625</v>
      </c>
      <c r="B83" s="3" t="s">
        <v>52</v>
      </c>
      <c r="C83" s="3" t="s">
        <v>53</v>
      </c>
      <c r="D83" s="3" t="s">
        <v>54</v>
      </c>
      <c r="E83" s="3" t="s">
        <v>99</v>
      </c>
      <c r="F83" s="3" t="s">
        <v>626</v>
      </c>
      <c r="G83" s="3" t="s">
        <v>627</v>
      </c>
      <c r="H83" s="3" t="s">
        <v>628</v>
      </c>
      <c r="I83" s="3" t="s">
        <v>629</v>
      </c>
      <c r="J83" s="3" t="s">
        <v>630</v>
      </c>
      <c r="K83" s="3" t="s">
        <v>61</v>
      </c>
      <c r="L83" s="3" t="s">
        <v>203</v>
      </c>
      <c r="M83" s="3" t="s">
        <v>631</v>
      </c>
      <c r="N83" s="3" t="s">
        <v>632</v>
      </c>
      <c r="O83" s="3" t="s">
        <v>65</v>
      </c>
      <c r="P83" s="3" t="s">
        <v>66</v>
      </c>
      <c r="Q83" s="3" t="s">
        <v>67</v>
      </c>
      <c r="R83" s="3" t="s">
        <v>67</v>
      </c>
      <c r="S83" s="3" t="s">
        <v>68</v>
      </c>
    </row>
    <row r="84" spans="1:19" ht="45" customHeight="1" x14ac:dyDescent="0.3">
      <c r="A84" s="3" t="s">
        <v>633</v>
      </c>
      <c r="B84" s="3" t="s">
        <v>52</v>
      </c>
      <c r="C84" s="3" t="s">
        <v>53</v>
      </c>
      <c r="D84" s="3" t="s">
        <v>54</v>
      </c>
      <c r="E84" s="3" t="s">
        <v>176</v>
      </c>
      <c r="F84" s="3" t="s">
        <v>634</v>
      </c>
      <c r="G84" s="3" t="s">
        <v>635</v>
      </c>
      <c r="H84" s="3" t="s">
        <v>450</v>
      </c>
      <c r="I84" s="3" t="s">
        <v>611</v>
      </c>
      <c r="J84" s="3" t="s">
        <v>636</v>
      </c>
      <c r="K84" s="3" t="s">
        <v>131</v>
      </c>
      <c r="L84" s="3" t="s">
        <v>637</v>
      </c>
      <c r="M84" s="3" t="s">
        <v>638</v>
      </c>
      <c r="N84" s="3" t="s">
        <v>639</v>
      </c>
      <c r="O84" s="3" t="s">
        <v>65</v>
      </c>
      <c r="P84" s="3" t="s">
        <v>66</v>
      </c>
      <c r="Q84" s="3" t="s">
        <v>67</v>
      </c>
      <c r="R84" s="3" t="s">
        <v>67</v>
      </c>
      <c r="S84" s="3" t="s">
        <v>68</v>
      </c>
    </row>
    <row r="85" spans="1:19" ht="45" customHeight="1" x14ac:dyDescent="0.3">
      <c r="A85" s="3" t="s">
        <v>640</v>
      </c>
      <c r="B85" s="3" t="s">
        <v>52</v>
      </c>
      <c r="C85" s="3" t="s">
        <v>53</v>
      </c>
      <c r="D85" s="3" t="s">
        <v>54</v>
      </c>
      <c r="E85" s="3" t="s">
        <v>176</v>
      </c>
      <c r="F85" s="3" t="s">
        <v>641</v>
      </c>
      <c r="G85" s="3" t="s">
        <v>642</v>
      </c>
      <c r="H85" s="3" t="s">
        <v>643</v>
      </c>
      <c r="I85" s="3" t="s">
        <v>644</v>
      </c>
      <c r="J85" s="3" t="s">
        <v>645</v>
      </c>
      <c r="K85" s="3" t="s">
        <v>61</v>
      </c>
      <c r="L85" s="3" t="s">
        <v>421</v>
      </c>
      <c r="M85" s="3" t="s">
        <v>646</v>
      </c>
      <c r="N85" s="3" t="s">
        <v>647</v>
      </c>
      <c r="O85" s="3" t="s">
        <v>65</v>
      </c>
      <c r="P85" s="3" t="s">
        <v>66</v>
      </c>
      <c r="Q85" s="3" t="s">
        <v>67</v>
      </c>
      <c r="R85" s="3" t="s">
        <v>67</v>
      </c>
      <c r="S85" s="3" t="s">
        <v>68</v>
      </c>
    </row>
    <row r="86" spans="1:19" ht="45" customHeight="1" x14ac:dyDescent="0.3">
      <c r="A86" s="3" t="s">
        <v>648</v>
      </c>
      <c r="B86" s="3" t="s">
        <v>52</v>
      </c>
      <c r="C86" s="3" t="s">
        <v>53</v>
      </c>
      <c r="D86" s="3" t="s">
        <v>54</v>
      </c>
      <c r="E86" s="3" t="s">
        <v>176</v>
      </c>
      <c r="F86" s="3" t="s">
        <v>649</v>
      </c>
      <c r="G86" s="3" t="s">
        <v>642</v>
      </c>
      <c r="H86" s="3" t="s">
        <v>270</v>
      </c>
      <c r="I86" s="3" t="s">
        <v>68</v>
      </c>
      <c r="J86" s="3" t="s">
        <v>187</v>
      </c>
      <c r="K86" s="3" t="s">
        <v>61</v>
      </c>
      <c r="L86" s="3" t="s">
        <v>105</v>
      </c>
      <c r="M86" s="3" t="s">
        <v>650</v>
      </c>
      <c r="N86" s="3" t="s">
        <v>651</v>
      </c>
      <c r="O86" s="3" t="s">
        <v>65</v>
      </c>
      <c r="P86" s="3" t="s">
        <v>66</v>
      </c>
      <c r="Q86" s="3" t="s">
        <v>67</v>
      </c>
      <c r="R86" s="3" t="s">
        <v>67</v>
      </c>
      <c r="S86" s="3" t="s">
        <v>68</v>
      </c>
    </row>
    <row r="87" spans="1:19" ht="45" customHeight="1" x14ac:dyDescent="0.3">
      <c r="A87" s="3" t="s">
        <v>652</v>
      </c>
      <c r="B87" s="3" t="s">
        <v>52</v>
      </c>
      <c r="C87" s="3" t="s">
        <v>53</v>
      </c>
      <c r="D87" s="3" t="s">
        <v>54</v>
      </c>
      <c r="E87" s="3" t="s">
        <v>70</v>
      </c>
      <c r="F87" s="3" t="s">
        <v>653</v>
      </c>
      <c r="G87" s="3" t="s">
        <v>654</v>
      </c>
      <c r="H87" s="3" t="s">
        <v>201</v>
      </c>
      <c r="I87" s="3" t="s">
        <v>154</v>
      </c>
      <c r="J87" s="3" t="s">
        <v>271</v>
      </c>
      <c r="K87" s="3" t="s">
        <v>61</v>
      </c>
      <c r="L87" s="3" t="s">
        <v>655</v>
      </c>
      <c r="M87" s="3" t="s">
        <v>656</v>
      </c>
      <c r="N87" s="3" t="s">
        <v>657</v>
      </c>
      <c r="O87" s="3" t="s">
        <v>65</v>
      </c>
      <c r="P87" s="3" t="s">
        <v>66</v>
      </c>
      <c r="Q87" s="3" t="s">
        <v>67</v>
      </c>
      <c r="R87" s="3" t="s">
        <v>67</v>
      </c>
      <c r="S87" s="3" t="s">
        <v>68</v>
      </c>
    </row>
    <row r="88" spans="1:19" ht="45" customHeight="1" x14ac:dyDescent="0.3">
      <c r="A88" s="3" t="s">
        <v>658</v>
      </c>
      <c r="B88" s="3" t="s">
        <v>52</v>
      </c>
      <c r="C88" s="3" t="s">
        <v>53</v>
      </c>
      <c r="D88" s="3" t="s">
        <v>54</v>
      </c>
      <c r="E88" s="3" t="s">
        <v>549</v>
      </c>
      <c r="F88" s="3" t="s">
        <v>659</v>
      </c>
      <c r="G88" s="3" t="s">
        <v>660</v>
      </c>
      <c r="H88" s="3" t="s">
        <v>378</v>
      </c>
      <c r="I88" s="3" t="s">
        <v>91</v>
      </c>
      <c r="J88" s="3" t="s">
        <v>661</v>
      </c>
      <c r="K88" s="3" t="s">
        <v>61</v>
      </c>
      <c r="L88" s="3" t="s">
        <v>157</v>
      </c>
      <c r="M88" s="3" t="s">
        <v>662</v>
      </c>
      <c r="N88" s="3" t="s">
        <v>663</v>
      </c>
      <c r="O88" s="3" t="s">
        <v>65</v>
      </c>
      <c r="P88" s="3" t="s">
        <v>66</v>
      </c>
      <c r="Q88" s="3" t="s">
        <v>67</v>
      </c>
      <c r="R88" s="3" t="s">
        <v>67</v>
      </c>
      <c r="S88" s="3" t="s">
        <v>68</v>
      </c>
    </row>
    <row r="89" spans="1:19" ht="45" customHeight="1" x14ac:dyDescent="0.3">
      <c r="A89" s="3" t="s">
        <v>664</v>
      </c>
      <c r="B89" s="3" t="s">
        <v>52</v>
      </c>
      <c r="C89" s="3" t="s">
        <v>53</v>
      </c>
      <c r="D89" s="3" t="s">
        <v>54</v>
      </c>
      <c r="E89" s="3" t="s">
        <v>99</v>
      </c>
      <c r="F89" s="3" t="s">
        <v>665</v>
      </c>
      <c r="G89" s="3" t="s">
        <v>666</v>
      </c>
      <c r="H89" s="3" t="s">
        <v>667</v>
      </c>
      <c r="I89" s="3" t="s">
        <v>668</v>
      </c>
      <c r="J89" s="3" t="s">
        <v>645</v>
      </c>
      <c r="K89" s="3" t="s">
        <v>61</v>
      </c>
      <c r="L89" s="3" t="s">
        <v>113</v>
      </c>
      <c r="M89" s="3" t="s">
        <v>669</v>
      </c>
      <c r="N89" s="3" t="s">
        <v>670</v>
      </c>
      <c r="O89" s="3" t="s">
        <v>65</v>
      </c>
      <c r="P89" s="3" t="s">
        <v>66</v>
      </c>
      <c r="Q89" s="3" t="s">
        <v>67</v>
      </c>
      <c r="R89" s="3" t="s">
        <v>67</v>
      </c>
      <c r="S89" s="3" t="s">
        <v>68</v>
      </c>
    </row>
    <row r="90" spans="1:19" ht="45" customHeight="1" x14ac:dyDescent="0.3">
      <c r="A90" s="3" t="s">
        <v>671</v>
      </c>
      <c r="B90" s="3" t="s">
        <v>52</v>
      </c>
      <c r="C90" s="3" t="s">
        <v>53</v>
      </c>
      <c r="D90" s="3" t="s">
        <v>54</v>
      </c>
      <c r="E90" s="3" t="s">
        <v>70</v>
      </c>
      <c r="F90" s="3" t="s">
        <v>672</v>
      </c>
      <c r="G90" s="3" t="s">
        <v>673</v>
      </c>
      <c r="H90" s="3" t="s">
        <v>674</v>
      </c>
      <c r="I90" s="3" t="s">
        <v>675</v>
      </c>
      <c r="J90" s="3" t="s">
        <v>676</v>
      </c>
      <c r="K90" s="3" t="s">
        <v>61</v>
      </c>
      <c r="L90" s="3" t="s">
        <v>248</v>
      </c>
      <c r="M90" s="3" t="s">
        <v>677</v>
      </c>
      <c r="N90" s="3" t="s">
        <v>678</v>
      </c>
      <c r="O90" s="3" t="s">
        <v>65</v>
      </c>
      <c r="P90" s="3" t="s">
        <v>66</v>
      </c>
      <c r="Q90" s="3" t="s">
        <v>67</v>
      </c>
      <c r="R90" s="3" t="s">
        <v>67</v>
      </c>
      <c r="S90" s="3" t="s">
        <v>68</v>
      </c>
    </row>
    <row r="91" spans="1:19" ht="45" customHeight="1" x14ac:dyDescent="0.3">
      <c r="A91" s="3" t="s">
        <v>679</v>
      </c>
      <c r="B91" s="3" t="s">
        <v>52</v>
      </c>
      <c r="C91" s="3" t="s">
        <v>53</v>
      </c>
      <c r="D91" s="3" t="s">
        <v>54</v>
      </c>
      <c r="E91" s="3" t="s">
        <v>70</v>
      </c>
      <c r="F91" s="3" t="s">
        <v>680</v>
      </c>
      <c r="G91" s="3" t="s">
        <v>681</v>
      </c>
      <c r="H91" s="3" t="s">
        <v>682</v>
      </c>
      <c r="I91" s="3" t="s">
        <v>162</v>
      </c>
      <c r="J91" s="3" t="s">
        <v>605</v>
      </c>
      <c r="K91" s="3" t="s">
        <v>61</v>
      </c>
      <c r="L91" s="3" t="s">
        <v>105</v>
      </c>
      <c r="M91" s="3" t="s">
        <v>683</v>
      </c>
      <c r="N91" s="3" t="s">
        <v>684</v>
      </c>
      <c r="O91" s="3" t="s">
        <v>65</v>
      </c>
      <c r="P91" s="3" t="s">
        <v>66</v>
      </c>
      <c r="Q91" s="3" t="s">
        <v>67</v>
      </c>
      <c r="R91" s="3" t="s">
        <v>67</v>
      </c>
      <c r="S91" s="3" t="s">
        <v>68</v>
      </c>
    </row>
    <row r="92" spans="1:19" ht="45" customHeight="1" x14ac:dyDescent="0.3">
      <c r="A92" s="3" t="s">
        <v>685</v>
      </c>
      <c r="B92" s="3" t="s">
        <v>52</v>
      </c>
      <c r="C92" s="3" t="s">
        <v>53</v>
      </c>
      <c r="D92" s="3" t="s">
        <v>54</v>
      </c>
      <c r="E92" s="3" t="s">
        <v>176</v>
      </c>
      <c r="F92" s="3" t="s">
        <v>686</v>
      </c>
      <c r="G92" s="3" t="s">
        <v>687</v>
      </c>
      <c r="H92" s="3" t="s">
        <v>688</v>
      </c>
      <c r="I92" s="3" t="s">
        <v>689</v>
      </c>
      <c r="J92" s="3" t="s">
        <v>202</v>
      </c>
      <c r="K92" s="3" t="s">
        <v>61</v>
      </c>
      <c r="L92" s="3" t="s">
        <v>690</v>
      </c>
      <c r="M92" s="3" t="s">
        <v>691</v>
      </c>
      <c r="N92" s="3" t="s">
        <v>692</v>
      </c>
      <c r="O92" s="3" t="s">
        <v>65</v>
      </c>
      <c r="P92" s="3" t="s">
        <v>66</v>
      </c>
      <c r="Q92" s="3" t="s">
        <v>67</v>
      </c>
      <c r="R92" s="3" t="s">
        <v>67</v>
      </c>
      <c r="S92" s="3" t="s">
        <v>68</v>
      </c>
    </row>
    <row r="93" spans="1:19" ht="45" customHeight="1" x14ac:dyDescent="0.3">
      <c r="A93" s="3" t="s">
        <v>693</v>
      </c>
      <c r="B93" s="3" t="s">
        <v>52</v>
      </c>
      <c r="C93" s="3" t="s">
        <v>53</v>
      </c>
      <c r="D93" s="3" t="s">
        <v>54</v>
      </c>
      <c r="E93" s="3" t="s">
        <v>99</v>
      </c>
      <c r="F93" s="3" t="s">
        <v>694</v>
      </c>
      <c r="G93" s="3" t="s">
        <v>687</v>
      </c>
      <c r="H93" s="3" t="s">
        <v>270</v>
      </c>
      <c r="I93" s="3" t="s">
        <v>695</v>
      </c>
      <c r="J93" s="3" t="s">
        <v>420</v>
      </c>
      <c r="K93" s="3" t="s">
        <v>131</v>
      </c>
      <c r="L93" s="3" t="s">
        <v>696</v>
      </c>
      <c r="M93" s="3" t="s">
        <v>697</v>
      </c>
      <c r="N93" s="3" t="s">
        <v>698</v>
      </c>
      <c r="O93" s="3" t="s">
        <v>65</v>
      </c>
      <c r="P93" s="3" t="s">
        <v>66</v>
      </c>
      <c r="Q93" s="3" t="s">
        <v>67</v>
      </c>
      <c r="R93" s="3" t="s">
        <v>67</v>
      </c>
      <c r="S93" s="3" t="s">
        <v>68</v>
      </c>
    </row>
    <row r="94" spans="1:19" ht="45" customHeight="1" x14ac:dyDescent="0.3">
      <c r="A94" s="3" t="s">
        <v>699</v>
      </c>
      <c r="B94" s="3" t="s">
        <v>52</v>
      </c>
      <c r="C94" s="3" t="s">
        <v>53</v>
      </c>
      <c r="D94" s="3" t="s">
        <v>54</v>
      </c>
      <c r="E94" s="3" t="s">
        <v>55</v>
      </c>
      <c r="F94" s="3" t="s">
        <v>700</v>
      </c>
      <c r="G94" s="3" t="s">
        <v>701</v>
      </c>
      <c r="H94" s="3" t="s">
        <v>464</v>
      </c>
      <c r="I94" s="3" t="s">
        <v>702</v>
      </c>
      <c r="J94" s="3" t="s">
        <v>630</v>
      </c>
      <c r="K94" s="3" t="s">
        <v>61</v>
      </c>
      <c r="L94" s="3" t="s">
        <v>703</v>
      </c>
      <c r="M94" s="3" t="s">
        <v>704</v>
      </c>
      <c r="N94" s="3" t="s">
        <v>705</v>
      </c>
      <c r="O94" s="3" t="s">
        <v>65</v>
      </c>
      <c r="P94" s="3" t="s">
        <v>66</v>
      </c>
      <c r="Q94" s="3" t="s">
        <v>67</v>
      </c>
      <c r="R94" s="3" t="s">
        <v>67</v>
      </c>
      <c r="S94" s="3" t="s">
        <v>68</v>
      </c>
    </row>
    <row r="95" spans="1:19" ht="45" customHeight="1" x14ac:dyDescent="0.3">
      <c r="A95" s="3" t="s">
        <v>706</v>
      </c>
      <c r="B95" s="3" t="s">
        <v>52</v>
      </c>
      <c r="C95" s="3" t="s">
        <v>53</v>
      </c>
      <c r="D95" s="3" t="s">
        <v>54</v>
      </c>
      <c r="E95" s="3" t="s">
        <v>151</v>
      </c>
      <c r="F95" s="3" t="s">
        <v>707</v>
      </c>
      <c r="G95" s="3" t="s">
        <v>708</v>
      </c>
      <c r="H95" s="3" t="s">
        <v>291</v>
      </c>
      <c r="I95" s="3" t="s">
        <v>709</v>
      </c>
      <c r="J95" s="3" t="s">
        <v>156</v>
      </c>
      <c r="K95" s="3" t="s">
        <v>61</v>
      </c>
      <c r="L95" s="3" t="s">
        <v>710</v>
      </c>
      <c r="M95" s="3" t="s">
        <v>711</v>
      </c>
      <c r="N95" s="3" t="s">
        <v>712</v>
      </c>
      <c r="O95" s="3" t="s">
        <v>65</v>
      </c>
      <c r="P95" s="3" t="s">
        <v>66</v>
      </c>
      <c r="Q95" s="3" t="s">
        <v>67</v>
      </c>
      <c r="R95" s="3" t="s">
        <v>67</v>
      </c>
      <c r="S95" s="3" t="s">
        <v>68</v>
      </c>
    </row>
    <row r="96" spans="1:19" ht="45" customHeight="1" x14ac:dyDescent="0.3">
      <c r="A96" s="3" t="s">
        <v>713</v>
      </c>
      <c r="B96" s="3" t="s">
        <v>52</v>
      </c>
      <c r="C96" s="3" t="s">
        <v>53</v>
      </c>
      <c r="D96" s="3" t="s">
        <v>54</v>
      </c>
      <c r="E96" s="3" t="s">
        <v>70</v>
      </c>
      <c r="F96" s="3" t="s">
        <v>714</v>
      </c>
      <c r="G96" s="3" t="s">
        <v>715</v>
      </c>
      <c r="H96" s="3" t="s">
        <v>716</v>
      </c>
      <c r="I96" s="3" t="s">
        <v>472</v>
      </c>
      <c r="J96" s="3" t="s">
        <v>717</v>
      </c>
      <c r="K96" s="3" t="s">
        <v>61</v>
      </c>
      <c r="L96" s="3" t="s">
        <v>718</v>
      </c>
      <c r="M96" s="3" t="s">
        <v>719</v>
      </c>
      <c r="N96" s="3" t="s">
        <v>720</v>
      </c>
      <c r="O96" s="3" t="s">
        <v>65</v>
      </c>
      <c r="P96" s="3" t="s">
        <v>66</v>
      </c>
      <c r="Q96" s="3" t="s">
        <v>67</v>
      </c>
      <c r="R96" s="3" t="s">
        <v>67</v>
      </c>
      <c r="S96" s="3" t="s">
        <v>68</v>
      </c>
    </row>
    <row r="97" spans="1:19" ht="45" customHeight="1" x14ac:dyDescent="0.3">
      <c r="A97" s="3" t="s">
        <v>721</v>
      </c>
      <c r="B97" s="3" t="s">
        <v>52</v>
      </c>
      <c r="C97" s="3" t="s">
        <v>53</v>
      </c>
      <c r="D97" s="3" t="s">
        <v>54</v>
      </c>
      <c r="E97" s="3" t="s">
        <v>70</v>
      </c>
      <c r="F97" s="3" t="s">
        <v>722</v>
      </c>
      <c r="G97" s="3" t="s">
        <v>723</v>
      </c>
      <c r="H97" s="3" t="s">
        <v>201</v>
      </c>
      <c r="I97" s="3" t="s">
        <v>724</v>
      </c>
      <c r="J97" s="3" t="s">
        <v>413</v>
      </c>
      <c r="K97" s="3" t="s">
        <v>94</v>
      </c>
      <c r="L97" s="3" t="s">
        <v>95</v>
      </c>
      <c r="M97" s="3" t="s">
        <v>725</v>
      </c>
      <c r="N97" s="3" t="s">
        <v>726</v>
      </c>
      <c r="O97" s="3" t="s">
        <v>65</v>
      </c>
      <c r="P97" s="3" t="s">
        <v>66</v>
      </c>
      <c r="Q97" s="3" t="s">
        <v>67</v>
      </c>
      <c r="R97" s="3" t="s">
        <v>67</v>
      </c>
      <c r="S97" s="3" t="s">
        <v>68</v>
      </c>
    </row>
    <row r="98" spans="1:19" ht="45" customHeight="1" x14ac:dyDescent="0.3">
      <c r="A98" s="3" t="s">
        <v>727</v>
      </c>
      <c r="B98" s="3" t="s">
        <v>52</v>
      </c>
      <c r="C98" s="3" t="s">
        <v>53</v>
      </c>
      <c r="D98" s="3" t="s">
        <v>54</v>
      </c>
      <c r="E98" s="3" t="s">
        <v>70</v>
      </c>
      <c r="F98" s="3" t="s">
        <v>728</v>
      </c>
      <c r="G98" s="3" t="s">
        <v>729</v>
      </c>
      <c r="H98" s="3" t="s">
        <v>730</v>
      </c>
      <c r="I98" s="3" t="s">
        <v>731</v>
      </c>
      <c r="J98" s="3" t="s">
        <v>164</v>
      </c>
      <c r="K98" s="3" t="s">
        <v>61</v>
      </c>
      <c r="L98" s="3" t="s">
        <v>113</v>
      </c>
      <c r="M98" s="3" t="s">
        <v>732</v>
      </c>
      <c r="N98" s="3" t="s">
        <v>733</v>
      </c>
      <c r="O98" s="3" t="s">
        <v>65</v>
      </c>
      <c r="P98" s="3" t="s">
        <v>66</v>
      </c>
      <c r="Q98" s="3" t="s">
        <v>67</v>
      </c>
      <c r="R98" s="3" t="s">
        <v>67</v>
      </c>
      <c r="S98" s="3" t="s">
        <v>68</v>
      </c>
    </row>
    <row r="99" spans="1:19" ht="45" customHeight="1" x14ac:dyDescent="0.3">
      <c r="A99" s="3" t="s">
        <v>734</v>
      </c>
      <c r="B99" s="3" t="s">
        <v>52</v>
      </c>
      <c r="C99" s="3" t="s">
        <v>53</v>
      </c>
      <c r="D99" s="3" t="s">
        <v>54</v>
      </c>
      <c r="E99" s="3" t="s">
        <v>55</v>
      </c>
      <c r="F99" s="3" t="s">
        <v>735</v>
      </c>
      <c r="G99" s="3" t="s">
        <v>736</v>
      </c>
      <c r="H99" s="3" t="s">
        <v>82</v>
      </c>
      <c r="I99" s="3" t="s">
        <v>737</v>
      </c>
      <c r="J99" s="3" t="s">
        <v>738</v>
      </c>
      <c r="K99" s="3" t="s">
        <v>61</v>
      </c>
      <c r="L99" s="3" t="s">
        <v>122</v>
      </c>
      <c r="M99" s="3" t="s">
        <v>739</v>
      </c>
      <c r="N99" s="3" t="s">
        <v>740</v>
      </c>
      <c r="O99" s="3" t="s">
        <v>65</v>
      </c>
      <c r="P99" s="3" t="s">
        <v>66</v>
      </c>
      <c r="Q99" s="3" t="s">
        <v>67</v>
      </c>
      <c r="R99" s="3" t="s">
        <v>67</v>
      </c>
      <c r="S99" s="3" t="s">
        <v>68</v>
      </c>
    </row>
    <row r="100" spans="1:19" ht="45" customHeight="1" x14ac:dyDescent="0.3">
      <c r="A100" s="3" t="s">
        <v>741</v>
      </c>
      <c r="B100" s="3" t="s">
        <v>52</v>
      </c>
      <c r="C100" s="3" t="s">
        <v>53</v>
      </c>
      <c r="D100" s="3" t="s">
        <v>54</v>
      </c>
      <c r="E100" s="3" t="s">
        <v>70</v>
      </c>
      <c r="F100" s="3" t="s">
        <v>742</v>
      </c>
      <c r="G100" s="3" t="s">
        <v>743</v>
      </c>
      <c r="H100" s="3" t="s">
        <v>210</v>
      </c>
      <c r="I100" s="3" t="s">
        <v>465</v>
      </c>
      <c r="J100" s="3" t="s">
        <v>645</v>
      </c>
      <c r="K100" s="3" t="s">
        <v>61</v>
      </c>
      <c r="L100" s="3" t="s">
        <v>157</v>
      </c>
      <c r="M100" s="3" t="s">
        <v>744</v>
      </c>
      <c r="N100" s="3" t="s">
        <v>745</v>
      </c>
      <c r="O100" s="3" t="s">
        <v>65</v>
      </c>
      <c r="P100" s="3" t="s">
        <v>66</v>
      </c>
      <c r="Q100" s="3" t="s">
        <v>67</v>
      </c>
      <c r="R100" s="3" t="s">
        <v>67</v>
      </c>
      <c r="S100" s="3" t="s">
        <v>68</v>
      </c>
    </row>
    <row r="101" spans="1:19" ht="45" customHeight="1" x14ac:dyDescent="0.3">
      <c r="A101" s="3" t="s">
        <v>746</v>
      </c>
      <c r="B101" s="3" t="s">
        <v>52</v>
      </c>
      <c r="C101" s="3" t="s">
        <v>53</v>
      </c>
      <c r="D101" s="3" t="s">
        <v>54</v>
      </c>
      <c r="E101" s="3" t="s">
        <v>70</v>
      </c>
      <c r="F101" s="3" t="s">
        <v>747</v>
      </c>
      <c r="G101" s="3" t="s">
        <v>748</v>
      </c>
      <c r="H101" s="3" t="s">
        <v>320</v>
      </c>
      <c r="I101" s="3" t="s">
        <v>749</v>
      </c>
      <c r="J101" s="3" t="s">
        <v>121</v>
      </c>
      <c r="K101" s="3" t="s">
        <v>61</v>
      </c>
      <c r="L101" s="3" t="s">
        <v>76</v>
      </c>
      <c r="M101" s="3" t="s">
        <v>750</v>
      </c>
      <c r="N101" s="3" t="s">
        <v>751</v>
      </c>
      <c r="O101" s="3" t="s">
        <v>65</v>
      </c>
      <c r="P101" s="3" t="s">
        <v>66</v>
      </c>
      <c r="Q101" s="3" t="s">
        <v>67</v>
      </c>
      <c r="R101" s="3" t="s">
        <v>67</v>
      </c>
      <c r="S101" s="3" t="s">
        <v>68</v>
      </c>
    </row>
    <row r="102" spans="1:19" ht="45" customHeight="1" x14ac:dyDescent="0.3">
      <c r="A102" s="3" t="s">
        <v>752</v>
      </c>
      <c r="B102" s="3" t="s">
        <v>52</v>
      </c>
      <c r="C102" s="3" t="s">
        <v>53</v>
      </c>
      <c r="D102" s="3" t="s">
        <v>54</v>
      </c>
      <c r="E102" s="3" t="s">
        <v>70</v>
      </c>
      <c r="F102" s="3" t="s">
        <v>753</v>
      </c>
      <c r="G102" s="3" t="s">
        <v>754</v>
      </c>
      <c r="H102" s="3" t="s">
        <v>83</v>
      </c>
      <c r="I102" s="3" t="s">
        <v>200</v>
      </c>
      <c r="J102" s="3" t="s">
        <v>755</v>
      </c>
      <c r="K102" s="3" t="s">
        <v>61</v>
      </c>
      <c r="L102" s="3" t="s">
        <v>76</v>
      </c>
      <c r="M102" s="3" t="s">
        <v>756</v>
      </c>
      <c r="N102" s="3" t="s">
        <v>757</v>
      </c>
      <c r="O102" s="3" t="s">
        <v>65</v>
      </c>
      <c r="P102" s="3" t="s">
        <v>66</v>
      </c>
      <c r="Q102" s="3" t="s">
        <v>67</v>
      </c>
      <c r="R102" s="3" t="s">
        <v>67</v>
      </c>
      <c r="S102" s="3" t="s">
        <v>68</v>
      </c>
    </row>
    <row r="103" spans="1:19" ht="45" customHeight="1" x14ac:dyDescent="0.3">
      <c r="A103" s="3" t="s">
        <v>758</v>
      </c>
      <c r="B103" s="3" t="s">
        <v>52</v>
      </c>
      <c r="C103" s="3" t="s">
        <v>53</v>
      </c>
      <c r="D103" s="3" t="s">
        <v>54</v>
      </c>
      <c r="E103" s="3" t="s">
        <v>70</v>
      </c>
      <c r="F103" s="3" t="s">
        <v>759</v>
      </c>
      <c r="G103" s="3" t="s">
        <v>760</v>
      </c>
      <c r="H103" s="3" t="s">
        <v>761</v>
      </c>
      <c r="I103" s="3" t="s">
        <v>762</v>
      </c>
      <c r="J103" s="3" t="s">
        <v>763</v>
      </c>
      <c r="K103" s="3" t="s">
        <v>131</v>
      </c>
      <c r="L103" s="3" t="s">
        <v>113</v>
      </c>
      <c r="M103" s="3" t="s">
        <v>764</v>
      </c>
      <c r="N103" s="3" t="s">
        <v>765</v>
      </c>
      <c r="O103" s="3" t="s">
        <v>65</v>
      </c>
      <c r="P103" s="3" t="s">
        <v>66</v>
      </c>
      <c r="Q103" s="3" t="s">
        <v>67</v>
      </c>
      <c r="R103" s="3" t="s">
        <v>67</v>
      </c>
      <c r="S103" s="3" t="s">
        <v>68</v>
      </c>
    </row>
    <row r="104" spans="1:19" ht="45" customHeight="1" x14ac:dyDescent="0.3">
      <c r="A104" s="3" t="s">
        <v>766</v>
      </c>
      <c r="B104" s="3" t="s">
        <v>52</v>
      </c>
      <c r="C104" s="3" t="s">
        <v>53</v>
      </c>
      <c r="D104" s="3" t="s">
        <v>54</v>
      </c>
      <c r="E104" s="3" t="s">
        <v>176</v>
      </c>
      <c r="F104" s="3" t="s">
        <v>343</v>
      </c>
      <c r="G104" s="3" t="s">
        <v>767</v>
      </c>
      <c r="H104" s="3" t="s">
        <v>312</v>
      </c>
      <c r="I104" s="3" t="s">
        <v>210</v>
      </c>
      <c r="J104" s="3" t="s">
        <v>343</v>
      </c>
      <c r="K104" s="3" t="s">
        <v>131</v>
      </c>
      <c r="L104" s="3" t="s">
        <v>768</v>
      </c>
      <c r="M104" s="3" t="s">
        <v>769</v>
      </c>
      <c r="N104" s="3" t="s">
        <v>770</v>
      </c>
      <c r="O104" s="3" t="s">
        <v>65</v>
      </c>
      <c r="P104" s="3" t="s">
        <v>66</v>
      </c>
      <c r="Q104" s="3" t="s">
        <v>67</v>
      </c>
      <c r="R104" s="3" t="s">
        <v>67</v>
      </c>
      <c r="S104" s="3" t="s">
        <v>68</v>
      </c>
    </row>
    <row r="105" spans="1:19" ht="45" customHeight="1" x14ac:dyDescent="0.3">
      <c r="A105" s="3" t="s">
        <v>771</v>
      </c>
      <c r="B105" s="3" t="s">
        <v>52</v>
      </c>
      <c r="C105" s="3" t="s">
        <v>53</v>
      </c>
      <c r="D105" s="3" t="s">
        <v>54</v>
      </c>
      <c r="E105" s="3" t="s">
        <v>70</v>
      </c>
      <c r="F105" s="3" t="s">
        <v>772</v>
      </c>
      <c r="G105" s="3" t="s">
        <v>773</v>
      </c>
      <c r="H105" s="3" t="s">
        <v>91</v>
      </c>
      <c r="I105" s="3" t="s">
        <v>74</v>
      </c>
      <c r="J105" s="3" t="s">
        <v>321</v>
      </c>
      <c r="K105" s="3" t="s">
        <v>61</v>
      </c>
      <c r="L105" s="3" t="s">
        <v>76</v>
      </c>
      <c r="M105" s="3" t="s">
        <v>774</v>
      </c>
      <c r="N105" s="3" t="s">
        <v>775</v>
      </c>
      <c r="O105" s="3" t="s">
        <v>65</v>
      </c>
      <c r="P105" s="3" t="s">
        <v>66</v>
      </c>
      <c r="Q105" s="3" t="s">
        <v>67</v>
      </c>
      <c r="R105" s="3" t="s">
        <v>67</v>
      </c>
      <c r="S105" s="3" t="s">
        <v>68</v>
      </c>
    </row>
    <row r="106" spans="1:19" ht="45" customHeight="1" x14ac:dyDescent="0.3">
      <c r="A106" s="3" t="s">
        <v>776</v>
      </c>
      <c r="B106" s="3" t="s">
        <v>52</v>
      </c>
      <c r="C106" s="3" t="s">
        <v>53</v>
      </c>
      <c r="D106" s="3" t="s">
        <v>54</v>
      </c>
      <c r="E106" s="3" t="s">
        <v>70</v>
      </c>
      <c r="F106" s="3" t="s">
        <v>777</v>
      </c>
      <c r="G106" s="3" t="s">
        <v>778</v>
      </c>
      <c r="H106" s="3" t="s">
        <v>779</v>
      </c>
      <c r="I106" s="3" t="s">
        <v>270</v>
      </c>
      <c r="J106" s="3" t="s">
        <v>780</v>
      </c>
      <c r="K106" s="3" t="s">
        <v>61</v>
      </c>
      <c r="L106" s="3" t="s">
        <v>781</v>
      </c>
      <c r="M106" s="3" t="s">
        <v>782</v>
      </c>
      <c r="N106" s="3" t="s">
        <v>783</v>
      </c>
      <c r="O106" s="3" t="s">
        <v>65</v>
      </c>
      <c r="P106" s="3" t="s">
        <v>66</v>
      </c>
      <c r="Q106" s="3" t="s">
        <v>67</v>
      </c>
      <c r="R106" s="3" t="s">
        <v>67</v>
      </c>
      <c r="S106" s="3" t="s">
        <v>258</v>
      </c>
    </row>
    <row r="107" spans="1:19" ht="45" customHeight="1" x14ac:dyDescent="0.3">
      <c r="A107" s="3" t="s">
        <v>784</v>
      </c>
      <c r="B107" s="3" t="s">
        <v>52</v>
      </c>
      <c r="C107" s="3" t="s">
        <v>53</v>
      </c>
      <c r="D107" s="3" t="s">
        <v>54</v>
      </c>
      <c r="E107" s="3" t="s">
        <v>70</v>
      </c>
      <c r="F107" s="3" t="s">
        <v>785</v>
      </c>
      <c r="G107" s="3" t="s">
        <v>786</v>
      </c>
      <c r="H107" s="3" t="s">
        <v>787</v>
      </c>
      <c r="I107" s="3" t="s">
        <v>788</v>
      </c>
      <c r="J107" s="3" t="s">
        <v>676</v>
      </c>
      <c r="K107" s="3" t="s">
        <v>61</v>
      </c>
      <c r="L107" s="3" t="s">
        <v>105</v>
      </c>
      <c r="M107" s="3" t="s">
        <v>789</v>
      </c>
      <c r="N107" s="3" t="s">
        <v>790</v>
      </c>
      <c r="O107" s="3" t="s">
        <v>65</v>
      </c>
      <c r="P107" s="3" t="s">
        <v>66</v>
      </c>
      <c r="Q107" s="3" t="s">
        <v>67</v>
      </c>
      <c r="R107" s="3" t="s">
        <v>67</v>
      </c>
      <c r="S107" s="3" t="s">
        <v>68</v>
      </c>
    </row>
    <row r="108" spans="1:19" ht="45" customHeight="1" x14ac:dyDescent="0.3">
      <c r="A108" s="3" t="s">
        <v>791</v>
      </c>
      <c r="B108" s="3" t="s">
        <v>52</v>
      </c>
      <c r="C108" s="3" t="s">
        <v>53</v>
      </c>
      <c r="D108" s="3" t="s">
        <v>54</v>
      </c>
      <c r="E108" s="3" t="s">
        <v>176</v>
      </c>
      <c r="F108" s="3" t="s">
        <v>792</v>
      </c>
      <c r="G108" s="3" t="s">
        <v>708</v>
      </c>
      <c r="H108" s="3" t="s">
        <v>793</v>
      </c>
      <c r="I108" s="3" t="s">
        <v>794</v>
      </c>
      <c r="J108" s="3" t="s">
        <v>202</v>
      </c>
      <c r="K108" s="3" t="s">
        <v>61</v>
      </c>
      <c r="L108" s="3" t="s">
        <v>122</v>
      </c>
      <c r="M108" s="3" t="s">
        <v>795</v>
      </c>
      <c r="N108" s="3" t="s">
        <v>796</v>
      </c>
      <c r="O108" s="3" t="s">
        <v>65</v>
      </c>
      <c r="P108" s="3" t="s">
        <v>66</v>
      </c>
      <c r="Q108" s="3" t="s">
        <v>67</v>
      </c>
      <c r="R108" s="3" t="s">
        <v>67</v>
      </c>
      <c r="S108" s="3" t="s">
        <v>68</v>
      </c>
    </row>
    <row r="109" spans="1:19" ht="45" customHeight="1" x14ac:dyDescent="0.3">
      <c r="A109" s="3" t="s">
        <v>797</v>
      </c>
      <c r="B109" s="3" t="s">
        <v>52</v>
      </c>
      <c r="C109" s="3" t="s">
        <v>53</v>
      </c>
      <c r="D109" s="3" t="s">
        <v>54</v>
      </c>
      <c r="E109" s="3" t="s">
        <v>176</v>
      </c>
      <c r="F109" s="3" t="s">
        <v>798</v>
      </c>
      <c r="G109" s="3" t="s">
        <v>799</v>
      </c>
      <c r="H109" s="3" t="s">
        <v>800</v>
      </c>
      <c r="I109" s="3" t="s">
        <v>801</v>
      </c>
      <c r="J109" s="3" t="s">
        <v>802</v>
      </c>
      <c r="K109" s="3" t="s">
        <v>61</v>
      </c>
      <c r="L109" s="3" t="s">
        <v>157</v>
      </c>
      <c r="M109" s="3" t="s">
        <v>803</v>
      </c>
      <c r="N109" s="3" t="s">
        <v>804</v>
      </c>
      <c r="O109" s="3" t="s">
        <v>65</v>
      </c>
      <c r="P109" s="3" t="s">
        <v>66</v>
      </c>
      <c r="Q109" s="3" t="s">
        <v>67</v>
      </c>
      <c r="R109" s="3" t="s">
        <v>67</v>
      </c>
      <c r="S109" s="3" t="s">
        <v>68</v>
      </c>
    </row>
    <row r="110" spans="1:19" ht="45" customHeight="1" x14ac:dyDescent="0.3">
      <c r="A110" s="3" t="s">
        <v>805</v>
      </c>
      <c r="B110" s="3" t="s">
        <v>52</v>
      </c>
      <c r="C110" s="3" t="s">
        <v>53</v>
      </c>
      <c r="D110" s="3" t="s">
        <v>54</v>
      </c>
      <c r="E110" s="3" t="s">
        <v>70</v>
      </c>
      <c r="F110" s="3" t="s">
        <v>806</v>
      </c>
      <c r="G110" s="3" t="s">
        <v>807</v>
      </c>
      <c r="H110" s="3" t="s">
        <v>270</v>
      </c>
      <c r="I110" s="3" t="s">
        <v>808</v>
      </c>
      <c r="J110" s="3" t="s">
        <v>809</v>
      </c>
      <c r="K110" s="3" t="s">
        <v>61</v>
      </c>
      <c r="L110" s="3" t="s">
        <v>810</v>
      </c>
      <c r="M110" s="3" t="s">
        <v>811</v>
      </c>
      <c r="N110" s="3" t="s">
        <v>812</v>
      </c>
      <c r="O110" s="3" t="s">
        <v>65</v>
      </c>
      <c r="P110" s="3" t="s">
        <v>66</v>
      </c>
      <c r="Q110" s="3" t="s">
        <v>67</v>
      </c>
      <c r="R110" s="3" t="s">
        <v>67</v>
      </c>
      <c r="S110" s="3" t="s">
        <v>68</v>
      </c>
    </row>
    <row r="111" spans="1:19" ht="45" customHeight="1" x14ac:dyDescent="0.3">
      <c r="A111" s="3" t="s">
        <v>813</v>
      </c>
      <c r="B111" s="3" t="s">
        <v>52</v>
      </c>
      <c r="C111" s="3" t="s">
        <v>53</v>
      </c>
      <c r="D111" s="3" t="s">
        <v>54</v>
      </c>
      <c r="E111" s="3" t="s">
        <v>70</v>
      </c>
      <c r="F111" s="3" t="s">
        <v>814</v>
      </c>
      <c r="G111" s="3" t="s">
        <v>815</v>
      </c>
      <c r="H111" s="3" t="s">
        <v>816</v>
      </c>
      <c r="I111" s="3" t="s">
        <v>311</v>
      </c>
      <c r="J111" s="3" t="s">
        <v>121</v>
      </c>
      <c r="K111" s="3" t="s">
        <v>61</v>
      </c>
      <c r="L111" s="3" t="s">
        <v>817</v>
      </c>
      <c r="M111" s="3" t="s">
        <v>818</v>
      </c>
      <c r="N111" s="3" t="s">
        <v>819</v>
      </c>
      <c r="O111" s="3" t="s">
        <v>65</v>
      </c>
      <c r="P111" s="3" t="s">
        <v>66</v>
      </c>
      <c r="Q111" s="3" t="s">
        <v>67</v>
      </c>
      <c r="R111" s="3" t="s">
        <v>67</v>
      </c>
      <c r="S111" s="3" t="s">
        <v>258</v>
      </c>
    </row>
    <row r="112" spans="1:19" ht="45" customHeight="1" x14ac:dyDescent="0.3">
      <c r="A112" s="3" t="s">
        <v>820</v>
      </c>
      <c r="B112" s="3" t="s">
        <v>52</v>
      </c>
      <c r="C112" s="3" t="s">
        <v>53</v>
      </c>
      <c r="D112" s="3" t="s">
        <v>54</v>
      </c>
      <c r="E112" s="3" t="s">
        <v>176</v>
      </c>
      <c r="F112" s="3" t="s">
        <v>821</v>
      </c>
      <c r="G112" s="3" t="s">
        <v>822</v>
      </c>
      <c r="H112" s="3" t="s">
        <v>823</v>
      </c>
      <c r="I112" s="3" t="s">
        <v>209</v>
      </c>
      <c r="J112" s="3" t="s">
        <v>824</v>
      </c>
      <c r="K112" s="3" t="s">
        <v>61</v>
      </c>
      <c r="L112" s="3" t="s">
        <v>85</v>
      </c>
      <c r="M112" s="3" t="s">
        <v>825</v>
      </c>
      <c r="N112" s="3" t="s">
        <v>826</v>
      </c>
      <c r="O112" s="3" t="s">
        <v>65</v>
      </c>
      <c r="P112" s="3" t="s">
        <v>66</v>
      </c>
      <c r="Q112" s="3" t="s">
        <v>67</v>
      </c>
      <c r="R112" s="3" t="s">
        <v>67</v>
      </c>
      <c r="S112" s="3" t="s">
        <v>68</v>
      </c>
    </row>
    <row r="113" spans="1:19" ht="45" customHeight="1" x14ac:dyDescent="0.3">
      <c r="A113" s="3" t="s">
        <v>827</v>
      </c>
      <c r="B113" s="3" t="s">
        <v>52</v>
      </c>
      <c r="C113" s="3" t="s">
        <v>53</v>
      </c>
      <c r="D113" s="3" t="s">
        <v>54</v>
      </c>
      <c r="E113" s="3" t="s">
        <v>70</v>
      </c>
      <c r="F113" s="3" t="s">
        <v>828</v>
      </c>
      <c r="G113" s="3" t="s">
        <v>822</v>
      </c>
      <c r="H113" s="3" t="s">
        <v>724</v>
      </c>
      <c r="I113" s="3" t="s">
        <v>270</v>
      </c>
      <c r="J113" s="3" t="s">
        <v>809</v>
      </c>
      <c r="K113" s="3" t="s">
        <v>61</v>
      </c>
      <c r="L113" s="3" t="s">
        <v>829</v>
      </c>
      <c r="M113" s="3" t="s">
        <v>830</v>
      </c>
      <c r="N113" s="3" t="s">
        <v>831</v>
      </c>
      <c r="O113" s="3" t="s">
        <v>65</v>
      </c>
      <c r="P113" s="3" t="s">
        <v>66</v>
      </c>
      <c r="Q113" s="3" t="s">
        <v>67</v>
      </c>
      <c r="R113" s="3" t="s">
        <v>67</v>
      </c>
      <c r="S113" s="3" t="s">
        <v>68</v>
      </c>
    </row>
    <row r="114" spans="1:19" ht="45" customHeight="1" x14ac:dyDescent="0.3">
      <c r="A114" s="3" t="s">
        <v>832</v>
      </c>
      <c r="B114" s="3" t="s">
        <v>52</v>
      </c>
      <c r="C114" s="3" t="s">
        <v>53</v>
      </c>
      <c r="D114" s="3" t="s">
        <v>54</v>
      </c>
      <c r="E114" s="3" t="s">
        <v>70</v>
      </c>
      <c r="F114" s="3" t="s">
        <v>833</v>
      </c>
      <c r="G114" s="3" t="s">
        <v>834</v>
      </c>
      <c r="H114" s="3" t="s">
        <v>154</v>
      </c>
      <c r="I114" s="3" t="s">
        <v>270</v>
      </c>
      <c r="J114" s="3" t="s">
        <v>835</v>
      </c>
      <c r="K114" s="3" t="s">
        <v>61</v>
      </c>
      <c r="L114" s="3" t="s">
        <v>105</v>
      </c>
      <c r="M114" s="3" t="s">
        <v>836</v>
      </c>
      <c r="N114" s="3" t="s">
        <v>837</v>
      </c>
      <c r="O114" s="3" t="s">
        <v>65</v>
      </c>
      <c r="P114" s="3" t="s">
        <v>66</v>
      </c>
      <c r="Q114" s="3" t="s">
        <v>67</v>
      </c>
      <c r="R114" s="3" t="s">
        <v>67</v>
      </c>
      <c r="S114" s="3" t="s">
        <v>68</v>
      </c>
    </row>
    <row r="115" spans="1:19" ht="45" customHeight="1" x14ac:dyDescent="0.3">
      <c r="A115" s="3" t="s">
        <v>838</v>
      </c>
      <c r="B115" s="3" t="s">
        <v>52</v>
      </c>
      <c r="C115" s="3" t="s">
        <v>53</v>
      </c>
      <c r="D115" s="3" t="s">
        <v>54</v>
      </c>
      <c r="E115" s="3" t="s">
        <v>55</v>
      </c>
      <c r="F115" s="3" t="s">
        <v>839</v>
      </c>
      <c r="G115" s="3" t="s">
        <v>840</v>
      </c>
      <c r="H115" s="3" t="s">
        <v>201</v>
      </c>
      <c r="I115" s="3" t="s">
        <v>841</v>
      </c>
      <c r="J115" s="3" t="s">
        <v>164</v>
      </c>
      <c r="K115" s="3" t="s">
        <v>61</v>
      </c>
      <c r="L115" s="3" t="s">
        <v>76</v>
      </c>
      <c r="M115" s="3" t="s">
        <v>842</v>
      </c>
      <c r="N115" s="3" t="s">
        <v>843</v>
      </c>
      <c r="O115" s="3" t="s">
        <v>65</v>
      </c>
      <c r="P115" s="3" t="s">
        <v>66</v>
      </c>
      <c r="Q115" s="3" t="s">
        <v>67</v>
      </c>
      <c r="R115" s="3" t="s">
        <v>67</v>
      </c>
      <c r="S115" s="3" t="s">
        <v>68</v>
      </c>
    </row>
    <row r="116" spans="1:19" ht="45" customHeight="1" x14ac:dyDescent="0.3">
      <c r="A116" s="3" t="s">
        <v>844</v>
      </c>
      <c r="B116" s="3" t="s">
        <v>52</v>
      </c>
      <c r="C116" s="3" t="s">
        <v>53</v>
      </c>
      <c r="D116" s="3" t="s">
        <v>54</v>
      </c>
      <c r="E116" s="3" t="s">
        <v>70</v>
      </c>
      <c r="F116" s="3" t="s">
        <v>845</v>
      </c>
      <c r="G116" s="3" t="s">
        <v>846</v>
      </c>
      <c r="H116" s="3" t="s">
        <v>428</v>
      </c>
      <c r="I116" s="3" t="s">
        <v>58</v>
      </c>
      <c r="J116" s="3" t="s">
        <v>809</v>
      </c>
      <c r="K116" s="3" t="s">
        <v>61</v>
      </c>
      <c r="L116" s="3" t="s">
        <v>847</v>
      </c>
      <c r="M116" s="3" t="s">
        <v>848</v>
      </c>
      <c r="N116" s="3" t="s">
        <v>849</v>
      </c>
      <c r="O116" s="3" t="s">
        <v>65</v>
      </c>
      <c r="P116" s="3" t="s">
        <v>66</v>
      </c>
      <c r="Q116" s="3" t="s">
        <v>67</v>
      </c>
      <c r="R116" s="3" t="s">
        <v>67</v>
      </c>
      <c r="S116" s="3" t="s">
        <v>68</v>
      </c>
    </row>
    <row r="117" spans="1:19" ht="45" customHeight="1" x14ac:dyDescent="0.3">
      <c r="A117" s="3" t="s">
        <v>850</v>
      </c>
      <c r="B117" s="3" t="s">
        <v>52</v>
      </c>
      <c r="C117" s="3" t="s">
        <v>53</v>
      </c>
      <c r="D117" s="3" t="s">
        <v>54</v>
      </c>
      <c r="E117" s="3" t="s">
        <v>851</v>
      </c>
      <c r="F117" s="3" t="s">
        <v>852</v>
      </c>
      <c r="G117" s="3" t="s">
        <v>853</v>
      </c>
      <c r="H117" s="3" t="s">
        <v>91</v>
      </c>
      <c r="I117" s="3" t="s">
        <v>465</v>
      </c>
      <c r="J117" s="3" t="s">
        <v>854</v>
      </c>
      <c r="K117" s="3" t="s">
        <v>61</v>
      </c>
      <c r="L117" s="3" t="s">
        <v>855</v>
      </c>
      <c r="M117" s="3" t="s">
        <v>856</v>
      </c>
      <c r="N117" s="3" t="s">
        <v>857</v>
      </c>
      <c r="O117" s="3" t="s">
        <v>65</v>
      </c>
      <c r="P117" s="3" t="s">
        <v>66</v>
      </c>
      <c r="Q117" s="3" t="s">
        <v>67</v>
      </c>
      <c r="R117" s="3" t="s">
        <v>67</v>
      </c>
      <c r="S117" s="3" t="s">
        <v>68</v>
      </c>
    </row>
    <row r="118" spans="1:19" ht="45" customHeight="1" x14ac:dyDescent="0.3">
      <c r="A118" s="3" t="s">
        <v>858</v>
      </c>
      <c r="B118" s="3" t="s">
        <v>52</v>
      </c>
      <c r="C118" s="3" t="s">
        <v>53</v>
      </c>
      <c r="D118" s="3" t="s">
        <v>54</v>
      </c>
      <c r="E118" s="3" t="s">
        <v>70</v>
      </c>
      <c r="F118" s="3" t="s">
        <v>859</v>
      </c>
      <c r="G118" s="3" t="s">
        <v>860</v>
      </c>
      <c r="H118" s="3" t="s">
        <v>861</v>
      </c>
      <c r="I118" s="3" t="s">
        <v>788</v>
      </c>
      <c r="J118" s="3" t="s">
        <v>809</v>
      </c>
      <c r="K118" s="3" t="s">
        <v>61</v>
      </c>
      <c r="L118" s="3" t="s">
        <v>85</v>
      </c>
      <c r="M118" s="3" t="s">
        <v>862</v>
      </c>
      <c r="N118" s="3" t="s">
        <v>863</v>
      </c>
      <c r="O118" s="3" t="s">
        <v>65</v>
      </c>
      <c r="P118" s="3" t="s">
        <v>66</v>
      </c>
      <c r="Q118" s="3" t="s">
        <v>67</v>
      </c>
      <c r="R118" s="3" t="s">
        <v>67</v>
      </c>
      <c r="S118" s="3" t="s">
        <v>68</v>
      </c>
    </row>
    <row r="119" spans="1:19" ht="45" customHeight="1" x14ac:dyDescent="0.3">
      <c r="A119" s="3" t="s">
        <v>864</v>
      </c>
      <c r="B119" s="3" t="s">
        <v>52</v>
      </c>
      <c r="C119" s="3" t="s">
        <v>53</v>
      </c>
      <c r="D119" s="3" t="s">
        <v>54</v>
      </c>
      <c r="E119" s="3" t="s">
        <v>70</v>
      </c>
      <c r="F119" s="3" t="s">
        <v>865</v>
      </c>
      <c r="G119" s="3" t="s">
        <v>866</v>
      </c>
      <c r="H119" s="3" t="s">
        <v>138</v>
      </c>
      <c r="I119" s="3" t="s">
        <v>867</v>
      </c>
      <c r="J119" s="3" t="s">
        <v>868</v>
      </c>
      <c r="K119" s="3" t="s">
        <v>61</v>
      </c>
      <c r="L119" s="3" t="s">
        <v>76</v>
      </c>
      <c r="M119" s="3" t="s">
        <v>869</v>
      </c>
      <c r="N119" s="3" t="s">
        <v>870</v>
      </c>
      <c r="O119" s="3" t="s">
        <v>65</v>
      </c>
      <c r="P119" s="3" t="s">
        <v>66</v>
      </c>
      <c r="Q119" s="3" t="s">
        <v>67</v>
      </c>
      <c r="R119" s="3" t="s">
        <v>67</v>
      </c>
      <c r="S119" s="3" t="s">
        <v>68</v>
      </c>
    </row>
    <row r="120" spans="1:19" ht="45" customHeight="1" x14ac:dyDescent="0.3">
      <c r="A120" s="3" t="s">
        <v>871</v>
      </c>
      <c r="B120" s="3" t="s">
        <v>52</v>
      </c>
      <c r="C120" s="3" t="s">
        <v>53</v>
      </c>
      <c r="D120" s="3" t="s">
        <v>54</v>
      </c>
      <c r="E120" s="3" t="s">
        <v>70</v>
      </c>
      <c r="F120" s="3" t="s">
        <v>872</v>
      </c>
      <c r="G120" s="3" t="s">
        <v>873</v>
      </c>
      <c r="H120" s="3" t="s">
        <v>154</v>
      </c>
      <c r="I120" s="3" t="s">
        <v>874</v>
      </c>
      <c r="J120" s="3" t="s">
        <v>391</v>
      </c>
      <c r="K120" s="3" t="s">
        <v>94</v>
      </c>
      <c r="L120" s="3" t="s">
        <v>95</v>
      </c>
      <c r="M120" s="3" t="s">
        <v>875</v>
      </c>
      <c r="N120" s="3" t="s">
        <v>876</v>
      </c>
      <c r="O120" s="3" t="s">
        <v>65</v>
      </c>
      <c r="P120" s="3" t="s">
        <v>66</v>
      </c>
      <c r="Q120" s="3" t="s">
        <v>67</v>
      </c>
      <c r="R120" s="3" t="s">
        <v>67</v>
      </c>
      <c r="S120" s="3" t="s">
        <v>68</v>
      </c>
    </row>
    <row r="121" spans="1:19" ht="45" customHeight="1" x14ac:dyDescent="0.3">
      <c r="A121" s="3" t="s">
        <v>877</v>
      </c>
      <c r="B121" s="3" t="s">
        <v>52</v>
      </c>
      <c r="C121" s="3" t="s">
        <v>53</v>
      </c>
      <c r="D121" s="3" t="s">
        <v>54</v>
      </c>
      <c r="E121" s="3" t="s">
        <v>55</v>
      </c>
      <c r="F121" s="3" t="s">
        <v>878</v>
      </c>
      <c r="G121" s="3" t="s">
        <v>879</v>
      </c>
      <c r="H121" s="3" t="s">
        <v>465</v>
      </c>
      <c r="I121" s="3" t="s">
        <v>209</v>
      </c>
      <c r="J121" s="3" t="s">
        <v>880</v>
      </c>
      <c r="K121" s="3" t="s">
        <v>881</v>
      </c>
      <c r="L121" s="3" t="s">
        <v>882</v>
      </c>
      <c r="M121" s="3" t="s">
        <v>883</v>
      </c>
      <c r="N121" s="3" t="s">
        <v>884</v>
      </c>
      <c r="O121" s="3" t="s">
        <v>65</v>
      </c>
      <c r="P121" s="3" t="s">
        <v>66</v>
      </c>
      <c r="Q121" s="3" t="s">
        <v>67</v>
      </c>
      <c r="R121" s="3" t="s">
        <v>67</v>
      </c>
      <c r="S121" s="3" t="s">
        <v>68</v>
      </c>
    </row>
    <row r="122" spans="1:19" ht="45" customHeight="1" x14ac:dyDescent="0.3">
      <c r="A122" s="3" t="s">
        <v>885</v>
      </c>
      <c r="B122" s="3" t="s">
        <v>52</v>
      </c>
      <c r="C122" s="3" t="s">
        <v>53</v>
      </c>
      <c r="D122" s="3" t="s">
        <v>54</v>
      </c>
      <c r="E122" s="3" t="s">
        <v>55</v>
      </c>
      <c r="F122" s="3" t="s">
        <v>886</v>
      </c>
      <c r="G122" s="3" t="s">
        <v>887</v>
      </c>
      <c r="H122" s="3" t="s">
        <v>146</v>
      </c>
      <c r="I122" s="3" t="s">
        <v>888</v>
      </c>
      <c r="J122" s="3" t="s">
        <v>889</v>
      </c>
      <c r="K122" s="3" t="s">
        <v>61</v>
      </c>
      <c r="L122" s="3" t="s">
        <v>157</v>
      </c>
      <c r="M122" s="3" t="s">
        <v>890</v>
      </c>
      <c r="N122" s="3" t="s">
        <v>891</v>
      </c>
      <c r="O122" s="3" t="s">
        <v>65</v>
      </c>
      <c r="P122" s="3" t="s">
        <v>66</v>
      </c>
      <c r="Q122" s="3" t="s">
        <v>67</v>
      </c>
      <c r="R122" s="3" t="s">
        <v>67</v>
      </c>
      <c r="S122" s="3" t="s">
        <v>68</v>
      </c>
    </row>
    <row r="123" spans="1:19" ht="45" customHeight="1" x14ac:dyDescent="0.3">
      <c r="A123" s="3" t="s">
        <v>892</v>
      </c>
      <c r="B123" s="3" t="s">
        <v>52</v>
      </c>
      <c r="C123" s="3" t="s">
        <v>53</v>
      </c>
      <c r="D123" s="3" t="s">
        <v>54</v>
      </c>
      <c r="E123" s="3" t="s">
        <v>70</v>
      </c>
      <c r="F123" s="3" t="s">
        <v>893</v>
      </c>
      <c r="G123" s="3" t="s">
        <v>894</v>
      </c>
      <c r="H123" s="3" t="s">
        <v>895</v>
      </c>
      <c r="I123" s="3" t="s">
        <v>867</v>
      </c>
      <c r="J123" s="3" t="s">
        <v>513</v>
      </c>
      <c r="K123" s="3" t="s">
        <v>61</v>
      </c>
      <c r="L123" s="3" t="s">
        <v>896</v>
      </c>
      <c r="M123" s="3" t="s">
        <v>897</v>
      </c>
      <c r="N123" s="3" t="s">
        <v>898</v>
      </c>
      <c r="O123" s="3" t="s">
        <v>65</v>
      </c>
      <c r="P123" s="3" t="s">
        <v>66</v>
      </c>
      <c r="Q123" s="3" t="s">
        <v>67</v>
      </c>
      <c r="R123" s="3" t="s">
        <v>67</v>
      </c>
      <c r="S123" s="3" t="s">
        <v>68</v>
      </c>
    </row>
    <row r="124" spans="1:19" ht="45" customHeight="1" x14ac:dyDescent="0.3">
      <c r="A124" s="3" t="s">
        <v>899</v>
      </c>
      <c r="B124" s="3" t="s">
        <v>52</v>
      </c>
      <c r="C124" s="3" t="s">
        <v>53</v>
      </c>
      <c r="D124" s="3" t="s">
        <v>54</v>
      </c>
      <c r="E124" s="3" t="s">
        <v>70</v>
      </c>
      <c r="F124" s="3" t="s">
        <v>900</v>
      </c>
      <c r="G124" s="3" t="s">
        <v>901</v>
      </c>
      <c r="H124" s="3" t="s">
        <v>201</v>
      </c>
      <c r="I124" s="3" t="s">
        <v>103</v>
      </c>
      <c r="J124" s="3" t="s">
        <v>889</v>
      </c>
      <c r="K124" s="3" t="s">
        <v>131</v>
      </c>
      <c r="L124" s="3" t="s">
        <v>157</v>
      </c>
      <c r="M124" s="3" t="s">
        <v>902</v>
      </c>
      <c r="N124" s="3" t="s">
        <v>903</v>
      </c>
      <c r="O124" s="3" t="s">
        <v>65</v>
      </c>
      <c r="P124" s="3" t="s">
        <v>66</v>
      </c>
      <c r="Q124" s="3" t="s">
        <v>67</v>
      </c>
      <c r="R124" s="3" t="s">
        <v>67</v>
      </c>
      <c r="S124" s="3" t="s">
        <v>68</v>
      </c>
    </row>
    <row r="125" spans="1:19" ht="45" customHeight="1" x14ac:dyDescent="0.3">
      <c r="A125" s="3" t="s">
        <v>904</v>
      </c>
      <c r="B125" s="3" t="s">
        <v>52</v>
      </c>
      <c r="C125" s="3" t="s">
        <v>53</v>
      </c>
      <c r="D125" s="3" t="s">
        <v>54</v>
      </c>
      <c r="E125" s="3" t="s">
        <v>55</v>
      </c>
      <c r="F125" s="3" t="s">
        <v>905</v>
      </c>
      <c r="G125" s="3" t="s">
        <v>906</v>
      </c>
      <c r="H125" s="3" t="s">
        <v>312</v>
      </c>
      <c r="I125" s="3" t="s">
        <v>201</v>
      </c>
      <c r="J125" s="3" t="s">
        <v>458</v>
      </c>
      <c r="K125" s="3" t="s">
        <v>131</v>
      </c>
      <c r="L125" s="3" t="s">
        <v>907</v>
      </c>
      <c r="M125" s="3" t="s">
        <v>908</v>
      </c>
      <c r="N125" s="3" t="s">
        <v>909</v>
      </c>
      <c r="O125" s="3" t="s">
        <v>65</v>
      </c>
      <c r="P125" s="3" t="s">
        <v>66</v>
      </c>
      <c r="Q125" s="3" t="s">
        <v>67</v>
      </c>
      <c r="R125" s="3" t="s">
        <v>67</v>
      </c>
      <c r="S125" s="3" t="s">
        <v>68</v>
      </c>
    </row>
    <row r="126" spans="1:19" ht="45" customHeight="1" x14ac:dyDescent="0.3">
      <c r="A126" s="3" t="s">
        <v>910</v>
      </c>
      <c r="B126" s="3" t="s">
        <v>52</v>
      </c>
      <c r="C126" s="3" t="s">
        <v>53</v>
      </c>
      <c r="D126" s="3" t="s">
        <v>54</v>
      </c>
      <c r="E126" s="3" t="s">
        <v>70</v>
      </c>
      <c r="F126" s="3" t="s">
        <v>911</v>
      </c>
      <c r="G126" s="3" t="s">
        <v>912</v>
      </c>
      <c r="H126" s="3" t="s">
        <v>162</v>
      </c>
      <c r="I126" s="3" t="s">
        <v>913</v>
      </c>
      <c r="J126" s="3" t="s">
        <v>914</v>
      </c>
      <c r="K126" s="3" t="s">
        <v>61</v>
      </c>
      <c r="L126" s="3" t="s">
        <v>915</v>
      </c>
      <c r="M126" s="3" t="s">
        <v>916</v>
      </c>
      <c r="N126" s="3" t="s">
        <v>917</v>
      </c>
      <c r="O126" s="3" t="s">
        <v>65</v>
      </c>
      <c r="P126" s="3" t="s">
        <v>66</v>
      </c>
      <c r="Q126" s="3" t="s">
        <v>67</v>
      </c>
      <c r="R126" s="3" t="s">
        <v>67</v>
      </c>
      <c r="S126" s="3" t="s">
        <v>68</v>
      </c>
    </row>
    <row r="127" spans="1:19" ht="45" customHeight="1" x14ac:dyDescent="0.3">
      <c r="A127" s="3" t="s">
        <v>918</v>
      </c>
      <c r="B127" s="3" t="s">
        <v>52</v>
      </c>
      <c r="C127" s="3" t="s">
        <v>53</v>
      </c>
      <c r="D127" s="3" t="s">
        <v>54</v>
      </c>
      <c r="E127" s="3" t="s">
        <v>70</v>
      </c>
      <c r="F127" s="3" t="s">
        <v>919</v>
      </c>
      <c r="G127" s="3" t="s">
        <v>920</v>
      </c>
      <c r="H127" s="3" t="s">
        <v>921</v>
      </c>
      <c r="I127" s="3" t="s">
        <v>922</v>
      </c>
      <c r="J127" s="3" t="s">
        <v>121</v>
      </c>
      <c r="K127" s="3" t="s">
        <v>61</v>
      </c>
      <c r="L127" s="3" t="s">
        <v>923</v>
      </c>
      <c r="M127" s="3" t="s">
        <v>924</v>
      </c>
      <c r="N127" s="3" t="s">
        <v>925</v>
      </c>
      <c r="O127" s="3" t="s">
        <v>65</v>
      </c>
      <c r="P127" s="3" t="s">
        <v>66</v>
      </c>
      <c r="Q127" s="3" t="s">
        <v>67</v>
      </c>
      <c r="R127" s="3" t="s">
        <v>67</v>
      </c>
      <c r="S127" s="3" t="s">
        <v>68</v>
      </c>
    </row>
    <row r="128" spans="1:19" ht="45" customHeight="1" x14ac:dyDescent="0.3">
      <c r="A128" s="3" t="s">
        <v>926</v>
      </c>
      <c r="B128" s="3" t="s">
        <v>52</v>
      </c>
      <c r="C128" s="3" t="s">
        <v>53</v>
      </c>
      <c r="D128" s="3" t="s">
        <v>54</v>
      </c>
      <c r="E128" s="3" t="s">
        <v>70</v>
      </c>
      <c r="F128" s="3" t="s">
        <v>927</v>
      </c>
      <c r="G128" s="3" t="s">
        <v>920</v>
      </c>
      <c r="H128" s="3" t="s">
        <v>611</v>
      </c>
      <c r="I128" s="3" t="s">
        <v>486</v>
      </c>
      <c r="J128" s="3" t="s">
        <v>809</v>
      </c>
      <c r="K128" s="3" t="s">
        <v>61</v>
      </c>
      <c r="L128" s="3" t="s">
        <v>810</v>
      </c>
      <c r="M128" s="3" t="s">
        <v>928</v>
      </c>
      <c r="N128" s="3" t="s">
        <v>929</v>
      </c>
      <c r="O128" s="3" t="s">
        <v>65</v>
      </c>
      <c r="P128" s="3" t="s">
        <v>66</v>
      </c>
      <c r="Q128" s="3" t="s">
        <v>67</v>
      </c>
      <c r="R128" s="3" t="s">
        <v>67</v>
      </c>
      <c r="S128" s="3" t="s">
        <v>68</v>
      </c>
    </row>
    <row r="129" spans="1:19" ht="45" customHeight="1" x14ac:dyDescent="0.3">
      <c r="A129" s="3" t="s">
        <v>930</v>
      </c>
      <c r="B129" s="3" t="s">
        <v>52</v>
      </c>
      <c r="C129" s="3" t="s">
        <v>53</v>
      </c>
      <c r="D129" s="3" t="s">
        <v>54</v>
      </c>
      <c r="E129" s="3" t="s">
        <v>70</v>
      </c>
      <c r="F129" s="3" t="s">
        <v>931</v>
      </c>
      <c r="G129" s="3" t="s">
        <v>932</v>
      </c>
      <c r="H129" s="3" t="s">
        <v>270</v>
      </c>
      <c r="I129" s="3" t="s">
        <v>320</v>
      </c>
      <c r="J129" s="3" t="s">
        <v>480</v>
      </c>
      <c r="K129" s="3" t="s">
        <v>61</v>
      </c>
      <c r="L129" s="3" t="s">
        <v>240</v>
      </c>
      <c r="M129" s="3" t="s">
        <v>933</v>
      </c>
      <c r="N129" s="3" t="s">
        <v>934</v>
      </c>
      <c r="O129" s="3" t="s">
        <v>65</v>
      </c>
      <c r="P129" s="3" t="s">
        <v>66</v>
      </c>
      <c r="Q129" s="3" t="s">
        <v>67</v>
      </c>
      <c r="R129" s="3" t="s">
        <v>67</v>
      </c>
      <c r="S129" s="3" t="s">
        <v>68</v>
      </c>
    </row>
    <row r="130" spans="1:19" ht="45" customHeight="1" x14ac:dyDescent="0.3">
      <c r="A130" s="3" t="s">
        <v>935</v>
      </c>
      <c r="B130" s="3" t="s">
        <v>52</v>
      </c>
      <c r="C130" s="3" t="s">
        <v>53</v>
      </c>
      <c r="D130" s="3" t="s">
        <v>54</v>
      </c>
      <c r="E130" s="3" t="s">
        <v>70</v>
      </c>
      <c r="F130" s="3" t="s">
        <v>936</v>
      </c>
      <c r="G130" s="3" t="s">
        <v>937</v>
      </c>
      <c r="H130" s="3" t="s">
        <v>938</v>
      </c>
      <c r="I130" s="3" t="s">
        <v>201</v>
      </c>
      <c r="J130" s="3" t="s">
        <v>429</v>
      </c>
      <c r="K130" s="3" t="s">
        <v>61</v>
      </c>
      <c r="L130" s="3" t="s">
        <v>157</v>
      </c>
      <c r="M130" s="3" t="s">
        <v>939</v>
      </c>
      <c r="N130" s="3" t="s">
        <v>940</v>
      </c>
      <c r="O130" s="3" t="s">
        <v>65</v>
      </c>
      <c r="P130" s="3" t="s">
        <v>66</v>
      </c>
      <c r="Q130" s="3" t="s">
        <v>67</v>
      </c>
      <c r="R130" s="3" t="s">
        <v>67</v>
      </c>
      <c r="S130" s="3" t="s">
        <v>68</v>
      </c>
    </row>
    <row r="131" spans="1:19" ht="45" customHeight="1" x14ac:dyDescent="0.3">
      <c r="A131" s="3" t="s">
        <v>941</v>
      </c>
      <c r="B131" s="3" t="s">
        <v>52</v>
      </c>
      <c r="C131" s="3" t="s">
        <v>53</v>
      </c>
      <c r="D131" s="3" t="s">
        <v>54</v>
      </c>
      <c r="E131" s="3" t="s">
        <v>55</v>
      </c>
      <c r="F131" s="3" t="s">
        <v>942</v>
      </c>
      <c r="G131" s="3" t="s">
        <v>943</v>
      </c>
      <c r="H131" s="3" t="s">
        <v>944</v>
      </c>
      <c r="I131" s="3" t="s">
        <v>761</v>
      </c>
      <c r="J131" s="3" t="s">
        <v>780</v>
      </c>
      <c r="K131" s="3" t="s">
        <v>61</v>
      </c>
      <c r="L131" s="3" t="s">
        <v>452</v>
      </c>
      <c r="M131" s="3" t="s">
        <v>945</v>
      </c>
      <c r="N131" s="3" t="s">
        <v>946</v>
      </c>
      <c r="O131" s="3" t="s">
        <v>65</v>
      </c>
      <c r="P131" s="3" t="s">
        <v>66</v>
      </c>
      <c r="Q131" s="3" t="s">
        <v>67</v>
      </c>
      <c r="R131" s="3" t="s">
        <v>67</v>
      </c>
      <c r="S131" s="3" t="s">
        <v>68</v>
      </c>
    </row>
    <row r="132" spans="1:19" ht="45" customHeight="1" x14ac:dyDescent="0.3">
      <c r="A132" s="3" t="s">
        <v>947</v>
      </c>
      <c r="B132" s="3" t="s">
        <v>52</v>
      </c>
      <c r="C132" s="3" t="s">
        <v>53</v>
      </c>
      <c r="D132" s="3" t="s">
        <v>54</v>
      </c>
      <c r="E132" s="3" t="s">
        <v>151</v>
      </c>
      <c r="F132" s="3" t="s">
        <v>948</v>
      </c>
      <c r="G132" s="3" t="s">
        <v>949</v>
      </c>
      <c r="H132" s="3" t="s">
        <v>200</v>
      </c>
      <c r="I132" s="3" t="s">
        <v>103</v>
      </c>
      <c r="J132" s="3" t="s">
        <v>156</v>
      </c>
      <c r="K132" s="3" t="s">
        <v>61</v>
      </c>
      <c r="L132" s="3" t="s">
        <v>950</v>
      </c>
      <c r="M132" s="3" t="s">
        <v>951</v>
      </c>
      <c r="N132" s="3" t="s">
        <v>952</v>
      </c>
      <c r="O132" s="3" t="s">
        <v>65</v>
      </c>
      <c r="P132" s="3" t="s">
        <v>66</v>
      </c>
      <c r="Q132" s="3" t="s">
        <v>67</v>
      </c>
      <c r="R132" s="3" t="s">
        <v>67</v>
      </c>
      <c r="S132" s="3" t="s">
        <v>68</v>
      </c>
    </row>
    <row r="133" spans="1:19" ht="45" customHeight="1" x14ac:dyDescent="0.3">
      <c r="A133" s="3" t="s">
        <v>953</v>
      </c>
      <c r="B133" s="3" t="s">
        <v>52</v>
      </c>
      <c r="C133" s="3" t="s">
        <v>53</v>
      </c>
      <c r="D133" s="3" t="s">
        <v>54</v>
      </c>
      <c r="E133" s="3" t="s">
        <v>70</v>
      </c>
      <c r="F133" s="3" t="s">
        <v>954</v>
      </c>
      <c r="G133" s="3" t="s">
        <v>955</v>
      </c>
      <c r="H133" s="3" t="s">
        <v>162</v>
      </c>
      <c r="I133" s="3" t="s">
        <v>674</v>
      </c>
      <c r="J133" s="3" t="s">
        <v>60</v>
      </c>
      <c r="K133" s="3" t="s">
        <v>61</v>
      </c>
      <c r="L133" s="3" t="s">
        <v>956</v>
      </c>
      <c r="M133" s="3" t="s">
        <v>957</v>
      </c>
      <c r="N133" s="3" t="s">
        <v>958</v>
      </c>
      <c r="O133" s="3" t="s">
        <v>65</v>
      </c>
      <c r="P133" s="3" t="s">
        <v>66</v>
      </c>
      <c r="Q133" s="3" t="s">
        <v>67</v>
      </c>
      <c r="R133" s="3" t="s">
        <v>67</v>
      </c>
      <c r="S133" s="3" t="s">
        <v>68</v>
      </c>
    </row>
    <row r="134" spans="1:19" ht="45" customHeight="1" x14ac:dyDescent="0.3">
      <c r="A134" s="3" t="s">
        <v>959</v>
      </c>
      <c r="B134" s="3" t="s">
        <v>52</v>
      </c>
      <c r="C134" s="3" t="s">
        <v>53</v>
      </c>
      <c r="D134" s="3" t="s">
        <v>54</v>
      </c>
      <c r="E134" s="3" t="s">
        <v>176</v>
      </c>
      <c r="F134" s="3" t="s">
        <v>960</v>
      </c>
      <c r="G134" s="3" t="s">
        <v>961</v>
      </c>
      <c r="H134" s="3" t="s">
        <v>528</v>
      </c>
      <c r="I134" s="3" t="s">
        <v>962</v>
      </c>
      <c r="J134" s="3" t="s">
        <v>963</v>
      </c>
      <c r="K134" s="3" t="s">
        <v>61</v>
      </c>
      <c r="L134" s="3" t="s">
        <v>964</v>
      </c>
      <c r="M134" s="3" t="s">
        <v>965</v>
      </c>
      <c r="N134" s="3" t="s">
        <v>966</v>
      </c>
      <c r="O134" s="3" t="s">
        <v>65</v>
      </c>
      <c r="P134" s="3" t="s">
        <v>66</v>
      </c>
      <c r="Q134" s="3" t="s">
        <v>67</v>
      </c>
      <c r="R134" s="3" t="s">
        <v>67</v>
      </c>
      <c r="S134" s="3" t="s">
        <v>68</v>
      </c>
    </row>
    <row r="135" spans="1:19" ht="45" customHeight="1" x14ac:dyDescent="0.3">
      <c r="A135" s="3" t="s">
        <v>967</v>
      </c>
      <c r="B135" s="3" t="s">
        <v>52</v>
      </c>
      <c r="C135" s="3" t="s">
        <v>53</v>
      </c>
      <c r="D135" s="3" t="s">
        <v>54</v>
      </c>
      <c r="E135" s="3" t="s">
        <v>70</v>
      </c>
      <c r="F135" s="3" t="s">
        <v>968</v>
      </c>
      <c r="G135" s="3" t="s">
        <v>961</v>
      </c>
      <c r="H135" s="3" t="s">
        <v>969</v>
      </c>
      <c r="I135" s="3" t="s">
        <v>320</v>
      </c>
      <c r="J135" s="3" t="s">
        <v>93</v>
      </c>
      <c r="K135" s="3" t="s">
        <v>970</v>
      </c>
      <c r="L135" s="3" t="s">
        <v>971</v>
      </c>
      <c r="M135" s="3" t="s">
        <v>972</v>
      </c>
      <c r="N135" s="3" t="s">
        <v>973</v>
      </c>
      <c r="O135" s="3" t="s">
        <v>65</v>
      </c>
      <c r="P135" s="3" t="s">
        <v>66</v>
      </c>
      <c r="Q135" s="3" t="s">
        <v>67</v>
      </c>
      <c r="R135" s="3" t="s">
        <v>67</v>
      </c>
      <c r="S135" s="3" t="s">
        <v>68</v>
      </c>
    </row>
    <row r="136" spans="1:19" ht="45" customHeight="1" x14ac:dyDescent="0.3">
      <c r="A136" s="3" t="s">
        <v>974</v>
      </c>
      <c r="B136" s="3" t="s">
        <v>52</v>
      </c>
      <c r="C136" s="3" t="s">
        <v>53</v>
      </c>
      <c r="D136" s="3" t="s">
        <v>54</v>
      </c>
      <c r="E136" s="3" t="s">
        <v>55</v>
      </c>
      <c r="F136" s="3" t="s">
        <v>975</v>
      </c>
      <c r="G136" s="3" t="s">
        <v>976</v>
      </c>
      <c r="H136" s="3" t="s">
        <v>977</v>
      </c>
      <c r="I136" s="3" t="s">
        <v>978</v>
      </c>
      <c r="J136" s="3" t="s">
        <v>264</v>
      </c>
      <c r="K136" s="3" t="s">
        <v>61</v>
      </c>
      <c r="L136" s="3" t="s">
        <v>203</v>
      </c>
      <c r="M136" s="3" t="s">
        <v>979</v>
      </c>
      <c r="N136" s="3" t="s">
        <v>980</v>
      </c>
      <c r="O136" s="3" t="s">
        <v>65</v>
      </c>
      <c r="P136" s="3" t="s">
        <v>66</v>
      </c>
      <c r="Q136" s="3" t="s">
        <v>67</v>
      </c>
      <c r="R136" s="3" t="s">
        <v>67</v>
      </c>
      <c r="S136" s="3" t="s">
        <v>68</v>
      </c>
    </row>
    <row r="137" spans="1:19" ht="45" customHeight="1" x14ac:dyDescent="0.3">
      <c r="A137" s="3" t="s">
        <v>981</v>
      </c>
      <c r="B137" s="3" t="s">
        <v>52</v>
      </c>
      <c r="C137" s="3" t="s">
        <v>53</v>
      </c>
      <c r="D137" s="3" t="s">
        <v>54</v>
      </c>
      <c r="E137" s="3" t="s">
        <v>176</v>
      </c>
      <c r="F137" s="3" t="s">
        <v>982</v>
      </c>
      <c r="G137" s="3" t="s">
        <v>983</v>
      </c>
      <c r="H137" s="3" t="s">
        <v>210</v>
      </c>
      <c r="I137" s="3" t="s">
        <v>984</v>
      </c>
      <c r="J137" s="3" t="s">
        <v>985</v>
      </c>
      <c r="K137" s="3" t="s">
        <v>131</v>
      </c>
      <c r="L137" s="3" t="s">
        <v>986</v>
      </c>
      <c r="M137" s="3" t="s">
        <v>987</v>
      </c>
      <c r="N137" s="3" t="s">
        <v>988</v>
      </c>
      <c r="O137" s="3" t="s">
        <v>65</v>
      </c>
      <c r="P137" s="3" t="s">
        <v>66</v>
      </c>
      <c r="Q137" s="3" t="s">
        <v>67</v>
      </c>
      <c r="R137" s="3" t="s">
        <v>67</v>
      </c>
      <c r="S137" s="3" t="s">
        <v>68</v>
      </c>
    </row>
    <row r="138" spans="1:19" ht="45" customHeight="1" x14ac:dyDescent="0.3">
      <c r="A138" s="3" t="s">
        <v>989</v>
      </c>
      <c r="B138" s="3" t="s">
        <v>52</v>
      </c>
      <c r="C138" s="3" t="s">
        <v>53</v>
      </c>
      <c r="D138" s="3" t="s">
        <v>54</v>
      </c>
      <c r="E138" s="3" t="s">
        <v>55</v>
      </c>
      <c r="F138" s="3" t="s">
        <v>990</v>
      </c>
      <c r="G138" s="3" t="s">
        <v>991</v>
      </c>
      <c r="H138" s="3" t="s">
        <v>91</v>
      </c>
      <c r="I138" s="3" t="s">
        <v>311</v>
      </c>
      <c r="J138" s="3" t="s">
        <v>889</v>
      </c>
      <c r="K138" s="3" t="s">
        <v>61</v>
      </c>
      <c r="L138" s="3" t="s">
        <v>248</v>
      </c>
      <c r="M138" s="3" t="s">
        <v>992</v>
      </c>
      <c r="N138" s="3" t="s">
        <v>993</v>
      </c>
      <c r="O138" s="3" t="s">
        <v>65</v>
      </c>
      <c r="P138" s="3" t="s">
        <v>66</v>
      </c>
      <c r="Q138" s="3" t="s">
        <v>67</v>
      </c>
      <c r="R138" s="3" t="s">
        <v>67</v>
      </c>
      <c r="S138" s="3" t="s">
        <v>68</v>
      </c>
    </row>
    <row r="139" spans="1:19" ht="45" customHeight="1" x14ac:dyDescent="0.3">
      <c r="A139" s="3" t="s">
        <v>994</v>
      </c>
      <c r="B139" s="3" t="s">
        <v>52</v>
      </c>
      <c r="C139" s="3" t="s">
        <v>53</v>
      </c>
      <c r="D139" s="3" t="s">
        <v>54</v>
      </c>
      <c r="E139" s="3" t="s">
        <v>70</v>
      </c>
      <c r="F139" s="3" t="s">
        <v>995</v>
      </c>
      <c r="G139" s="3" t="s">
        <v>996</v>
      </c>
      <c r="H139" s="3" t="s">
        <v>997</v>
      </c>
      <c r="I139" s="3" t="s">
        <v>270</v>
      </c>
      <c r="J139" s="3" t="s">
        <v>998</v>
      </c>
      <c r="K139" s="3" t="s">
        <v>61</v>
      </c>
      <c r="L139" s="3" t="s">
        <v>157</v>
      </c>
      <c r="M139" s="3" t="s">
        <v>999</v>
      </c>
      <c r="N139" s="3" t="s">
        <v>1000</v>
      </c>
      <c r="O139" s="3" t="s">
        <v>65</v>
      </c>
      <c r="P139" s="3" t="s">
        <v>66</v>
      </c>
      <c r="Q139" s="3" t="s">
        <v>67</v>
      </c>
      <c r="R139" s="3" t="s">
        <v>67</v>
      </c>
      <c r="S139" s="3" t="s">
        <v>68</v>
      </c>
    </row>
    <row r="140" spans="1:19" ht="45" customHeight="1" x14ac:dyDescent="0.3">
      <c r="A140" s="3" t="s">
        <v>1001</v>
      </c>
      <c r="B140" s="3" t="s">
        <v>52</v>
      </c>
      <c r="C140" s="3" t="s">
        <v>53</v>
      </c>
      <c r="D140" s="3" t="s">
        <v>54</v>
      </c>
      <c r="E140" s="3" t="s">
        <v>55</v>
      </c>
      <c r="F140" s="3" t="s">
        <v>1002</v>
      </c>
      <c r="G140" s="3" t="s">
        <v>1003</v>
      </c>
      <c r="H140" s="3" t="s">
        <v>1004</v>
      </c>
      <c r="I140" s="3" t="s">
        <v>1005</v>
      </c>
      <c r="J140" s="3" t="s">
        <v>429</v>
      </c>
      <c r="K140" s="3" t="s">
        <v>131</v>
      </c>
      <c r="L140" s="3" t="s">
        <v>1006</v>
      </c>
      <c r="M140" s="3" t="s">
        <v>1007</v>
      </c>
      <c r="N140" s="3" t="s">
        <v>1008</v>
      </c>
      <c r="O140" s="3" t="s">
        <v>65</v>
      </c>
      <c r="P140" s="3" t="s">
        <v>66</v>
      </c>
      <c r="Q140" s="3" t="s">
        <v>67</v>
      </c>
      <c r="R140" s="3" t="s">
        <v>67</v>
      </c>
      <c r="S140" s="3" t="s">
        <v>68</v>
      </c>
    </row>
    <row r="141" spans="1:19" ht="45" customHeight="1" x14ac:dyDescent="0.3">
      <c r="A141" s="3" t="s">
        <v>1009</v>
      </c>
      <c r="B141" s="3" t="s">
        <v>52</v>
      </c>
      <c r="C141" s="3" t="s">
        <v>53</v>
      </c>
      <c r="D141" s="3" t="s">
        <v>54</v>
      </c>
      <c r="E141" s="3" t="s">
        <v>70</v>
      </c>
      <c r="F141" s="3" t="s">
        <v>1010</v>
      </c>
      <c r="G141" s="3" t="s">
        <v>1011</v>
      </c>
      <c r="H141" s="3" t="s">
        <v>162</v>
      </c>
      <c r="I141" s="3" t="s">
        <v>270</v>
      </c>
      <c r="J141" s="3" t="s">
        <v>1012</v>
      </c>
      <c r="K141" s="3" t="s">
        <v>61</v>
      </c>
      <c r="L141" s="3" t="s">
        <v>1013</v>
      </c>
      <c r="M141" s="3" t="s">
        <v>1014</v>
      </c>
      <c r="N141" s="3" t="s">
        <v>1015</v>
      </c>
      <c r="O141" s="3" t="s">
        <v>65</v>
      </c>
      <c r="P141" s="3" t="s">
        <v>66</v>
      </c>
      <c r="Q141" s="3" t="s">
        <v>67</v>
      </c>
      <c r="R141" s="3" t="s">
        <v>67</v>
      </c>
      <c r="S141" s="3" t="s">
        <v>258</v>
      </c>
    </row>
    <row r="142" spans="1:19" ht="45" customHeight="1" x14ac:dyDescent="0.3">
      <c r="A142" s="3" t="s">
        <v>1016</v>
      </c>
      <c r="B142" s="3" t="s">
        <v>52</v>
      </c>
      <c r="C142" s="3" t="s">
        <v>53</v>
      </c>
      <c r="D142" s="3" t="s">
        <v>54</v>
      </c>
      <c r="E142" s="3" t="s">
        <v>70</v>
      </c>
      <c r="F142" s="3" t="s">
        <v>1017</v>
      </c>
      <c r="G142" s="3" t="s">
        <v>1018</v>
      </c>
      <c r="H142" s="3" t="s">
        <v>186</v>
      </c>
      <c r="I142" s="3" t="s">
        <v>1019</v>
      </c>
      <c r="J142" s="3" t="s">
        <v>1020</v>
      </c>
      <c r="K142" s="3" t="s">
        <v>61</v>
      </c>
      <c r="L142" s="3" t="s">
        <v>157</v>
      </c>
      <c r="M142" s="3" t="s">
        <v>1021</v>
      </c>
      <c r="N142" s="3" t="s">
        <v>1022</v>
      </c>
      <c r="O142" s="3" t="s">
        <v>65</v>
      </c>
      <c r="P142" s="3" t="s">
        <v>66</v>
      </c>
      <c r="Q142" s="3" t="s">
        <v>67</v>
      </c>
      <c r="R142" s="3" t="s">
        <v>67</v>
      </c>
      <c r="S142" s="3" t="s">
        <v>68</v>
      </c>
    </row>
    <row r="143" spans="1:19" ht="45" customHeight="1" x14ac:dyDescent="0.3">
      <c r="A143" s="3" t="s">
        <v>1023</v>
      </c>
      <c r="B143" s="3" t="s">
        <v>52</v>
      </c>
      <c r="C143" s="3" t="s">
        <v>53</v>
      </c>
      <c r="D143" s="3" t="s">
        <v>54</v>
      </c>
      <c r="E143" s="3" t="s">
        <v>176</v>
      </c>
      <c r="F143" s="3" t="s">
        <v>1024</v>
      </c>
      <c r="G143" s="3" t="s">
        <v>1025</v>
      </c>
      <c r="H143" s="3" t="s">
        <v>1026</v>
      </c>
      <c r="I143" s="3" t="s">
        <v>201</v>
      </c>
      <c r="J143" s="3" t="s">
        <v>802</v>
      </c>
      <c r="K143" s="3" t="s">
        <v>61</v>
      </c>
      <c r="L143" s="3" t="s">
        <v>157</v>
      </c>
      <c r="M143" s="3" t="s">
        <v>1027</v>
      </c>
      <c r="N143" s="3" t="s">
        <v>1028</v>
      </c>
      <c r="O143" s="3" t="s">
        <v>65</v>
      </c>
      <c r="P143" s="3" t="s">
        <v>66</v>
      </c>
      <c r="Q143" s="3" t="s">
        <v>67</v>
      </c>
      <c r="R143" s="3" t="s">
        <v>67</v>
      </c>
      <c r="S143" s="3" t="s">
        <v>68</v>
      </c>
    </row>
    <row r="144" spans="1:19" ht="45" customHeight="1" x14ac:dyDescent="0.3">
      <c r="A144" s="3" t="s">
        <v>1029</v>
      </c>
      <c r="B144" s="3" t="s">
        <v>52</v>
      </c>
      <c r="C144" s="3" t="s">
        <v>53</v>
      </c>
      <c r="D144" s="3" t="s">
        <v>54</v>
      </c>
      <c r="E144" s="3" t="s">
        <v>70</v>
      </c>
      <c r="F144" s="3" t="s">
        <v>1030</v>
      </c>
      <c r="G144" s="3" t="s">
        <v>1025</v>
      </c>
      <c r="H144" s="3" t="s">
        <v>1031</v>
      </c>
      <c r="I144" s="3" t="s">
        <v>1032</v>
      </c>
      <c r="J144" s="3" t="s">
        <v>60</v>
      </c>
      <c r="K144" s="3" t="s">
        <v>61</v>
      </c>
      <c r="L144" s="3" t="s">
        <v>956</v>
      </c>
      <c r="M144" s="3" t="s">
        <v>1033</v>
      </c>
      <c r="N144" s="3" t="s">
        <v>1034</v>
      </c>
      <c r="O144" s="3" t="s">
        <v>65</v>
      </c>
      <c r="P144" s="3" t="s">
        <v>66</v>
      </c>
      <c r="Q144" s="3" t="s">
        <v>67</v>
      </c>
      <c r="R144" s="3" t="s">
        <v>67</v>
      </c>
      <c r="S144" s="3" t="s">
        <v>68</v>
      </c>
    </row>
    <row r="145" spans="1:19" ht="45" customHeight="1" x14ac:dyDescent="0.3">
      <c r="A145" s="3" t="s">
        <v>1035</v>
      </c>
      <c r="B145" s="3" t="s">
        <v>52</v>
      </c>
      <c r="C145" s="3" t="s">
        <v>53</v>
      </c>
      <c r="D145" s="3" t="s">
        <v>54</v>
      </c>
      <c r="E145" s="3" t="s">
        <v>70</v>
      </c>
      <c r="F145" s="3" t="s">
        <v>1036</v>
      </c>
      <c r="G145" s="3" t="s">
        <v>1025</v>
      </c>
      <c r="H145" s="3" t="s">
        <v>674</v>
      </c>
      <c r="I145" s="3" t="s">
        <v>1037</v>
      </c>
      <c r="J145" s="3" t="s">
        <v>328</v>
      </c>
      <c r="K145" s="3" t="s">
        <v>131</v>
      </c>
      <c r="L145" s="3" t="s">
        <v>1038</v>
      </c>
      <c r="M145" s="3" t="s">
        <v>1039</v>
      </c>
      <c r="N145" s="3" t="s">
        <v>1040</v>
      </c>
      <c r="O145" s="3" t="s">
        <v>65</v>
      </c>
      <c r="P145" s="3" t="s">
        <v>66</v>
      </c>
      <c r="Q145" s="3" t="s">
        <v>67</v>
      </c>
      <c r="R145" s="3" t="s">
        <v>67</v>
      </c>
      <c r="S145" s="3" t="s">
        <v>68</v>
      </c>
    </row>
    <row r="146" spans="1:19" ht="45" customHeight="1" x14ac:dyDescent="0.3">
      <c r="A146" s="3" t="s">
        <v>1041</v>
      </c>
      <c r="B146" s="3" t="s">
        <v>52</v>
      </c>
      <c r="C146" s="3" t="s">
        <v>53</v>
      </c>
      <c r="D146" s="3" t="s">
        <v>54</v>
      </c>
      <c r="E146" s="3" t="s">
        <v>70</v>
      </c>
      <c r="F146" s="3" t="s">
        <v>1042</v>
      </c>
      <c r="G146" s="3" t="s">
        <v>1043</v>
      </c>
      <c r="H146" s="3" t="s">
        <v>1044</v>
      </c>
      <c r="I146" s="3" t="s">
        <v>1045</v>
      </c>
      <c r="J146" s="3" t="s">
        <v>480</v>
      </c>
      <c r="K146" s="3" t="s">
        <v>61</v>
      </c>
      <c r="L146" s="3" t="s">
        <v>122</v>
      </c>
      <c r="M146" s="3" t="s">
        <v>1046</v>
      </c>
      <c r="N146" s="3" t="s">
        <v>1047</v>
      </c>
      <c r="O146" s="3" t="s">
        <v>65</v>
      </c>
      <c r="P146" s="3" t="s">
        <v>66</v>
      </c>
      <c r="Q146" s="3" t="s">
        <v>67</v>
      </c>
      <c r="R146" s="3" t="s">
        <v>67</v>
      </c>
      <c r="S146" s="3" t="s">
        <v>68</v>
      </c>
    </row>
    <row r="147" spans="1:19" ht="45" customHeight="1" x14ac:dyDescent="0.3">
      <c r="A147" s="3" t="s">
        <v>1048</v>
      </c>
      <c r="B147" s="3" t="s">
        <v>52</v>
      </c>
      <c r="C147" s="3" t="s">
        <v>53</v>
      </c>
      <c r="D147" s="3" t="s">
        <v>54</v>
      </c>
      <c r="E147" s="3" t="s">
        <v>55</v>
      </c>
      <c r="F147" s="3" t="s">
        <v>1049</v>
      </c>
      <c r="G147" s="3" t="s">
        <v>1050</v>
      </c>
      <c r="H147" s="3" t="s">
        <v>246</v>
      </c>
      <c r="I147" s="3" t="s">
        <v>1051</v>
      </c>
      <c r="J147" s="3" t="s">
        <v>645</v>
      </c>
      <c r="K147" s="3" t="s">
        <v>61</v>
      </c>
      <c r="L147" s="3" t="s">
        <v>1052</v>
      </c>
      <c r="M147" s="3" t="s">
        <v>1053</v>
      </c>
      <c r="N147" s="3" t="s">
        <v>1054</v>
      </c>
      <c r="O147" s="3" t="s">
        <v>65</v>
      </c>
      <c r="P147" s="3" t="s">
        <v>66</v>
      </c>
      <c r="Q147" s="3" t="s">
        <v>67</v>
      </c>
      <c r="R147" s="3" t="s">
        <v>67</v>
      </c>
      <c r="S147" s="3" t="s">
        <v>68</v>
      </c>
    </row>
    <row r="148" spans="1:19" ht="45" customHeight="1" x14ac:dyDescent="0.3">
      <c r="A148" s="3" t="s">
        <v>1055</v>
      </c>
      <c r="B148" s="3" t="s">
        <v>52</v>
      </c>
      <c r="C148" s="3" t="s">
        <v>53</v>
      </c>
      <c r="D148" s="3" t="s">
        <v>54</v>
      </c>
      <c r="E148" s="3" t="s">
        <v>70</v>
      </c>
      <c r="F148" s="3" t="s">
        <v>1056</v>
      </c>
      <c r="G148" s="3" t="s">
        <v>1057</v>
      </c>
      <c r="H148" s="3" t="s">
        <v>527</v>
      </c>
      <c r="I148" s="3" t="s">
        <v>1058</v>
      </c>
      <c r="J148" s="3" t="s">
        <v>429</v>
      </c>
      <c r="K148" s="3" t="s">
        <v>61</v>
      </c>
      <c r="L148" s="3" t="s">
        <v>248</v>
      </c>
      <c r="M148" s="3" t="s">
        <v>1059</v>
      </c>
      <c r="N148" s="3" t="s">
        <v>1060</v>
      </c>
      <c r="O148" s="3" t="s">
        <v>65</v>
      </c>
      <c r="P148" s="3" t="s">
        <v>66</v>
      </c>
      <c r="Q148" s="3" t="s">
        <v>67</v>
      </c>
      <c r="R148" s="3" t="s">
        <v>67</v>
      </c>
      <c r="S148" s="3" t="s">
        <v>68</v>
      </c>
    </row>
    <row r="149" spans="1:19" ht="45" customHeight="1" x14ac:dyDescent="0.3">
      <c r="A149" s="3" t="s">
        <v>1061</v>
      </c>
      <c r="B149" s="3" t="s">
        <v>52</v>
      </c>
      <c r="C149" s="3" t="s">
        <v>53</v>
      </c>
      <c r="D149" s="3" t="s">
        <v>54</v>
      </c>
      <c r="E149" s="3" t="s">
        <v>70</v>
      </c>
      <c r="F149" s="3" t="s">
        <v>1062</v>
      </c>
      <c r="G149" s="3" t="s">
        <v>1063</v>
      </c>
      <c r="H149" s="3" t="s">
        <v>724</v>
      </c>
      <c r="I149" s="3" t="s">
        <v>311</v>
      </c>
      <c r="J149" s="3" t="s">
        <v>963</v>
      </c>
      <c r="K149" s="3" t="s">
        <v>61</v>
      </c>
      <c r="L149" s="3" t="s">
        <v>248</v>
      </c>
      <c r="M149" s="3" t="s">
        <v>1064</v>
      </c>
      <c r="N149" s="3" t="s">
        <v>1065</v>
      </c>
      <c r="O149" s="3" t="s">
        <v>65</v>
      </c>
      <c r="P149" s="3" t="s">
        <v>66</v>
      </c>
      <c r="Q149" s="3" t="s">
        <v>67</v>
      </c>
      <c r="R149" s="3" t="s">
        <v>67</v>
      </c>
      <c r="S149" s="3" t="s">
        <v>68</v>
      </c>
    </row>
    <row r="150" spans="1:19" ht="45" customHeight="1" x14ac:dyDescent="0.3">
      <c r="A150" s="3" t="s">
        <v>1066</v>
      </c>
      <c r="B150" s="3" t="s">
        <v>52</v>
      </c>
      <c r="C150" s="3" t="s">
        <v>53</v>
      </c>
      <c r="D150" s="3" t="s">
        <v>54</v>
      </c>
      <c r="E150" s="3" t="s">
        <v>70</v>
      </c>
      <c r="F150" s="3" t="s">
        <v>1067</v>
      </c>
      <c r="G150" s="3" t="s">
        <v>1068</v>
      </c>
      <c r="H150" s="3" t="s">
        <v>102</v>
      </c>
      <c r="I150" s="3" t="s">
        <v>1069</v>
      </c>
      <c r="J150" s="3" t="s">
        <v>1070</v>
      </c>
      <c r="K150" s="3" t="s">
        <v>61</v>
      </c>
      <c r="L150" s="3" t="s">
        <v>1071</v>
      </c>
      <c r="M150" s="3" t="s">
        <v>1072</v>
      </c>
      <c r="N150" s="3" t="s">
        <v>1073</v>
      </c>
      <c r="O150" s="3" t="s">
        <v>65</v>
      </c>
      <c r="P150" s="3" t="s">
        <v>66</v>
      </c>
      <c r="Q150" s="3" t="s">
        <v>67</v>
      </c>
      <c r="R150" s="3" t="s">
        <v>67</v>
      </c>
      <c r="S150" s="3" t="s">
        <v>68</v>
      </c>
    </row>
    <row r="151" spans="1:19" ht="45" customHeight="1" x14ac:dyDescent="0.3">
      <c r="A151" s="3" t="s">
        <v>1074</v>
      </c>
      <c r="B151" s="3" t="s">
        <v>52</v>
      </c>
      <c r="C151" s="3" t="s">
        <v>53</v>
      </c>
      <c r="D151" s="3" t="s">
        <v>54</v>
      </c>
      <c r="E151" s="3" t="s">
        <v>70</v>
      </c>
      <c r="F151" s="3" t="s">
        <v>1075</v>
      </c>
      <c r="G151" s="3" t="s">
        <v>1076</v>
      </c>
      <c r="H151" s="3" t="s">
        <v>91</v>
      </c>
      <c r="I151" s="3" t="s">
        <v>969</v>
      </c>
      <c r="J151" s="3" t="s">
        <v>429</v>
      </c>
      <c r="K151" s="3" t="s">
        <v>61</v>
      </c>
      <c r="L151" s="3" t="s">
        <v>113</v>
      </c>
      <c r="M151" s="3" t="s">
        <v>1077</v>
      </c>
      <c r="N151" s="3" t="s">
        <v>1078</v>
      </c>
      <c r="O151" s="3" t="s">
        <v>65</v>
      </c>
      <c r="P151" s="3" t="s">
        <v>66</v>
      </c>
      <c r="Q151" s="3" t="s">
        <v>67</v>
      </c>
      <c r="R151" s="3" t="s">
        <v>67</v>
      </c>
      <c r="S151" s="3" t="s">
        <v>68</v>
      </c>
    </row>
    <row r="152" spans="1:19" ht="45" customHeight="1" x14ac:dyDescent="0.3">
      <c r="A152" s="3" t="s">
        <v>1079</v>
      </c>
      <c r="B152" s="3" t="s">
        <v>52</v>
      </c>
      <c r="C152" s="3" t="s">
        <v>53</v>
      </c>
      <c r="D152" s="3" t="s">
        <v>54</v>
      </c>
      <c r="E152" s="3" t="s">
        <v>99</v>
      </c>
      <c r="F152" s="3" t="s">
        <v>1080</v>
      </c>
      <c r="G152" s="3" t="s">
        <v>1081</v>
      </c>
      <c r="H152" s="3" t="s">
        <v>1082</v>
      </c>
      <c r="I152" s="3" t="s">
        <v>270</v>
      </c>
      <c r="J152" s="3" t="s">
        <v>130</v>
      </c>
      <c r="K152" s="3" t="s">
        <v>1083</v>
      </c>
      <c r="L152" s="3" t="s">
        <v>1084</v>
      </c>
      <c r="M152" s="3" t="s">
        <v>1085</v>
      </c>
      <c r="N152" s="3" t="s">
        <v>1086</v>
      </c>
      <c r="O152" s="3" t="s">
        <v>65</v>
      </c>
      <c r="P152" s="3" t="s">
        <v>66</v>
      </c>
      <c r="Q152" s="3" t="s">
        <v>67</v>
      </c>
      <c r="R152" s="3" t="s">
        <v>67</v>
      </c>
      <c r="S152" s="3" t="s">
        <v>68</v>
      </c>
    </row>
    <row r="153" spans="1:19" ht="45" customHeight="1" x14ac:dyDescent="0.3">
      <c r="A153" s="3" t="s">
        <v>1087</v>
      </c>
      <c r="B153" s="3" t="s">
        <v>52</v>
      </c>
      <c r="C153" s="3" t="s">
        <v>53</v>
      </c>
      <c r="D153" s="3" t="s">
        <v>54</v>
      </c>
      <c r="E153" s="3" t="s">
        <v>70</v>
      </c>
      <c r="F153" s="3" t="s">
        <v>1088</v>
      </c>
      <c r="G153" s="3" t="s">
        <v>1089</v>
      </c>
      <c r="H153" s="3" t="s">
        <v>969</v>
      </c>
      <c r="I153" s="3" t="s">
        <v>200</v>
      </c>
      <c r="J153" s="3" t="s">
        <v>868</v>
      </c>
      <c r="K153" s="3" t="s">
        <v>61</v>
      </c>
      <c r="L153" s="3" t="s">
        <v>1090</v>
      </c>
      <c r="M153" s="3" t="s">
        <v>1091</v>
      </c>
      <c r="N153" s="3" t="s">
        <v>1092</v>
      </c>
      <c r="O153" s="3" t="s">
        <v>65</v>
      </c>
      <c r="P153" s="3" t="s">
        <v>66</v>
      </c>
      <c r="Q153" s="3" t="s">
        <v>67</v>
      </c>
      <c r="R153" s="3" t="s">
        <v>67</v>
      </c>
      <c r="S153" s="3" t="s">
        <v>68</v>
      </c>
    </row>
    <row r="154" spans="1:19" ht="45" customHeight="1" x14ac:dyDescent="0.3">
      <c r="A154" s="3" t="s">
        <v>1093</v>
      </c>
      <c r="B154" s="3" t="s">
        <v>52</v>
      </c>
      <c r="C154" s="3" t="s">
        <v>53</v>
      </c>
      <c r="D154" s="3" t="s">
        <v>54</v>
      </c>
      <c r="E154" s="3" t="s">
        <v>151</v>
      </c>
      <c r="F154" s="3" t="s">
        <v>1094</v>
      </c>
      <c r="G154" s="3" t="s">
        <v>1095</v>
      </c>
      <c r="H154" s="3" t="s">
        <v>209</v>
      </c>
      <c r="I154" s="3" t="s">
        <v>861</v>
      </c>
      <c r="J154" s="3" t="s">
        <v>156</v>
      </c>
      <c r="K154" s="3" t="s">
        <v>131</v>
      </c>
      <c r="L154" s="3" t="s">
        <v>1096</v>
      </c>
      <c r="M154" s="3" t="s">
        <v>1097</v>
      </c>
      <c r="N154" s="3" t="s">
        <v>1098</v>
      </c>
      <c r="O154" s="3" t="s">
        <v>65</v>
      </c>
      <c r="P154" s="3" t="s">
        <v>66</v>
      </c>
      <c r="Q154" s="3" t="s">
        <v>67</v>
      </c>
      <c r="R154" s="3" t="s">
        <v>67</v>
      </c>
      <c r="S154" s="3" t="s">
        <v>68</v>
      </c>
    </row>
    <row r="155" spans="1:19" ht="45" customHeight="1" x14ac:dyDescent="0.3">
      <c r="A155" s="3" t="s">
        <v>1099</v>
      </c>
      <c r="B155" s="3" t="s">
        <v>52</v>
      </c>
      <c r="C155" s="3" t="s">
        <v>53</v>
      </c>
      <c r="D155" s="3" t="s">
        <v>54</v>
      </c>
      <c r="E155" s="3" t="s">
        <v>70</v>
      </c>
      <c r="F155" s="3" t="s">
        <v>1100</v>
      </c>
      <c r="G155" s="3" t="s">
        <v>1101</v>
      </c>
      <c r="H155" s="3" t="s">
        <v>794</v>
      </c>
      <c r="I155" s="3" t="s">
        <v>702</v>
      </c>
      <c r="J155" s="3" t="s">
        <v>1100</v>
      </c>
      <c r="K155" s="3" t="s">
        <v>61</v>
      </c>
      <c r="L155" s="3" t="s">
        <v>76</v>
      </c>
      <c r="M155" s="3" t="s">
        <v>1102</v>
      </c>
      <c r="N155" s="3" t="s">
        <v>1103</v>
      </c>
      <c r="O155" s="3" t="s">
        <v>65</v>
      </c>
      <c r="P155" s="3" t="s">
        <v>66</v>
      </c>
      <c r="Q155" s="3" t="s">
        <v>67</v>
      </c>
      <c r="R155" s="3" t="s">
        <v>67</v>
      </c>
      <c r="S155" s="3" t="s">
        <v>68</v>
      </c>
    </row>
    <row r="156" spans="1:19" ht="45" customHeight="1" x14ac:dyDescent="0.3">
      <c r="A156" s="3" t="s">
        <v>1104</v>
      </c>
      <c r="B156" s="3" t="s">
        <v>52</v>
      </c>
      <c r="C156" s="3" t="s">
        <v>53</v>
      </c>
      <c r="D156" s="3" t="s">
        <v>54</v>
      </c>
      <c r="E156" s="3" t="s">
        <v>99</v>
      </c>
      <c r="F156" s="3" t="s">
        <v>1105</v>
      </c>
      <c r="G156" s="3" t="s">
        <v>1106</v>
      </c>
      <c r="H156" s="3" t="s">
        <v>201</v>
      </c>
      <c r="I156" s="3" t="s">
        <v>1107</v>
      </c>
      <c r="J156" s="3" t="s">
        <v>202</v>
      </c>
      <c r="K156" s="3" t="s">
        <v>61</v>
      </c>
      <c r="L156" s="3" t="s">
        <v>85</v>
      </c>
      <c r="M156" s="3" t="s">
        <v>1108</v>
      </c>
      <c r="N156" s="3" t="s">
        <v>1109</v>
      </c>
      <c r="O156" s="3" t="s">
        <v>65</v>
      </c>
      <c r="P156" s="3" t="s">
        <v>66</v>
      </c>
      <c r="Q156" s="3" t="s">
        <v>67</v>
      </c>
      <c r="R156" s="3" t="s">
        <v>67</v>
      </c>
      <c r="S156" s="3" t="s">
        <v>68</v>
      </c>
    </row>
    <row r="157" spans="1:19" ht="45" customHeight="1" x14ac:dyDescent="0.3">
      <c r="A157" s="3" t="s">
        <v>1110</v>
      </c>
      <c r="B157" s="3" t="s">
        <v>52</v>
      </c>
      <c r="C157" s="3" t="s">
        <v>53</v>
      </c>
      <c r="D157" s="3" t="s">
        <v>54</v>
      </c>
      <c r="E157" s="3" t="s">
        <v>70</v>
      </c>
      <c r="F157" s="3" t="s">
        <v>1111</v>
      </c>
      <c r="G157" s="3" t="s">
        <v>1112</v>
      </c>
      <c r="H157" s="3" t="s">
        <v>201</v>
      </c>
      <c r="I157" s="3" t="s">
        <v>511</v>
      </c>
      <c r="J157" s="3" t="s">
        <v>480</v>
      </c>
      <c r="K157" s="3" t="s">
        <v>94</v>
      </c>
      <c r="L157" s="3" t="s">
        <v>95</v>
      </c>
      <c r="M157" s="3" t="s">
        <v>1113</v>
      </c>
      <c r="N157" s="3" t="s">
        <v>1114</v>
      </c>
      <c r="O157" s="3" t="s">
        <v>65</v>
      </c>
      <c r="P157" s="3" t="s">
        <v>66</v>
      </c>
      <c r="Q157" s="3" t="s">
        <v>67</v>
      </c>
      <c r="R157" s="3" t="s">
        <v>67</v>
      </c>
      <c r="S157" s="3" t="s">
        <v>68</v>
      </c>
    </row>
    <row r="158" spans="1:19" ht="45" customHeight="1" x14ac:dyDescent="0.3">
      <c r="A158" s="3" t="s">
        <v>1115</v>
      </c>
      <c r="B158" s="3" t="s">
        <v>52</v>
      </c>
      <c r="C158" s="3" t="s">
        <v>53</v>
      </c>
      <c r="D158" s="3" t="s">
        <v>54</v>
      </c>
      <c r="E158" s="3" t="s">
        <v>176</v>
      </c>
      <c r="F158" s="3" t="s">
        <v>1116</v>
      </c>
      <c r="G158" s="3" t="s">
        <v>1117</v>
      </c>
      <c r="H158" s="3" t="s">
        <v>1118</v>
      </c>
      <c r="I158" s="3" t="s">
        <v>1119</v>
      </c>
      <c r="J158" s="3" t="s">
        <v>645</v>
      </c>
      <c r="K158" s="3" t="s">
        <v>61</v>
      </c>
      <c r="L158" s="3" t="s">
        <v>157</v>
      </c>
      <c r="M158" s="3" t="s">
        <v>1120</v>
      </c>
      <c r="N158" s="3" t="s">
        <v>1121</v>
      </c>
      <c r="O158" s="3" t="s">
        <v>65</v>
      </c>
      <c r="P158" s="3" t="s">
        <v>66</v>
      </c>
      <c r="Q158" s="3" t="s">
        <v>67</v>
      </c>
      <c r="R158" s="3" t="s">
        <v>67</v>
      </c>
      <c r="S158" s="3" t="s">
        <v>68</v>
      </c>
    </row>
    <row r="159" spans="1:19" ht="45" customHeight="1" x14ac:dyDescent="0.3">
      <c r="A159" s="3" t="s">
        <v>1122</v>
      </c>
      <c r="B159" s="3" t="s">
        <v>52</v>
      </c>
      <c r="C159" s="3" t="s">
        <v>53</v>
      </c>
      <c r="D159" s="3" t="s">
        <v>54</v>
      </c>
      <c r="E159" s="3" t="s">
        <v>70</v>
      </c>
      <c r="F159" s="3" t="s">
        <v>1123</v>
      </c>
      <c r="G159" s="3" t="s">
        <v>1124</v>
      </c>
      <c r="H159" s="3" t="s">
        <v>154</v>
      </c>
      <c r="I159" s="3" t="s">
        <v>629</v>
      </c>
      <c r="J159" s="3" t="s">
        <v>285</v>
      </c>
      <c r="K159" s="3" t="s">
        <v>61</v>
      </c>
      <c r="L159" s="3" t="s">
        <v>157</v>
      </c>
      <c r="M159" s="3" t="s">
        <v>1125</v>
      </c>
      <c r="N159" s="3" t="s">
        <v>1126</v>
      </c>
      <c r="O159" s="3" t="s">
        <v>65</v>
      </c>
      <c r="P159" s="3" t="s">
        <v>66</v>
      </c>
      <c r="Q159" s="3" t="s">
        <v>67</v>
      </c>
      <c r="R159" s="3" t="s">
        <v>67</v>
      </c>
      <c r="S159" s="3" t="s">
        <v>68</v>
      </c>
    </row>
    <row r="160" spans="1:19" ht="45" customHeight="1" x14ac:dyDescent="0.3">
      <c r="A160" s="3" t="s">
        <v>1127</v>
      </c>
      <c r="B160" s="3" t="s">
        <v>52</v>
      </c>
      <c r="C160" s="3" t="s">
        <v>53</v>
      </c>
      <c r="D160" s="3" t="s">
        <v>54</v>
      </c>
      <c r="E160" s="3" t="s">
        <v>176</v>
      </c>
      <c r="F160" s="3" t="s">
        <v>1128</v>
      </c>
      <c r="G160" s="3" t="s">
        <v>1124</v>
      </c>
      <c r="H160" s="3" t="s">
        <v>73</v>
      </c>
      <c r="I160" s="3" t="s">
        <v>200</v>
      </c>
      <c r="J160" s="3" t="s">
        <v>1128</v>
      </c>
      <c r="K160" s="3" t="s">
        <v>131</v>
      </c>
      <c r="L160" s="3" t="s">
        <v>1129</v>
      </c>
      <c r="M160" s="3" t="s">
        <v>1130</v>
      </c>
      <c r="N160" s="3" t="s">
        <v>1131</v>
      </c>
      <c r="O160" s="3" t="s">
        <v>65</v>
      </c>
      <c r="P160" s="3" t="s">
        <v>66</v>
      </c>
      <c r="Q160" s="3" t="s">
        <v>67</v>
      </c>
      <c r="R160" s="3" t="s">
        <v>67</v>
      </c>
      <c r="S160" s="3" t="s">
        <v>68</v>
      </c>
    </row>
    <row r="161" spans="1:19" ht="45" customHeight="1" x14ac:dyDescent="0.3">
      <c r="A161" s="3" t="s">
        <v>1132</v>
      </c>
      <c r="B161" s="3" t="s">
        <v>52</v>
      </c>
      <c r="C161" s="3" t="s">
        <v>53</v>
      </c>
      <c r="D161" s="3" t="s">
        <v>54</v>
      </c>
      <c r="E161" s="3" t="s">
        <v>176</v>
      </c>
      <c r="F161" s="3" t="s">
        <v>1133</v>
      </c>
      <c r="G161" s="3" t="s">
        <v>1134</v>
      </c>
      <c r="H161" s="3" t="s">
        <v>1135</v>
      </c>
      <c r="I161" s="3" t="s">
        <v>154</v>
      </c>
      <c r="J161" s="3" t="s">
        <v>963</v>
      </c>
      <c r="K161" s="3" t="s">
        <v>131</v>
      </c>
      <c r="L161" s="3" t="s">
        <v>1136</v>
      </c>
      <c r="M161" s="3" t="s">
        <v>1137</v>
      </c>
      <c r="N161" s="3" t="s">
        <v>1138</v>
      </c>
      <c r="O161" s="3" t="s">
        <v>65</v>
      </c>
      <c r="P161" s="3" t="s">
        <v>66</v>
      </c>
      <c r="Q161" s="3" t="s">
        <v>67</v>
      </c>
      <c r="R161" s="3" t="s">
        <v>67</v>
      </c>
      <c r="S161" s="3" t="s">
        <v>68</v>
      </c>
    </row>
    <row r="162" spans="1:19" ht="45" customHeight="1" x14ac:dyDescent="0.3">
      <c r="A162" s="3" t="s">
        <v>1139</v>
      </c>
      <c r="B162" s="3" t="s">
        <v>52</v>
      </c>
      <c r="C162" s="3" t="s">
        <v>53</v>
      </c>
      <c r="D162" s="3" t="s">
        <v>54</v>
      </c>
      <c r="E162" s="3" t="s">
        <v>70</v>
      </c>
      <c r="F162" s="3" t="s">
        <v>1140</v>
      </c>
      <c r="G162" s="3" t="s">
        <v>1141</v>
      </c>
      <c r="H162" s="3" t="s">
        <v>1142</v>
      </c>
      <c r="I162" s="3" t="s">
        <v>450</v>
      </c>
      <c r="J162" s="3" t="s">
        <v>121</v>
      </c>
      <c r="K162" s="3" t="s">
        <v>61</v>
      </c>
      <c r="L162" s="3" t="s">
        <v>1143</v>
      </c>
      <c r="M162" s="3" t="s">
        <v>1144</v>
      </c>
      <c r="N162" s="3" t="s">
        <v>1145</v>
      </c>
      <c r="O162" s="3" t="s">
        <v>65</v>
      </c>
      <c r="P162" s="3" t="s">
        <v>66</v>
      </c>
      <c r="Q162" s="3" t="s">
        <v>67</v>
      </c>
      <c r="R162" s="3" t="s">
        <v>67</v>
      </c>
      <c r="S162" s="3" t="s">
        <v>68</v>
      </c>
    </row>
    <row r="163" spans="1:19" ht="45" customHeight="1" x14ac:dyDescent="0.3">
      <c r="A163" s="3" t="s">
        <v>1146</v>
      </c>
      <c r="B163" s="3" t="s">
        <v>52</v>
      </c>
      <c r="C163" s="3" t="s">
        <v>53</v>
      </c>
      <c r="D163" s="3" t="s">
        <v>54</v>
      </c>
      <c r="E163" s="3" t="s">
        <v>70</v>
      </c>
      <c r="F163" s="3" t="s">
        <v>1147</v>
      </c>
      <c r="G163" s="3" t="s">
        <v>1148</v>
      </c>
      <c r="H163" s="3" t="s">
        <v>674</v>
      </c>
      <c r="I163" s="3" t="s">
        <v>186</v>
      </c>
      <c r="J163" s="3" t="s">
        <v>429</v>
      </c>
      <c r="K163" s="3" t="s">
        <v>61</v>
      </c>
      <c r="L163" s="3" t="s">
        <v>336</v>
      </c>
      <c r="M163" s="3" t="s">
        <v>1149</v>
      </c>
      <c r="N163" s="3" t="s">
        <v>1150</v>
      </c>
      <c r="O163" s="3" t="s">
        <v>65</v>
      </c>
      <c r="P163" s="3" t="s">
        <v>66</v>
      </c>
      <c r="Q163" s="3" t="s">
        <v>67</v>
      </c>
      <c r="R163" s="3" t="s">
        <v>67</v>
      </c>
      <c r="S163" s="3" t="s">
        <v>68</v>
      </c>
    </row>
    <row r="164" spans="1:19" ht="45" customHeight="1" x14ac:dyDescent="0.3">
      <c r="A164" s="3" t="s">
        <v>1151</v>
      </c>
      <c r="B164" s="3" t="s">
        <v>52</v>
      </c>
      <c r="C164" s="3" t="s">
        <v>53</v>
      </c>
      <c r="D164" s="3" t="s">
        <v>54</v>
      </c>
      <c r="E164" s="3" t="s">
        <v>99</v>
      </c>
      <c r="F164" s="3" t="s">
        <v>1152</v>
      </c>
      <c r="G164" s="3" t="s">
        <v>1153</v>
      </c>
      <c r="H164" s="3" t="s">
        <v>1154</v>
      </c>
      <c r="I164" s="3" t="s">
        <v>1155</v>
      </c>
      <c r="J164" s="3" t="s">
        <v>553</v>
      </c>
      <c r="K164" s="3" t="s">
        <v>61</v>
      </c>
      <c r="L164" s="3" t="s">
        <v>203</v>
      </c>
      <c r="M164" s="3" t="s">
        <v>1156</v>
      </c>
      <c r="N164" s="3" t="s">
        <v>1157</v>
      </c>
      <c r="O164" s="3" t="s">
        <v>65</v>
      </c>
      <c r="P164" s="3" t="s">
        <v>66</v>
      </c>
      <c r="Q164" s="3" t="s">
        <v>67</v>
      </c>
      <c r="R164" s="3" t="s">
        <v>67</v>
      </c>
      <c r="S164" s="3" t="s">
        <v>68</v>
      </c>
    </row>
    <row r="165" spans="1:19" ht="45" customHeight="1" x14ac:dyDescent="0.3">
      <c r="A165" s="3" t="s">
        <v>1158</v>
      </c>
      <c r="B165" s="3" t="s">
        <v>52</v>
      </c>
      <c r="C165" s="3" t="s">
        <v>53</v>
      </c>
      <c r="D165" s="3" t="s">
        <v>54</v>
      </c>
      <c r="E165" s="3" t="s">
        <v>1159</v>
      </c>
      <c r="F165" s="3" t="s">
        <v>1160</v>
      </c>
      <c r="G165" s="3" t="s">
        <v>1161</v>
      </c>
      <c r="H165" s="3" t="s">
        <v>505</v>
      </c>
      <c r="I165" s="3" t="s">
        <v>505</v>
      </c>
      <c r="J165" s="3" t="s">
        <v>93</v>
      </c>
      <c r="K165" s="3" t="s">
        <v>61</v>
      </c>
      <c r="L165" s="3" t="s">
        <v>105</v>
      </c>
      <c r="M165" s="3" t="s">
        <v>1162</v>
      </c>
      <c r="N165" s="3" t="s">
        <v>1163</v>
      </c>
      <c r="O165" s="3" t="s">
        <v>65</v>
      </c>
      <c r="P165" s="3" t="s">
        <v>66</v>
      </c>
      <c r="Q165" s="3" t="s">
        <v>67</v>
      </c>
      <c r="R165" s="3" t="s">
        <v>67</v>
      </c>
      <c r="S165" s="3" t="s">
        <v>68</v>
      </c>
    </row>
    <row r="166" spans="1:19" ht="45" customHeight="1" x14ac:dyDescent="0.3">
      <c r="A166" s="3" t="s">
        <v>1164</v>
      </c>
      <c r="B166" s="3" t="s">
        <v>52</v>
      </c>
      <c r="C166" s="3" t="s">
        <v>53</v>
      </c>
      <c r="D166" s="3" t="s">
        <v>54</v>
      </c>
      <c r="E166" s="3" t="s">
        <v>70</v>
      </c>
      <c r="F166" s="3" t="s">
        <v>1165</v>
      </c>
      <c r="G166" s="3" t="s">
        <v>1166</v>
      </c>
      <c r="H166" s="3" t="s">
        <v>861</v>
      </c>
      <c r="I166" s="3" t="s">
        <v>1167</v>
      </c>
      <c r="J166" s="3" t="s">
        <v>429</v>
      </c>
      <c r="K166" s="3" t="s">
        <v>61</v>
      </c>
      <c r="L166" s="3" t="s">
        <v>248</v>
      </c>
      <c r="M166" s="3" t="s">
        <v>1168</v>
      </c>
      <c r="N166" s="3" t="s">
        <v>1169</v>
      </c>
      <c r="O166" s="3" t="s">
        <v>65</v>
      </c>
      <c r="P166" s="3" t="s">
        <v>66</v>
      </c>
      <c r="Q166" s="3" t="s">
        <v>67</v>
      </c>
      <c r="R166" s="3" t="s">
        <v>67</v>
      </c>
      <c r="S166" s="3" t="s">
        <v>68</v>
      </c>
    </row>
    <row r="167" spans="1:19" ht="45" customHeight="1" x14ac:dyDescent="0.3">
      <c r="A167" s="3" t="s">
        <v>1170</v>
      </c>
      <c r="B167" s="3" t="s">
        <v>52</v>
      </c>
      <c r="C167" s="3" t="s">
        <v>53</v>
      </c>
      <c r="D167" s="3" t="s">
        <v>54</v>
      </c>
      <c r="E167" s="3" t="s">
        <v>176</v>
      </c>
      <c r="F167" s="3" t="s">
        <v>1171</v>
      </c>
      <c r="G167" s="3" t="s">
        <v>1095</v>
      </c>
      <c r="H167" s="3" t="s">
        <v>263</v>
      </c>
      <c r="I167" s="3" t="s">
        <v>816</v>
      </c>
      <c r="J167" s="3" t="s">
        <v>963</v>
      </c>
      <c r="K167" s="3" t="s">
        <v>61</v>
      </c>
      <c r="L167" s="3" t="s">
        <v>1172</v>
      </c>
      <c r="M167" s="3" t="s">
        <v>1173</v>
      </c>
      <c r="N167" s="3" t="s">
        <v>1174</v>
      </c>
      <c r="O167" s="3" t="s">
        <v>65</v>
      </c>
      <c r="P167" s="3" t="s">
        <v>66</v>
      </c>
      <c r="Q167" s="3" t="s">
        <v>67</v>
      </c>
      <c r="R167" s="3" t="s">
        <v>67</v>
      </c>
      <c r="S167" s="3" t="s">
        <v>68</v>
      </c>
    </row>
    <row r="168" spans="1:19" ht="45" customHeight="1" x14ac:dyDescent="0.3">
      <c r="A168" s="3" t="s">
        <v>1175</v>
      </c>
      <c r="B168" s="3" t="s">
        <v>52</v>
      </c>
      <c r="C168" s="3" t="s">
        <v>53</v>
      </c>
      <c r="D168" s="3" t="s">
        <v>54</v>
      </c>
      <c r="E168" s="3" t="s">
        <v>70</v>
      </c>
      <c r="F168" s="3" t="s">
        <v>1176</v>
      </c>
      <c r="G168" s="3" t="s">
        <v>1177</v>
      </c>
      <c r="H168" s="3" t="s">
        <v>1178</v>
      </c>
      <c r="I168" s="3" t="s">
        <v>312</v>
      </c>
      <c r="J168" s="3" t="s">
        <v>809</v>
      </c>
      <c r="K168" s="3" t="s">
        <v>61</v>
      </c>
      <c r="L168" s="3" t="s">
        <v>85</v>
      </c>
      <c r="M168" s="3" t="s">
        <v>1179</v>
      </c>
      <c r="N168" s="3" t="s">
        <v>1180</v>
      </c>
      <c r="O168" s="3" t="s">
        <v>65</v>
      </c>
      <c r="P168" s="3" t="s">
        <v>66</v>
      </c>
      <c r="Q168" s="3" t="s">
        <v>67</v>
      </c>
      <c r="R168" s="3" t="s">
        <v>67</v>
      </c>
      <c r="S168" s="3" t="s">
        <v>68</v>
      </c>
    </row>
    <row r="169" spans="1:19" ht="45" customHeight="1" x14ac:dyDescent="0.3">
      <c r="A169" s="3" t="s">
        <v>1181</v>
      </c>
      <c r="B169" s="3" t="s">
        <v>52</v>
      </c>
      <c r="C169" s="3" t="s">
        <v>53</v>
      </c>
      <c r="D169" s="3" t="s">
        <v>54</v>
      </c>
      <c r="E169" s="3" t="s">
        <v>549</v>
      </c>
      <c r="F169" s="3" t="s">
        <v>1182</v>
      </c>
      <c r="G169" s="3" t="s">
        <v>1183</v>
      </c>
      <c r="H169" s="3" t="s">
        <v>442</v>
      </c>
      <c r="I169" s="3" t="s">
        <v>1184</v>
      </c>
      <c r="J169" s="3" t="s">
        <v>1185</v>
      </c>
      <c r="K169" s="3" t="s">
        <v>61</v>
      </c>
      <c r="L169" s="3" t="s">
        <v>655</v>
      </c>
      <c r="M169" s="3" t="s">
        <v>1186</v>
      </c>
      <c r="N169" s="3" t="s">
        <v>1187</v>
      </c>
      <c r="O169" s="3" t="s">
        <v>65</v>
      </c>
      <c r="P169" s="3" t="s">
        <v>66</v>
      </c>
      <c r="Q169" s="3" t="s">
        <v>67</v>
      </c>
      <c r="R169" s="3" t="s">
        <v>67</v>
      </c>
      <c r="S169" s="3" t="s">
        <v>68</v>
      </c>
    </row>
    <row r="170" spans="1:19" ht="45" customHeight="1" x14ac:dyDescent="0.3">
      <c r="A170" s="3" t="s">
        <v>1188</v>
      </c>
      <c r="B170" s="3" t="s">
        <v>52</v>
      </c>
      <c r="C170" s="3" t="s">
        <v>53</v>
      </c>
      <c r="D170" s="3" t="s">
        <v>54</v>
      </c>
      <c r="E170" s="3" t="s">
        <v>70</v>
      </c>
      <c r="F170" s="3" t="s">
        <v>1189</v>
      </c>
      <c r="G170" s="3" t="s">
        <v>1190</v>
      </c>
      <c r="H170" s="3" t="s">
        <v>91</v>
      </c>
      <c r="I170" s="3" t="s">
        <v>527</v>
      </c>
      <c r="J170" s="3" t="s">
        <v>1191</v>
      </c>
      <c r="K170" s="3" t="s">
        <v>61</v>
      </c>
      <c r="L170" s="3" t="s">
        <v>157</v>
      </c>
      <c r="M170" s="3" t="s">
        <v>1192</v>
      </c>
      <c r="N170" s="3" t="s">
        <v>1193</v>
      </c>
      <c r="O170" s="3" t="s">
        <v>65</v>
      </c>
      <c r="P170" s="3" t="s">
        <v>66</v>
      </c>
      <c r="Q170" s="3" t="s">
        <v>67</v>
      </c>
      <c r="R170" s="3" t="s">
        <v>67</v>
      </c>
      <c r="S170" s="3" t="s">
        <v>68</v>
      </c>
    </row>
    <row r="171" spans="1:19" ht="45" customHeight="1" x14ac:dyDescent="0.3">
      <c r="A171" s="3" t="s">
        <v>1194</v>
      </c>
      <c r="B171" s="3" t="s">
        <v>52</v>
      </c>
      <c r="C171" s="3" t="s">
        <v>53</v>
      </c>
      <c r="D171" s="3" t="s">
        <v>54</v>
      </c>
      <c r="E171" s="3" t="s">
        <v>99</v>
      </c>
      <c r="F171" s="3" t="s">
        <v>1195</v>
      </c>
      <c r="G171" s="3" t="s">
        <v>1196</v>
      </c>
      <c r="H171" s="3" t="s">
        <v>1197</v>
      </c>
      <c r="I171" s="3" t="s">
        <v>1198</v>
      </c>
      <c r="J171" s="3" t="s">
        <v>181</v>
      </c>
      <c r="K171" s="3" t="s">
        <v>61</v>
      </c>
      <c r="L171" s="3" t="s">
        <v>113</v>
      </c>
      <c r="M171" s="3" t="s">
        <v>1199</v>
      </c>
      <c r="N171" s="3" t="s">
        <v>1200</v>
      </c>
      <c r="O171" s="3" t="s">
        <v>65</v>
      </c>
      <c r="P171" s="3" t="s">
        <v>66</v>
      </c>
      <c r="Q171" s="3" t="s">
        <v>67</v>
      </c>
      <c r="R171" s="3" t="s">
        <v>67</v>
      </c>
      <c r="S171" s="3" t="s">
        <v>68</v>
      </c>
    </row>
    <row r="172" spans="1:19" ht="45" customHeight="1" x14ac:dyDescent="0.3">
      <c r="A172" s="3" t="s">
        <v>1201</v>
      </c>
      <c r="B172" s="3" t="s">
        <v>52</v>
      </c>
      <c r="C172" s="3" t="s">
        <v>53</v>
      </c>
      <c r="D172" s="3" t="s">
        <v>54</v>
      </c>
      <c r="E172" s="3" t="s">
        <v>55</v>
      </c>
      <c r="F172" s="3" t="s">
        <v>1202</v>
      </c>
      <c r="G172" s="3" t="s">
        <v>1203</v>
      </c>
      <c r="H172" s="3" t="s">
        <v>1204</v>
      </c>
      <c r="I172" s="3" t="s">
        <v>1205</v>
      </c>
      <c r="J172" s="3" t="s">
        <v>492</v>
      </c>
      <c r="K172" s="3" t="s">
        <v>61</v>
      </c>
      <c r="L172" s="3" t="s">
        <v>113</v>
      </c>
      <c r="M172" s="3" t="s">
        <v>1206</v>
      </c>
      <c r="N172" s="3" t="s">
        <v>1207</v>
      </c>
      <c r="O172" s="3" t="s">
        <v>65</v>
      </c>
      <c r="P172" s="3" t="s">
        <v>66</v>
      </c>
      <c r="Q172" s="3" t="s">
        <v>67</v>
      </c>
      <c r="R172" s="3" t="s">
        <v>67</v>
      </c>
      <c r="S172" s="3" t="s">
        <v>68</v>
      </c>
    </row>
    <row r="173" spans="1:19" ht="45" customHeight="1" x14ac:dyDescent="0.3">
      <c r="A173" s="3" t="s">
        <v>1208</v>
      </c>
      <c r="B173" s="3" t="s">
        <v>52</v>
      </c>
      <c r="C173" s="3" t="s">
        <v>53</v>
      </c>
      <c r="D173" s="3" t="s">
        <v>54</v>
      </c>
      <c r="E173" s="3" t="s">
        <v>55</v>
      </c>
      <c r="F173" s="3" t="s">
        <v>1209</v>
      </c>
      <c r="G173" s="3" t="s">
        <v>1210</v>
      </c>
      <c r="H173" s="3" t="s">
        <v>270</v>
      </c>
      <c r="I173" s="3" t="s">
        <v>1211</v>
      </c>
      <c r="J173" s="3" t="s">
        <v>429</v>
      </c>
      <c r="K173" s="3" t="s">
        <v>61</v>
      </c>
      <c r="L173" s="3" t="s">
        <v>76</v>
      </c>
      <c r="M173" s="3" t="s">
        <v>1212</v>
      </c>
      <c r="N173" s="3" t="s">
        <v>1213</v>
      </c>
      <c r="O173" s="3" t="s">
        <v>65</v>
      </c>
      <c r="P173" s="3" t="s">
        <v>66</v>
      </c>
      <c r="Q173" s="3" t="s">
        <v>67</v>
      </c>
      <c r="R173" s="3" t="s">
        <v>67</v>
      </c>
      <c r="S173" s="3" t="s">
        <v>68</v>
      </c>
    </row>
    <row r="174" spans="1:19" ht="45" customHeight="1" x14ac:dyDescent="0.3">
      <c r="A174" s="3" t="s">
        <v>1214</v>
      </c>
      <c r="B174" s="3" t="s">
        <v>52</v>
      </c>
      <c r="C174" s="3" t="s">
        <v>53</v>
      </c>
      <c r="D174" s="3" t="s">
        <v>54</v>
      </c>
      <c r="E174" s="3" t="s">
        <v>99</v>
      </c>
      <c r="F174" s="3" t="s">
        <v>1215</v>
      </c>
      <c r="G174" s="3" t="s">
        <v>1216</v>
      </c>
      <c r="H174" s="3" t="s">
        <v>1217</v>
      </c>
      <c r="I174" s="3" t="s">
        <v>861</v>
      </c>
      <c r="J174" s="3" t="s">
        <v>1218</v>
      </c>
      <c r="K174" s="3" t="s">
        <v>61</v>
      </c>
      <c r="L174" s="3" t="s">
        <v>710</v>
      </c>
      <c r="M174" s="3" t="s">
        <v>1219</v>
      </c>
      <c r="N174" s="3" t="s">
        <v>1220</v>
      </c>
      <c r="O174" s="3" t="s">
        <v>65</v>
      </c>
      <c r="P174" s="3" t="s">
        <v>66</v>
      </c>
      <c r="Q174" s="3" t="s">
        <v>67</v>
      </c>
      <c r="R174" s="3" t="s">
        <v>67</v>
      </c>
      <c r="S174" s="3" t="s">
        <v>68</v>
      </c>
    </row>
    <row r="175" spans="1:19" ht="45" customHeight="1" x14ac:dyDescent="0.3">
      <c r="A175" s="3" t="s">
        <v>1221</v>
      </c>
      <c r="B175" s="3" t="s">
        <v>52</v>
      </c>
      <c r="C175" s="3" t="s">
        <v>53</v>
      </c>
      <c r="D175" s="3" t="s">
        <v>54</v>
      </c>
      <c r="E175" s="3" t="s">
        <v>70</v>
      </c>
      <c r="F175" s="3" t="s">
        <v>1222</v>
      </c>
      <c r="G175" s="3" t="s">
        <v>1223</v>
      </c>
      <c r="H175" s="3" t="s">
        <v>1224</v>
      </c>
      <c r="I175" s="3" t="s">
        <v>1225</v>
      </c>
      <c r="J175" s="3" t="s">
        <v>1226</v>
      </c>
      <c r="K175" s="3" t="s">
        <v>61</v>
      </c>
      <c r="L175" s="3" t="s">
        <v>157</v>
      </c>
      <c r="M175" s="3" t="s">
        <v>1227</v>
      </c>
      <c r="N175" s="3" t="s">
        <v>1228</v>
      </c>
      <c r="O175" s="3" t="s">
        <v>65</v>
      </c>
      <c r="P175" s="3" t="s">
        <v>66</v>
      </c>
      <c r="Q175" s="3" t="s">
        <v>67</v>
      </c>
      <c r="R175" s="3" t="s">
        <v>67</v>
      </c>
      <c r="S175" s="3" t="s">
        <v>68</v>
      </c>
    </row>
    <row r="176" spans="1:19" ht="45" customHeight="1" x14ac:dyDescent="0.3">
      <c r="A176" s="3" t="s">
        <v>1229</v>
      </c>
      <c r="B176" s="3" t="s">
        <v>52</v>
      </c>
      <c r="C176" s="3" t="s">
        <v>53</v>
      </c>
      <c r="D176" s="3" t="s">
        <v>54</v>
      </c>
      <c r="E176" s="3" t="s">
        <v>70</v>
      </c>
      <c r="F176" s="3" t="s">
        <v>1230</v>
      </c>
      <c r="G176" s="3" t="s">
        <v>1231</v>
      </c>
      <c r="H176" s="3" t="s">
        <v>702</v>
      </c>
      <c r="I176" s="3" t="s">
        <v>519</v>
      </c>
      <c r="J176" s="3" t="s">
        <v>121</v>
      </c>
      <c r="K176" s="3" t="s">
        <v>61</v>
      </c>
      <c r="L176" s="3" t="s">
        <v>1232</v>
      </c>
      <c r="M176" s="3" t="s">
        <v>1233</v>
      </c>
      <c r="N176" s="3" t="s">
        <v>1234</v>
      </c>
      <c r="O176" s="3" t="s">
        <v>65</v>
      </c>
      <c r="P176" s="3" t="s">
        <v>66</v>
      </c>
      <c r="Q176" s="3" t="s">
        <v>67</v>
      </c>
      <c r="R176" s="3" t="s">
        <v>67</v>
      </c>
      <c r="S176" s="3" t="s">
        <v>68</v>
      </c>
    </row>
    <row r="177" spans="1:19" ht="45" customHeight="1" x14ac:dyDescent="0.3">
      <c r="A177" s="3" t="s">
        <v>1235</v>
      </c>
      <c r="B177" s="3" t="s">
        <v>52</v>
      </c>
      <c r="C177" s="3" t="s">
        <v>53</v>
      </c>
      <c r="D177" s="3" t="s">
        <v>54</v>
      </c>
      <c r="E177" s="3" t="s">
        <v>70</v>
      </c>
      <c r="F177" s="3" t="s">
        <v>1236</v>
      </c>
      <c r="G177" s="3" t="s">
        <v>1237</v>
      </c>
      <c r="H177" s="3" t="s">
        <v>1238</v>
      </c>
      <c r="I177" s="3" t="s">
        <v>674</v>
      </c>
      <c r="J177" s="3" t="s">
        <v>835</v>
      </c>
      <c r="K177" s="3" t="s">
        <v>131</v>
      </c>
      <c r="L177" s="3" t="s">
        <v>710</v>
      </c>
      <c r="M177" s="3" t="s">
        <v>1239</v>
      </c>
      <c r="N177" s="3" t="s">
        <v>1240</v>
      </c>
      <c r="O177" s="3" t="s">
        <v>65</v>
      </c>
      <c r="P177" s="3" t="s">
        <v>66</v>
      </c>
      <c r="Q177" s="3" t="s">
        <v>67</v>
      </c>
      <c r="R177" s="3" t="s">
        <v>67</v>
      </c>
      <c r="S177" s="3" t="s">
        <v>68</v>
      </c>
    </row>
    <row r="178" spans="1:19" ht="45" customHeight="1" x14ac:dyDescent="0.3">
      <c r="A178" s="3" t="s">
        <v>1241</v>
      </c>
      <c r="B178" s="3" t="s">
        <v>52</v>
      </c>
      <c r="C178" s="3" t="s">
        <v>53</v>
      </c>
      <c r="D178" s="3" t="s">
        <v>54</v>
      </c>
      <c r="E178" s="3" t="s">
        <v>70</v>
      </c>
      <c r="F178" s="3" t="s">
        <v>1242</v>
      </c>
      <c r="G178" s="3" t="s">
        <v>1243</v>
      </c>
      <c r="H178" s="3" t="s">
        <v>74</v>
      </c>
      <c r="I178" s="3" t="s">
        <v>1244</v>
      </c>
      <c r="J178" s="3" t="s">
        <v>405</v>
      </c>
      <c r="K178" s="3" t="s">
        <v>61</v>
      </c>
      <c r="L178" s="3" t="s">
        <v>1245</v>
      </c>
      <c r="M178" s="3" t="s">
        <v>1246</v>
      </c>
      <c r="N178" s="3" t="s">
        <v>1247</v>
      </c>
      <c r="O178" s="3" t="s">
        <v>65</v>
      </c>
      <c r="P178" s="3" t="s">
        <v>66</v>
      </c>
      <c r="Q178" s="3" t="s">
        <v>67</v>
      </c>
      <c r="R178" s="3" t="s">
        <v>67</v>
      </c>
      <c r="S178" s="3" t="s">
        <v>68</v>
      </c>
    </row>
    <row r="179" spans="1:19" ht="45" customHeight="1" x14ac:dyDescent="0.3">
      <c r="A179" s="3" t="s">
        <v>1248</v>
      </c>
      <c r="B179" s="3" t="s">
        <v>52</v>
      </c>
      <c r="C179" s="3" t="s">
        <v>53</v>
      </c>
      <c r="D179" s="3" t="s">
        <v>54</v>
      </c>
      <c r="E179" s="3" t="s">
        <v>70</v>
      </c>
      <c r="F179" s="3" t="s">
        <v>1249</v>
      </c>
      <c r="G179" s="3" t="s">
        <v>1250</v>
      </c>
      <c r="H179" s="3" t="s">
        <v>1251</v>
      </c>
      <c r="I179" s="3" t="s">
        <v>528</v>
      </c>
      <c r="J179" s="3" t="s">
        <v>84</v>
      </c>
      <c r="K179" s="3" t="s">
        <v>94</v>
      </c>
      <c r="L179" s="3" t="s">
        <v>95</v>
      </c>
      <c r="M179" s="3" t="s">
        <v>1252</v>
      </c>
      <c r="N179" s="3" t="s">
        <v>1253</v>
      </c>
      <c r="O179" s="3" t="s">
        <v>65</v>
      </c>
      <c r="P179" s="3" t="s">
        <v>66</v>
      </c>
      <c r="Q179" s="3" t="s">
        <v>67</v>
      </c>
      <c r="R179" s="3" t="s">
        <v>67</v>
      </c>
      <c r="S179" s="3" t="s">
        <v>68</v>
      </c>
    </row>
    <row r="180" spans="1:19" ht="45" customHeight="1" x14ac:dyDescent="0.3">
      <c r="A180" s="3" t="s">
        <v>1254</v>
      </c>
      <c r="B180" s="3" t="s">
        <v>52</v>
      </c>
      <c r="C180" s="3" t="s">
        <v>53</v>
      </c>
      <c r="D180" s="3" t="s">
        <v>54</v>
      </c>
      <c r="E180" s="3" t="s">
        <v>176</v>
      </c>
      <c r="F180" s="3" t="s">
        <v>1255</v>
      </c>
      <c r="G180" s="3" t="s">
        <v>1250</v>
      </c>
      <c r="H180" s="3" t="s">
        <v>1256</v>
      </c>
      <c r="I180" s="3" t="s">
        <v>201</v>
      </c>
      <c r="J180" s="3" t="s">
        <v>985</v>
      </c>
      <c r="K180" s="3" t="s">
        <v>61</v>
      </c>
      <c r="L180" s="3" t="s">
        <v>248</v>
      </c>
      <c r="M180" s="3" t="s">
        <v>1257</v>
      </c>
      <c r="N180" s="3" t="s">
        <v>1258</v>
      </c>
      <c r="O180" s="3" t="s">
        <v>65</v>
      </c>
      <c r="P180" s="3" t="s">
        <v>66</v>
      </c>
      <c r="Q180" s="3" t="s">
        <v>67</v>
      </c>
      <c r="R180" s="3" t="s">
        <v>67</v>
      </c>
      <c r="S180" s="3" t="s">
        <v>68</v>
      </c>
    </row>
    <row r="181" spans="1:19" ht="45" customHeight="1" x14ac:dyDescent="0.3">
      <c r="A181" s="3" t="s">
        <v>1259</v>
      </c>
      <c r="B181" s="3" t="s">
        <v>52</v>
      </c>
      <c r="C181" s="3" t="s">
        <v>53</v>
      </c>
      <c r="D181" s="3" t="s">
        <v>54</v>
      </c>
      <c r="E181" s="3" t="s">
        <v>70</v>
      </c>
      <c r="F181" s="3" t="s">
        <v>1260</v>
      </c>
      <c r="G181" s="3" t="s">
        <v>1261</v>
      </c>
      <c r="H181" s="3" t="s">
        <v>270</v>
      </c>
      <c r="I181" s="3" t="s">
        <v>350</v>
      </c>
      <c r="J181" s="3" t="s">
        <v>780</v>
      </c>
      <c r="K181" s="3" t="s">
        <v>61</v>
      </c>
      <c r="L181" s="3" t="s">
        <v>1262</v>
      </c>
      <c r="M181" s="3" t="s">
        <v>1263</v>
      </c>
      <c r="N181" s="3" t="s">
        <v>1264</v>
      </c>
      <c r="O181" s="3" t="s">
        <v>65</v>
      </c>
      <c r="P181" s="3" t="s">
        <v>66</v>
      </c>
      <c r="Q181" s="3" t="s">
        <v>67</v>
      </c>
      <c r="R181" s="3" t="s">
        <v>67</v>
      </c>
      <c r="S181" s="3" t="s">
        <v>68</v>
      </c>
    </row>
    <row r="182" spans="1:19" ht="45" customHeight="1" x14ac:dyDescent="0.3">
      <c r="A182" s="3" t="s">
        <v>1265</v>
      </c>
      <c r="B182" s="3" t="s">
        <v>52</v>
      </c>
      <c r="C182" s="3" t="s">
        <v>53</v>
      </c>
      <c r="D182" s="3" t="s">
        <v>54</v>
      </c>
      <c r="E182" s="3" t="s">
        <v>70</v>
      </c>
      <c r="F182" s="3" t="s">
        <v>1266</v>
      </c>
      <c r="G182" s="3" t="s">
        <v>1267</v>
      </c>
      <c r="H182" s="3" t="s">
        <v>201</v>
      </c>
      <c r="I182" s="3" t="s">
        <v>1268</v>
      </c>
      <c r="J182" s="3" t="s">
        <v>211</v>
      </c>
      <c r="K182" s="3" t="s">
        <v>61</v>
      </c>
      <c r="L182" s="3" t="s">
        <v>113</v>
      </c>
      <c r="M182" s="3" t="s">
        <v>1269</v>
      </c>
      <c r="N182" s="3" t="s">
        <v>1270</v>
      </c>
      <c r="O182" s="3" t="s">
        <v>65</v>
      </c>
      <c r="P182" s="3" t="s">
        <v>66</v>
      </c>
      <c r="Q182" s="3" t="s">
        <v>67</v>
      </c>
      <c r="R182" s="3" t="s">
        <v>67</v>
      </c>
      <c r="S182" s="3" t="s">
        <v>68</v>
      </c>
    </row>
    <row r="183" spans="1:19" ht="45" customHeight="1" x14ac:dyDescent="0.3">
      <c r="A183" s="3" t="s">
        <v>1271</v>
      </c>
      <c r="B183" s="3" t="s">
        <v>52</v>
      </c>
      <c r="C183" s="3" t="s">
        <v>53</v>
      </c>
      <c r="D183" s="3" t="s">
        <v>54</v>
      </c>
      <c r="E183" s="3" t="s">
        <v>70</v>
      </c>
      <c r="F183" s="3" t="s">
        <v>1272</v>
      </c>
      <c r="G183" s="3" t="s">
        <v>1273</v>
      </c>
      <c r="H183" s="3" t="s">
        <v>527</v>
      </c>
      <c r="I183" s="3" t="s">
        <v>270</v>
      </c>
      <c r="J183" s="3" t="s">
        <v>93</v>
      </c>
      <c r="K183" s="3" t="s">
        <v>61</v>
      </c>
      <c r="L183" s="3" t="s">
        <v>203</v>
      </c>
      <c r="M183" s="3" t="s">
        <v>1274</v>
      </c>
      <c r="N183" s="3" t="s">
        <v>1275</v>
      </c>
      <c r="O183" s="3" t="s">
        <v>65</v>
      </c>
      <c r="P183" s="3" t="s">
        <v>66</v>
      </c>
      <c r="Q183" s="3" t="s">
        <v>67</v>
      </c>
      <c r="R183" s="3" t="s">
        <v>67</v>
      </c>
      <c r="S183" s="3" t="s">
        <v>68</v>
      </c>
    </row>
    <row r="184" spans="1:19" ht="45" customHeight="1" x14ac:dyDescent="0.3">
      <c r="A184" s="3" t="s">
        <v>1276</v>
      </c>
      <c r="B184" s="3" t="s">
        <v>52</v>
      </c>
      <c r="C184" s="3" t="s">
        <v>53</v>
      </c>
      <c r="D184" s="3" t="s">
        <v>54</v>
      </c>
      <c r="E184" s="3" t="s">
        <v>55</v>
      </c>
      <c r="F184" s="3" t="s">
        <v>1277</v>
      </c>
      <c r="G184" s="3" t="s">
        <v>1166</v>
      </c>
      <c r="H184" s="3" t="s">
        <v>1278</v>
      </c>
      <c r="I184" s="3" t="s">
        <v>1279</v>
      </c>
      <c r="J184" s="3" t="s">
        <v>66</v>
      </c>
      <c r="K184" s="3" t="s">
        <v>61</v>
      </c>
      <c r="L184" s="3" t="s">
        <v>122</v>
      </c>
      <c r="M184" s="3" t="s">
        <v>1280</v>
      </c>
      <c r="N184" s="3" t="s">
        <v>1281</v>
      </c>
      <c r="O184" s="3" t="s">
        <v>65</v>
      </c>
      <c r="P184" s="3" t="s">
        <v>66</v>
      </c>
      <c r="Q184" s="3" t="s">
        <v>67</v>
      </c>
      <c r="R184" s="3" t="s">
        <v>67</v>
      </c>
      <c r="S184" s="3" t="s">
        <v>68</v>
      </c>
    </row>
    <row r="185" spans="1:19" ht="45" customHeight="1" x14ac:dyDescent="0.3">
      <c r="A185" s="3" t="s">
        <v>1282</v>
      </c>
      <c r="B185" s="3" t="s">
        <v>52</v>
      </c>
      <c r="C185" s="3" t="s">
        <v>53</v>
      </c>
      <c r="D185" s="3" t="s">
        <v>54</v>
      </c>
      <c r="E185" s="3" t="s">
        <v>70</v>
      </c>
      <c r="F185" s="3" t="s">
        <v>1283</v>
      </c>
      <c r="G185" s="3" t="s">
        <v>1284</v>
      </c>
      <c r="H185" s="3" t="s">
        <v>1285</v>
      </c>
      <c r="I185" s="3" t="s">
        <v>83</v>
      </c>
      <c r="J185" s="3" t="s">
        <v>420</v>
      </c>
      <c r="K185" s="3" t="s">
        <v>61</v>
      </c>
      <c r="L185" s="3" t="s">
        <v>1286</v>
      </c>
      <c r="M185" s="3" t="s">
        <v>1287</v>
      </c>
      <c r="N185" s="3" t="s">
        <v>1288</v>
      </c>
      <c r="O185" s="3" t="s">
        <v>65</v>
      </c>
      <c r="P185" s="3" t="s">
        <v>66</v>
      </c>
      <c r="Q185" s="3" t="s">
        <v>67</v>
      </c>
      <c r="R185" s="3" t="s">
        <v>67</v>
      </c>
      <c r="S185" s="3" t="s">
        <v>68</v>
      </c>
    </row>
    <row r="186" spans="1:19" ht="45" customHeight="1" x14ac:dyDescent="0.3">
      <c r="A186" s="3" t="s">
        <v>1289</v>
      </c>
      <c r="B186" s="3" t="s">
        <v>52</v>
      </c>
      <c r="C186" s="3" t="s">
        <v>53</v>
      </c>
      <c r="D186" s="3" t="s">
        <v>54</v>
      </c>
      <c r="E186" s="3" t="s">
        <v>70</v>
      </c>
      <c r="F186" s="3" t="s">
        <v>1290</v>
      </c>
      <c r="G186" s="3" t="s">
        <v>1291</v>
      </c>
      <c r="H186" s="3" t="s">
        <v>1292</v>
      </c>
      <c r="I186" s="3" t="s">
        <v>861</v>
      </c>
      <c r="J186" s="3" t="s">
        <v>868</v>
      </c>
      <c r="K186" s="3" t="s">
        <v>61</v>
      </c>
      <c r="L186" s="3" t="s">
        <v>76</v>
      </c>
      <c r="M186" s="3" t="s">
        <v>1293</v>
      </c>
      <c r="N186" s="3" t="s">
        <v>1294</v>
      </c>
      <c r="O186" s="3" t="s">
        <v>65</v>
      </c>
      <c r="P186" s="3" t="s">
        <v>66</v>
      </c>
      <c r="Q186" s="3" t="s">
        <v>67</v>
      </c>
      <c r="R186" s="3" t="s">
        <v>67</v>
      </c>
      <c r="S186" s="3" t="s">
        <v>68</v>
      </c>
    </row>
    <row r="187" spans="1:19" ht="45" customHeight="1" x14ac:dyDescent="0.3">
      <c r="A187" s="3" t="s">
        <v>1295</v>
      </c>
      <c r="B187" s="3" t="s">
        <v>52</v>
      </c>
      <c r="C187" s="3" t="s">
        <v>53</v>
      </c>
      <c r="D187" s="3" t="s">
        <v>54</v>
      </c>
      <c r="E187" s="3" t="s">
        <v>176</v>
      </c>
      <c r="F187" s="3" t="s">
        <v>1296</v>
      </c>
      <c r="G187" s="3" t="s">
        <v>1297</v>
      </c>
      <c r="H187" s="3" t="s">
        <v>861</v>
      </c>
      <c r="I187" s="3" t="s">
        <v>1298</v>
      </c>
      <c r="J187" s="3" t="s">
        <v>104</v>
      </c>
      <c r="K187" s="3" t="s">
        <v>131</v>
      </c>
      <c r="L187" s="3" t="s">
        <v>105</v>
      </c>
      <c r="M187" s="3" t="s">
        <v>1299</v>
      </c>
      <c r="N187" s="3" t="s">
        <v>1300</v>
      </c>
      <c r="O187" s="3" t="s">
        <v>65</v>
      </c>
      <c r="P187" s="3" t="s">
        <v>66</v>
      </c>
      <c r="Q187" s="3" t="s">
        <v>67</v>
      </c>
      <c r="R187" s="3" t="s">
        <v>67</v>
      </c>
      <c r="S187" s="3" t="s">
        <v>68</v>
      </c>
    </row>
    <row r="188" spans="1:19" ht="45" customHeight="1" x14ac:dyDescent="0.3">
      <c r="A188" s="3" t="s">
        <v>1301</v>
      </c>
      <c r="B188" s="3" t="s">
        <v>52</v>
      </c>
      <c r="C188" s="3" t="s">
        <v>53</v>
      </c>
      <c r="D188" s="3" t="s">
        <v>54</v>
      </c>
      <c r="E188" s="3" t="s">
        <v>70</v>
      </c>
      <c r="F188" s="3" t="s">
        <v>1302</v>
      </c>
      <c r="G188" s="3" t="s">
        <v>1303</v>
      </c>
      <c r="H188" s="3" t="s">
        <v>82</v>
      </c>
      <c r="I188" s="3" t="s">
        <v>1304</v>
      </c>
      <c r="J188" s="3" t="s">
        <v>963</v>
      </c>
      <c r="K188" s="3" t="s">
        <v>131</v>
      </c>
      <c r="L188" s="3" t="s">
        <v>1305</v>
      </c>
      <c r="M188" s="3" t="s">
        <v>1306</v>
      </c>
      <c r="N188" s="3" t="s">
        <v>1307</v>
      </c>
      <c r="O188" s="3" t="s">
        <v>65</v>
      </c>
      <c r="P188" s="3" t="s">
        <v>66</v>
      </c>
      <c r="Q188" s="3" t="s">
        <v>67</v>
      </c>
      <c r="R188" s="3" t="s">
        <v>67</v>
      </c>
      <c r="S188" s="3" t="s">
        <v>68</v>
      </c>
    </row>
    <row r="189" spans="1:19" ht="45" customHeight="1" x14ac:dyDescent="0.3">
      <c r="A189" s="3" t="s">
        <v>1308</v>
      </c>
      <c r="B189" s="3" t="s">
        <v>52</v>
      </c>
      <c r="C189" s="3" t="s">
        <v>53</v>
      </c>
      <c r="D189" s="3" t="s">
        <v>54</v>
      </c>
      <c r="E189" s="3" t="s">
        <v>70</v>
      </c>
      <c r="F189" s="3" t="s">
        <v>1309</v>
      </c>
      <c r="G189" s="3" t="s">
        <v>1310</v>
      </c>
      <c r="H189" s="3" t="s">
        <v>1311</v>
      </c>
      <c r="I189" s="3" t="s">
        <v>1312</v>
      </c>
      <c r="J189" s="3" t="s">
        <v>1313</v>
      </c>
      <c r="K189" s="3" t="s">
        <v>61</v>
      </c>
      <c r="L189" s="3" t="s">
        <v>203</v>
      </c>
      <c r="M189" s="3" t="s">
        <v>1314</v>
      </c>
      <c r="N189" s="3" t="s">
        <v>1315</v>
      </c>
      <c r="O189" s="3" t="s">
        <v>65</v>
      </c>
      <c r="P189" s="3" t="s">
        <v>66</v>
      </c>
      <c r="Q189" s="3" t="s">
        <v>67</v>
      </c>
      <c r="R189" s="3" t="s">
        <v>67</v>
      </c>
      <c r="S189" s="3" t="s">
        <v>68</v>
      </c>
    </row>
    <row r="190" spans="1:19" ht="45" customHeight="1" x14ac:dyDescent="0.3">
      <c r="A190" s="3" t="s">
        <v>1316</v>
      </c>
      <c r="B190" s="3" t="s">
        <v>52</v>
      </c>
      <c r="C190" s="3" t="s">
        <v>53</v>
      </c>
      <c r="D190" s="3" t="s">
        <v>54</v>
      </c>
      <c r="E190" s="3" t="s">
        <v>70</v>
      </c>
      <c r="F190" s="3" t="s">
        <v>1317</v>
      </c>
      <c r="G190" s="3" t="s">
        <v>1318</v>
      </c>
      <c r="H190" s="3" t="s">
        <v>861</v>
      </c>
      <c r="I190" s="3" t="s">
        <v>1004</v>
      </c>
      <c r="J190" s="3" t="s">
        <v>1319</v>
      </c>
      <c r="K190" s="3" t="s">
        <v>131</v>
      </c>
      <c r="L190" s="3" t="s">
        <v>113</v>
      </c>
      <c r="M190" s="3" t="s">
        <v>1320</v>
      </c>
      <c r="N190" s="3" t="s">
        <v>1321</v>
      </c>
      <c r="O190" s="3" t="s">
        <v>65</v>
      </c>
      <c r="P190" s="3" t="s">
        <v>66</v>
      </c>
      <c r="Q190" s="3" t="s">
        <v>67</v>
      </c>
      <c r="R190" s="3" t="s">
        <v>67</v>
      </c>
      <c r="S190" s="3" t="s">
        <v>68</v>
      </c>
    </row>
    <row r="191" spans="1:19" ht="45" customHeight="1" x14ac:dyDescent="0.3">
      <c r="A191" s="3" t="s">
        <v>1322</v>
      </c>
      <c r="B191" s="3" t="s">
        <v>52</v>
      </c>
      <c r="C191" s="3" t="s">
        <v>53</v>
      </c>
      <c r="D191" s="3" t="s">
        <v>54</v>
      </c>
      <c r="E191" s="3" t="s">
        <v>55</v>
      </c>
      <c r="F191" s="3" t="s">
        <v>1323</v>
      </c>
      <c r="G191" s="3" t="s">
        <v>1324</v>
      </c>
      <c r="H191" s="3" t="s">
        <v>629</v>
      </c>
      <c r="I191" s="3" t="s">
        <v>200</v>
      </c>
      <c r="J191" s="3" t="s">
        <v>328</v>
      </c>
      <c r="K191" s="3" t="s">
        <v>61</v>
      </c>
      <c r="L191" s="3" t="s">
        <v>157</v>
      </c>
      <c r="M191" s="3" t="s">
        <v>1325</v>
      </c>
      <c r="N191" s="3" t="s">
        <v>1326</v>
      </c>
      <c r="O191" s="3" t="s">
        <v>65</v>
      </c>
      <c r="P191" s="3" t="s">
        <v>66</v>
      </c>
      <c r="Q191" s="3" t="s">
        <v>67</v>
      </c>
      <c r="R191" s="3" t="s">
        <v>67</v>
      </c>
      <c r="S191" s="3" t="s">
        <v>68</v>
      </c>
    </row>
    <row r="192" spans="1:19" ht="45" customHeight="1" x14ac:dyDescent="0.3">
      <c r="A192" s="3" t="s">
        <v>1327</v>
      </c>
      <c r="B192" s="3" t="s">
        <v>52</v>
      </c>
      <c r="C192" s="3" t="s">
        <v>53</v>
      </c>
      <c r="D192" s="3" t="s">
        <v>54</v>
      </c>
      <c r="E192" s="3" t="s">
        <v>70</v>
      </c>
      <c r="F192" s="3" t="s">
        <v>1328</v>
      </c>
      <c r="G192" s="3" t="s">
        <v>1329</v>
      </c>
      <c r="H192" s="3" t="s">
        <v>913</v>
      </c>
      <c r="I192" s="3" t="s">
        <v>138</v>
      </c>
      <c r="J192" s="3" t="s">
        <v>1330</v>
      </c>
      <c r="K192" s="3" t="s">
        <v>61</v>
      </c>
      <c r="L192" s="3" t="s">
        <v>157</v>
      </c>
      <c r="M192" s="3" t="s">
        <v>1331</v>
      </c>
      <c r="N192" s="3" t="s">
        <v>1332</v>
      </c>
      <c r="O192" s="3" t="s">
        <v>65</v>
      </c>
      <c r="P192" s="3" t="s">
        <v>66</v>
      </c>
      <c r="Q192" s="3" t="s">
        <v>67</v>
      </c>
      <c r="R192" s="3" t="s">
        <v>67</v>
      </c>
      <c r="S192" s="3" t="s">
        <v>68</v>
      </c>
    </row>
    <row r="193" spans="1:19" ht="45" customHeight="1" x14ac:dyDescent="0.3">
      <c r="A193" s="3" t="s">
        <v>1333</v>
      </c>
      <c r="B193" s="3" t="s">
        <v>52</v>
      </c>
      <c r="C193" s="3" t="s">
        <v>53</v>
      </c>
      <c r="D193" s="3" t="s">
        <v>54</v>
      </c>
      <c r="E193" s="3" t="s">
        <v>55</v>
      </c>
      <c r="F193" s="3" t="s">
        <v>1334</v>
      </c>
      <c r="G193" s="3" t="s">
        <v>1335</v>
      </c>
      <c r="H193" s="3" t="s">
        <v>1336</v>
      </c>
      <c r="I193" s="3" t="s">
        <v>246</v>
      </c>
      <c r="J193" s="3" t="s">
        <v>560</v>
      </c>
      <c r="K193" s="3" t="s">
        <v>61</v>
      </c>
      <c r="L193" s="3" t="s">
        <v>379</v>
      </c>
      <c r="M193" s="3" t="s">
        <v>1337</v>
      </c>
      <c r="N193" s="3" t="s">
        <v>1338</v>
      </c>
      <c r="O193" s="3" t="s">
        <v>65</v>
      </c>
      <c r="P193" s="3" t="s">
        <v>66</v>
      </c>
      <c r="Q193" s="3" t="s">
        <v>67</v>
      </c>
      <c r="R193" s="3" t="s">
        <v>67</v>
      </c>
      <c r="S193" s="3" t="s">
        <v>68</v>
      </c>
    </row>
    <row r="194" spans="1:19" ht="45" customHeight="1" x14ac:dyDescent="0.3">
      <c r="A194" s="3" t="s">
        <v>1339</v>
      </c>
      <c r="B194" s="3" t="s">
        <v>52</v>
      </c>
      <c r="C194" s="3" t="s">
        <v>53</v>
      </c>
      <c r="D194" s="3" t="s">
        <v>54</v>
      </c>
      <c r="E194" s="3" t="s">
        <v>176</v>
      </c>
      <c r="F194" s="3" t="s">
        <v>1340</v>
      </c>
      <c r="G194" s="3" t="s">
        <v>1341</v>
      </c>
      <c r="H194" s="3" t="s">
        <v>1342</v>
      </c>
      <c r="I194" s="3" t="s">
        <v>1343</v>
      </c>
      <c r="J194" s="3" t="s">
        <v>645</v>
      </c>
      <c r="K194" s="3" t="s">
        <v>61</v>
      </c>
      <c r="L194" s="3" t="s">
        <v>157</v>
      </c>
      <c r="M194" s="3" t="s">
        <v>1344</v>
      </c>
      <c r="N194" s="3" t="s">
        <v>1345</v>
      </c>
      <c r="O194" s="3" t="s">
        <v>65</v>
      </c>
      <c r="P194" s="3" t="s">
        <v>66</v>
      </c>
      <c r="Q194" s="3" t="s">
        <v>67</v>
      </c>
      <c r="R194" s="3" t="s">
        <v>67</v>
      </c>
      <c r="S194" s="3" t="s">
        <v>68</v>
      </c>
    </row>
    <row r="195" spans="1:19" ht="45" customHeight="1" x14ac:dyDescent="0.3">
      <c r="A195" s="3" t="s">
        <v>1346</v>
      </c>
      <c r="B195" s="3" t="s">
        <v>52</v>
      </c>
      <c r="C195" s="3" t="s">
        <v>53</v>
      </c>
      <c r="D195" s="3" t="s">
        <v>54</v>
      </c>
      <c r="E195" s="3" t="s">
        <v>55</v>
      </c>
      <c r="F195" s="3" t="s">
        <v>1347</v>
      </c>
      <c r="G195" s="3" t="s">
        <v>1341</v>
      </c>
      <c r="H195" s="3" t="s">
        <v>1348</v>
      </c>
      <c r="I195" s="3" t="s">
        <v>1349</v>
      </c>
      <c r="J195" s="3" t="s">
        <v>1350</v>
      </c>
      <c r="K195" s="3" t="s">
        <v>94</v>
      </c>
      <c r="L195" s="3" t="s">
        <v>95</v>
      </c>
      <c r="M195" s="3" t="s">
        <v>1351</v>
      </c>
      <c r="N195" s="3" t="s">
        <v>1352</v>
      </c>
      <c r="O195" s="3" t="s">
        <v>65</v>
      </c>
      <c r="P195" s="3" t="s">
        <v>66</v>
      </c>
      <c r="Q195" s="3" t="s">
        <v>67</v>
      </c>
      <c r="R195" s="3" t="s">
        <v>67</v>
      </c>
      <c r="S195" s="3" t="s">
        <v>68</v>
      </c>
    </row>
    <row r="196" spans="1:19" ht="45" customHeight="1" x14ac:dyDescent="0.3">
      <c r="A196" s="3" t="s">
        <v>1353</v>
      </c>
      <c r="B196" s="3" t="s">
        <v>52</v>
      </c>
      <c r="C196" s="3" t="s">
        <v>53</v>
      </c>
      <c r="D196" s="3" t="s">
        <v>54</v>
      </c>
      <c r="E196" s="3" t="s">
        <v>70</v>
      </c>
      <c r="F196" s="3" t="s">
        <v>1354</v>
      </c>
      <c r="G196" s="3" t="s">
        <v>1355</v>
      </c>
      <c r="H196" s="3" t="s">
        <v>311</v>
      </c>
      <c r="I196" s="3" t="s">
        <v>788</v>
      </c>
      <c r="J196" s="3" t="s">
        <v>1350</v>
      </c>
      <c r="K196" s="3" t="s">
        <v>61</v>
      </c>
      <c r="L196" s="3" t="s">
        <v>1356</v>
      </c>
      <c r="M196" s="3" t="s">
        <v>1357</v>
      </c>
      <c r="N196" s="3" t="s">
        <v>1358</v>
      </c>
      <c r="O196" s="3" t="s">
        <v>65</v>
      </c>
      <c r="P196" s="3" t="s">
        <v>66</v>
      </c>
      <c r="Q196" s="3" t="s">
        <v>67</v>
      </c>
      <c r="R196" s="3" t="s">
        <v>67</v>
      </c>
      <c r="S196" s="3" t="s">
        <v>68</v>
      </c>
    </row>
    <row r="197" spans="1:19" ht="45" customHeight="1" x14ac:dyDescent="0.3">
      <c r="A197" s="3" t="s">
        <v>1359</v>
      </c>
      <c r="B197" s="3" t="s">
        <v>52</v>
      </c>
      <c r="C197" s="3" t="s">
        <v>53</v>
      </c>
      <c r="D197" s="3" t="s">
        <v>54</v>
      </c>
      <c r="E197" s="3" t="s">
        <v>55</v>
      </c>
      <c r="F197" s="3" t="s">
        <v>1360</v>
      </c>
      <c r="G197" s="3" t="s">
        <v>1355</v>
      </c>
      <c r="H197" s="3" t="s">
        <v>291</v>
      </c>
      <c r="I197" s="3" t="s">
        <v>1285</v>
      </c>
      <c r="J197" s="3" t="s">
        <v>321</v>
      </c>
      <c r="K197" s="3" t="s">
        <v>61</v>
      </c>
      <c r="L197" s="3" t="s">
        <v>444</v>
      </c>
      <c r="M197" s="3" t="s">
        <v>1361</v>
      </c>
      <c r="N197" s="3" t="s">
        <v>1362</v>
      </c>
      <c r="O197" s="3" t="s">
        <v>65</v>
      </c>
      <c r="P197" s="3" t="s">
        <v>66</v>
      </c>
      <c r="Q197" s="3" t="s">
        <v>67</v>
      </c>
      <c r="R197" s="3" t="s">
        <v>67</v>
      </c>
      <c r="S197" s="3" t="s">
        <v>68</v>
      </c>
    </row>
    <row r="198" spans="1:19" ht="45" customHeight="1" x14ac:dyDescent="0.3">
      <c r="A198" s="3" t="s">
        <v>1363</v>
      </c>
      <c r="B198" s="3" t="s">
        <v>52</v>
      </c>
      <c r="C198" s="3" t="s">
        <v>53</v>
      </c>
      <c r="D198" s="3" t="s">
        <v>54</v>
      </c>
      <c r="E198" s="3" t="s">
        <v>55</v>
      </c>
      <c r="F198" s="3" t="s">
        <v>1364</v>
      </c>
      <c r="G198" s="3" t="s">
        <v>1365</v>
      </c>
      <c r="H198" s="3" t="s">
        <v>201</v>
      </c>
      <c r="I198" s="3" t="s">
        <v>1366</v>
      </c>
      <c r="J198" s="3" t="s">
        <v>636</v>
      </c>
      <c r="K198" s="3" t="s">
        <v>61</v>
      </c>
      <c r="L198" s="3" t="s">
        <v>421</v>
      </c>
      <c r="M198" s="3" t="s">
        <v>1367</v>
      </c>
      <c r="N198" s="3" t="s">
        <v>1368</v>
      </c>
      <c r="O198" s="3" t="s">
        <v>65</v>
      </c>
      <c r="P198" s="3" t="s">
        <v>66</v>
      </c>
      <c r="Q198" s="3" t="s">
        <v>67</v>
      </c>
      <c r="R198" s="3" t="s">
        <v>67</v>
      </c>
      <c r="S198" s="3" t="s">
        <v>68</v>
      </c>
    </row>
    <row r="199" spans="1:19" ht="45" customHeight="1" x14ac:dyDescent="0.3">
      <c r="A199" s="3" t="s">
        <v>1369</v>
      </c>
      <c r="B199" s="3" t="s">
        <v>52</v>
      </c>
      <c r="C199" s="3" t="s">
        <v>53</v>
      </c>
      <c r="D199" s="3" t="s">
        <v>54</v>
      </c>
      <c r="E199" s="3" t="s">
        <v>70</v>
      </c>
      <c r="F199" s="3" t="s">
        <v>1370</v>
      </c>
      <c r="G199" s="3" t="s">
        <v>1365</v>
      </c>
      <c r="H199" s="3" t="s">
        <v>201</v>
      </c>
      <c r="I199" s="3" t="s">
        <v>145</v>
      </c>
      <c r="J199" s="3" t="s">
        <v>139</v>
      </c>
      <c r="K199" s="3" t="s">
        <v>61</v>
      </c>
      <c r="L199" s="3" t="s">
        <v>421</v>
      </c>
      <c r="M199" s="3" t="s">
        <v>1371</v>
      </c>
      <c r="N199" s="3" t="s">
        <v>1372</v>
      </c>
      <c r="O199" s="3" t="s">
        <v>65</v>
      </c>
      <c r="P199" s="3" t="s">
        <v>66</v>
      </c>
      <c r="Q199" s="3" t="s">
        <v>67</v>
      </c>
      <c r="R199" s="3" t="s">
        <v>67</v>
      </c>
      <c r="S199" s="3" t="s">
        <v>68</v>
      </c>
    </row>
    <row r="200" spans="1:19" ht="45" customHeight="1" x14ac:dyDescent="0.3">
      <c r="A200" s="3" t="s">
        <v>1373</v>
      </c>
      <c r="B200" s="3" t="s">
        <v>52</v>
      </c>
      <c r="C200" s="3" t="s">
        <v>53</v>
      </c>
      <c r="D200" s="3" t="s">
        <v>54</v>
      </c>
      <c r="E200" s="3" t="s">
        <v>70</v>
      </c>
      <c r="F200" s="3" t="s">
        <v>1374</v>
      </c>
      <c r="G200" s="3" t="s">
        <v>1375</v>
      </c>
      <c r="H200" s="3" t="s">
        <v>103</v>
      </c>
      <c r="I200" s="3" t="s">
        <v>1376</v>
      </c>
      <c r="J200" s="3" t="s">
        <v>621</v>
      </c>
      <c r="K200" s="3" t="s">
        <v>61</v>
      </c>
      <c r="L200" s="3" t="s">
        <v>1377</v>
      </c>
      <c r="M200" s="3" t="s">
        <v>1378</v>
      </c>
      <c r="N200" s="3" t="s">
        <v>1379</v>
      </c>
      <c r="O200" s="3" t="s">
        <v>65</v>
      </c>
      <c r="P200" s="3" t="s">
        <v>66</v>
      </c>
      <c r="Q200" s="3" t="s">
        <v>67</v>
      </c>
      <c r="R200" s="3" t="s">
        <v>67</v>
      </c>
      <c r="S200" s="3" t="s">
        <v>258</v>
      </c>
    </row>
    <row r="201" spans="1:19" ht="45" customHeight="1" x14ac:dyDescent="0.3">
      <c r="A201" s="3" t="s">
        <v>1380</v>
      </c>
      <c r="B201" s="3" t="s">
        <v>52</v>
      </c>
      <c r="C201" s="3" t="s">
        <v>53</v>
      </c>
      <c r="D201" s="3" t="s">
        <v>54</v>
      </c>
      <c r="E201" s="3" t="s">
        <v>70</v>
      </c>
      <c r="F201" s="3" t="s">
        <v>1381</v>
      </c>
      <c r="G201" s="3" t="s">
        <v>1382</v>
      </c>
      <c r="H201" s="3" t="s">
        <v>435</v>
      </c>
      <c r="I201" s="3" t="s">
        <v>74</v>
      </c>
      <c r="J201" s="3" t="s">
        <v>420</v>
      </c>
      <c r="K201" s="3" t="s">
        <v>61</v>
      </c>
      <c r="L201" s="3" t="s">
        <v>1383</v>
      </c>
      <c r="M201" s="3" t="s">
        <v>1384</v>
      </c>
      <c r="N201" s="3" t="s">
        <v>1385</v>
      </c>
      <c r="O201" s="3" t="s">
        <v>65</v>
      </c>
      <c r="P201" s="3" t="s">
        <v>66</v>
      </c>
      <c r="Q201" s="3" t="s">
        <v>67</v>
      </c>
      <c r="R201" s="3" t="s">
        <v>67</v>
      </c>
      <c r="S201" s="3" t="s">
        <v>68</v>
      </c>
    </row>
    <row r="202" spans="1:19" ht="45" customHeight="1" x14ac:dyDescent="0.3">
      <c r="A202" s="3" t="s">
        <v>1386</v>
      </c>
      <c r="B202" s="3" t="s">
        <v>52</v>
      </c>
      <c r="C202" s="3" t="s">
        <v>53</v>
      </c>
      <c r="D202" s="3" t="s">
        <v>54</v>
      </c>
      <c r="E202" s="3" t="s">
        <v>176</v>
      </c>
      <c r="F202" s="3" t="s">
        <v>1387</v>
      </c>
      <c r="G202" s="3" t="s">
        <v>1388</v>
      </c>
      <c r="H202" s="3" t="s">
        <v>861</v>
      </c>
      <c r="I202" s="3" t="s">
        <v>145</v>
      </c>
      <c r="J202" s="3" t="s">
        <v>202</v>
      </c>
      <c r="K202" s="3" t="s">
        <v>61</v>
      </c>
      <c r="L202" s="3" t="s">
        <v>1052</v>
      </c>
      <c r="M202" s="3" t="s">
        <v>1389</v>
      </c>
      <c r="N202" s="3" t="s">
        <v>1390</v>
      </c>
      <c r="O202" s="3" t="s">
        <v>65</v>
      </c>
      <c r="P202" s="3" t="s">
        <v>66</v>
      </c>
      <c r="Q202" s="3" t="s">
        <v>67</v>
      </c>
      <c r="R202" s="3" t="s">
        <v>67</v>
      </c>
      <c r="S202" s="3" t="s">
        <v>68</v>
      </c>
    </row>
    <row r="203" spans="1:19" ht="45" customHeight="1" x14ac:dyDescent="0.3">
      <c r="A203" s="3" t="s">
        <v>1391</v>
      </c>
      <c r="B203" s="3" t="s">
        <v>52</v>
      </c>
      <c r="C203" s="3" t="s">
        <v>53</v>
      </c>
      <c r="D203" s="3" t="s">
        <v>54</v>
      </c>
      <c r="E203" s="3" t="s">
        <v>176</v>
      </c>
      <c r="F203" s="3" t="s">
        <v>1392</v>
      </c>
      <c r="G203" s="3" t="s">
        <v>1393</v>
      </c>
      <c r="H203" s="3" t="s">
        <v>527</v>
      </c>
      <c r="I203" s="3" t="s">
        <v>102</v>
      </c>
      <c r="J203" s="3" t="s">
        <v>104</v>
      </c>
      <c r="K203" s="3" t="s">
        <v>61</v>
      </c>
      <c r="L203" s="3" t="s">
        <v>1394</v>
      </c>
      <c r="M203" s="3" t="s">
        <v>1395</v>
      </c>
      <c r="N203" s="3" t="s">
        <v>1396</v>
      </c>
      <c r="O203" s="3" t="s">
        <v>65</v>
      </c>
      <c r="P203" s="3" t="s">
        <v>66</v>
      </c>
      <c r="Q203" s="3" t="s">
        <v>67</v>
      </c>
      <c r="R203" s="3" t="s">
        <v>67</v>
      </c>
      <c r="S203" s="3" t="s">
        <v>258</v>
      </c>
    </row>
    <row r="204" spans="1:19" ht="45" customHeight="1" x14ac:dyDescent="0.3">
      <c r="A204" s="3" t="s">
        <v>1397</v>
      </c>
      <c r="B204" s="3" t="s">
        <v>52</v>
      </c>
      <c r="C204" s="3" t="s">
        <v>53</v>
      </c>
      <c r="D204" s="3" t="s">
        <v>54</v>
      </c>
      <c r="E204" s="3" t="s">
        <v>99</v>
      </c>
      <c r="F204" s="3" t="s">
        <v>1398</v>
      </c>
      <c r="G204" s="3" t="s">
        <v>1393</v>
      </c>
      <c r="H204" s="3" t="s">
        <v>585</v>
      </c>
      <c r="I204" s="3" t="s">
        <v>1399</v>
      </c>
      <c r="J204" s="3" t="s">
        <v>1400</v>
      </c>
      <c r="K204" s="3" t="s">
        <v>131</v>
      </c>
      <c r="L204" s="3" t="s">
        <v>1401</v>
      </c>
      <c r="M204" s="3" t="s">
        <v>1402</v>
      </c>
      <c r="N204" s="3" t="s">
        <v>1403</v>
      </c>
      <c r="O204" s="3" t="s">
        <v>65</v>
      </c>
      <c r="P204" s="3" t="s">
        <v>66</v>
      </c>
      <c r="Q204" s="3" t="s">
        <v>67</v>
      </c>
      <c r="R204" s="3" t="s">
        <v>67</v>
      </c>
      <c r="S204" s="3" t="s">
        <v>68</v>
      </c>
    </row>
    <row r="205" spans="1:19" ht="45" customHeight="1" x14ac:dyDescent="0.3">
      <c r="A205" s="3" t="s">
        <v>1404</v>
      </c>
      <c r="B205" s="3" t="s">
        <v>52</v>
      </c>
      <c r="C205" s="3" t="s">
        <v>53</v>
      </c>
      <c r="D205" s="3" t="s">
        <v>54</v>
      </c>
      <c r="E205" s="3" t="s">
        <v>70</v>
      </c>
      <c r="F205" s="3" t="s">
        <v>1405</v>
      </c>
      <c r="G205" s="3" t="s">
        <v>1406</v>
      </c>
      <c r="H205" s="3" t="s">
        <v>1407</v>
      </c>
      <c r="I205" s="3" t="s">
        <v>682</v>
      </c>
      <c r="J205" s="3" t="s">
        <v>451</v>
      </c>
      <c r="K205" s="3" t="s">
        <v>61</v>
      </c>
      <c r="L205" s="3" t="s">
        <v>76</v>
      </c>
      <c r="M205" s="3" t="s">
        <v>1408</v>
      </c>
      <c r="N205" s="3" t="s">
        <v>1409</v>
      </c>
      <c r="O205" s="3" t="s">
        <v>65</v>
      </c>
      <c r="P205" s="3" t="s">
        <v>66</v>
      </c>
      <c r="Q205" s="3" t="s">
        <v>67</v>
      </c>
      <c r="R205" s="3" t="s">
        <v>67</v>
      </c>
      <c r="S205" s="3" t="s">
        <v>68</v>
      </c>
    </row>
    <row r="206" spans="1:19" ht="45" customHeight="1" x14ac:dyDescent="0.3">
      <c r="A206" s="3" t="s">
        <v>1410</v>
      </c>
      <c r="B206" s="3" t="s">
        <v>52</v>
      </c>
      <c r="C206" s="3" t="s">
        <v>53</v>
      </c>
      <c r="D206" s="3" t="s">
        <v>54</v>
      </c>
      <c r="E206" s="3" t="s">
        <v>55</v>
      </c>
      <c r="F206" s="3" t="s">
        <v>1411</v>
      </c>
      <c r="G206" s="3" t="s">
        <v>1412</v>
      </c>
      <c r="H206" s="3" t="s">
        <v>1399</v>
      </c>
      <c r="I206" s="3" t="s">
        <v>1413</v>
      </c>
      <c r="J206" s="3" t="s">
        <v>420</v>
      </c>
      <c r="K206" s="3" t="s">
        <v>61</v>
      </c>
      <c r="L206" s="3" t="s">
        <v>1414</v>
      </c>
      <c r="M206" s="3" t="s">
        <v>1415</v>
      </c>
      <c r="N206" s="3" t="s">
        <v>1416</v>
      </c>
      <c r="O206" s="3" t="s">
        <v>65</v>
      </c>
      <c r="P206" s="3" t="s">
        <v>66</v>
      </c>
      <c r="Q206" s="3" t="s">
        <v>67</v>
      </c>
      <c r="R206" s="3" t="s">
        <v>67</v>
      </c>
      <c r="S206" s="3" t="s">
        <v>258</v>
      </c>
    </row>
    <row r="207" spans="1:19" ht="45" customHeight="1" x14ac:dyDescent="0.3">
      <c r="A207" s="3" t="s">
        <v>1417</v>
      </c>
      <c r="B207" s="3" t="s">
        <v>52</v>
      </c>
      <c r="C207" s="3" t="s">
        <v>53</v>
      </c>
      <c r="D207" s="3" t="s">
        <v>54</v>
      </c>
      <c r="E207" s="3" t="s">
        <v>70</v>
      </c>
      <c r="F207" s="3" t="s">
        <v>1418</v>
      </c>
      <c r="G207" s="3" t="s">
        <v>1419</v>
      </c>
      <c r="H207" s="3" t="s">
        <v>788</v>
      </c>
      <c r="I207" s="3" t="s">
        <v>83</v>
      </c>
      <c r="J207" s="3" t="s">
        <v>1420</v>
      </c>
      <c r="K207" s="3" t="s">
        <v>61</v>
      </c>
      <c r="L207" s="3" t="s">
        <v>157</v>
      </c>
      <c r="M207" s="3" t="s">
        <v>1421</v>
      </c>
      <c r="N207" s="3" t="s">
        <v>1422</v>
      </c>
      <c r="O207" s="3" t="s">
        <v>65</v>
      </c>
      <c r="P207" s="3" t="s">
        <v>66</v>
      </c>
      <c r="Q207" s="3" t="s">
        <v>67</v>
      </c>
      <c r="R207" s="3" t="s">
        <v>67</v>
      </c>
      <c r="S207" s="3" t="s">
        <v>68</v>
      </c>
    </row>
    <row r="208" spans="1:19" ht="45" customHeight="1" x14ac:dyDescent="0.3">
      <c r="A208" s="3" t="s">
        <v>1423</v>
      </c>
      <c r="B208" s="3" t="s">
        <v>52</v>
      </c>
      <c r="C208" s="3" t="s">
        <v>53</v>
      </c>
      <c r="D208" s="3" t="s">
        <v>54</v>
      </c>
      <c r="E208" s="3" t="s">
        <v>55</v>
      </c>
      <c r="F208" s="3" t="s">
        <v>1424</v>
      </c>
      <c r="G208" s="3" t="s">
        <v>1425</v>
      </c>
      <c r="H208" s="3" t="s">
        <v>472</v>
      </c>
      <c r="I208" s="3" t="s">
        <v>253</v>
      </c>
      <c r="J208" s="3" t="s">
        <v>164</v>
      </c>
      <c r="K208" s="3" t="s">
        <v>61</v>
      </c>
      <c r="L208" s="3" t="s">
        <v>1426</v>
      </c>
      <c r="M208" s="3" t="s">
        <v>1427</v>
      </c>
      <c r="N208" s="3" t="s">
        <v>1428</v>
      </c>
      <c r="O208" s="3" t="s">
        <v>65</v>
      </c>
      <c r="P208" s="3" t="s">
        <v>66</v>
      </c>
      <c r="Q208" s="3" t="s">
        <v>67</v>
      </c>
      <c r="R208" s="3" t="s">
        <v>67</v>
      </c>
      <c r="S208" s="3" t="s">
        <v>68</v>
      </c>
    </row>
    <row r="209" spans="1:19" ht="45" customHeight="1" x14ac:dyDescent="0.3">
      <c r="A209" s="3" t="s">
        <v>1429</v>
      </c>
      <c r="B209" s="3" t="s">
        <v>52</v>
      </c>
      <c r="C209" s="3" t="s">
        <v>53</v>
      </c>
      <c r="D209" s="3" t="s">
        <v>54</v>
      </c>
      <c r="E209" s="3" t="s">
        <v>151</v>
      </c>
      <c r="F209" s="3" t="s">
        <v>1430</v>
      </c>
      <c r="G209" s="3" t="s">
        <v>163</v>
      </c>
      <c r="H209" s="3" t="s">
        <v>629</v>
      </c>
      <c r="I209" s="3" t="s">
        <v>1431</v>
      </c>
      <c r="J209" s="3" t="s">
        <v>156</v>
      </c>
      <c r="K209" s="3" t="s">
        <v>61</v>
      </c>
      <c r="L209" s="3" t="s">
        <v>157</v>
      </c>
      <c r="M209" s="3" t="s">
        <v>1432</v>
      </c>
      <c r="N209" s="3" t="s">
        <v>1433</v>
      </c>
      <c r="O209" s="3" t="s">
        <v>65</v>
      </c>
      <c r="P209" s="3" t="s">
        <v>66</v>
      </c>
      <c r="Q209" s="3" t="s">
        <v>67</v>
      </c>
      <c r="R209" s="3" t="s">
        <v>67</v>
      </c>
      <c r="S209" s="3" t="s">
        <v>68</v>
      </c>
    </row>
    <row r="210" spans="1:19" ht="45" customHeight="1" x14ac:dyDescent="0.3">
      <c r="A210" s="3" t="s">
        <v>1434</v>
      </c>
      <c r="B210" s="3" t="s">
        <v>52</v>
      </c>
      <c r="C210" s="3" t="s">
        <v>53</v>
      </c>
      <c r="D210" s="3" t="s">
        <v>54</v>
      </c>
      <c r="E210" s="3" t="s">
        <v>70</v>
      </c>
      <c r="F210" s="3" t="s">
        <v>1435</v>
      </c>
      <c r="G210" s="3" t="s">
        <v>1436</v>
      </c>
      <c r="H210" s="3" t="s">
        <v>162</v>
      </c>
      <c r="I210" s="3" t="s">
        <v>1437</v>
      </c>
      <c r="J210" s="3" t="s">
        <v>480</v>
      </c>
      <c r="K210" s="3" t="s">
        <v>61</v>
      </c>
      <c r="L210" s="3" t="s">
        <v>1438</v>
      </c>
      <c r="M210" s="3" t="s">
        <v>1439</v>
      </c>
      <c r="N210" s="3" t="s">
        <v>1440</v>
      </c>
      <c r="O210" s="3" t="s">
        <v>65</v>
      </c>
      <c r="P210" s="3" t="s">
        <v>66</v>
      </c>
      <c r="Q210" s="3" t="s">
        <v>67</v>
      </c>
      <c r="R210" s="3" t="s">
        <v>67</v>
      </c>
      <c r="S210" s="3" t="s">
        <v>68</v>
      </c>
    </row>
    <row r="211" spans="1:19" ht="45" customHeight="1" x14ac:dyDescent="0.3">
      <c r="A211" s="3" t="s">
        <v>1441</v>
      </c>
      <c r="B211" s="3" t="s">
        <v>52</v>
      </c>
      <c r="C211" s="3" t="s">
        <v>53</v>
      </c>
      <c r="D211" s="3" t="s">
        <v>54</v>
      </c>
      <c r="E211" s="3" t="s">
        <v>70</v>
      </c>
      <c r="F211" s="3" t="s">
        <v>1442</v>
      </c>
      <c r="G211" s="3" t="s">
        <v>1443</v>
      </c>
      <c r="H211" s="3" t="s">
        <v>969</v>
      </c>
      <c r="I211" s="3" t="s">
        <v>91</v>
      </c>
      <c r="J211" s="3" t="s">
        <v>429</v>
      </c>
      <c r="K211" s="3" t="s">
        <v>61</v>
      </c>
      <c r="L211" s="3" t="s">
        <v>544</v>
      </c>
      <c r="M211" s="3" t="s">
        <v>1444</v>
      </c>
      <c r="N211" s="3" t="s">
        <v>1445</v>
      </c>
      <c r="O211" s="3" t="s">
        <v>65</v>
      </c>
      <c r="P211" s="3" t="s">
        <v>66</v>
      </c>
      <c r="Q211" s="3" t="s">
        <v>67</v>
      </c>
      <c r="R211" s="3" t="s">
        <v>67</v>
      </c>
      <c r="S211" s="3" t="s">
        <v>258</v>
      </c>
    </row>
    <row r="212" spans="1:19" ht="45" customHeight="1" x14ac:dyDescent="0.3">
      <c r="A212" s="3" t="s">
        <v>1446</v>
      </c>
      <c r="B212" s="3" t="s">
        <v>52</v>
      </c>
      <c r="C212" s="3" t="s">
        <v>53</v>
      </c>
      <c r="D212" s="3" t="s">
        <v>54</v>
      </c>
      <c r="E212" s="3" t="s">
        <v>151</v>
      </c>
      <c r="F212" s="3" t="s">
        <v>1447</v>
      </c>
      <c r="G212" s="3" t="s">
        <v>1448</v>
      </c>
      <c r="H212" s="3" t="s">
        <v>1449</v>
      </c>
      <c r="I212" s="3" t="s">
        <v>1450</v>
      </c>
      <c r="J212" s="3" t="s">
        <v>156</v>
      </c>
      <c r="K212" s="3" t="s">
        <v>61</v>
      </c>
      <c r="L212" s="3" t="s">
        <v>1451</v>
      </c>
      <c r="M212" s="3" t="s">
        <v>1452</v>
      </c>
      <c r="N212" s="3" t="s">
        <v>1453</v>
      </c>
      <c r="O212" s="3" t="s">
        <v>65</v>
      </c>
      <c r="P212" s="3" t="s">
        <v>66</v>
      </c>
      <c r="Q212" s="3" t="s">
        <v>67</v>
      </c>
      <c r="R212" s="3" t="s">
        <v>67</v>
      </c>
      <c r="S212" s="3" t="s">
        <v>68</v>
      </c>
    </row>
    <row r="213" spans="1:19" ht="45" customHeight="1" x14ac:dyDescent="0.3">
      <c r="A213" s="3" t="s">
        <v>1454</v>
      </c>
      <c r="B213" s="3" t="s">
        <v>52</v>
      </c>
      <c r="C213" s="3" t="s">
        <v>53</v>
      </c>
      <c r="D213" s="3" t="s">
        <v>54</v>
      </c>
      <c r="E213" s="3" t="s">
        <v>176</v>
      </c>
      <c r="F213" s="3" t="s">
        <v>1455</v>
      </c>
      <c r="G213" s="3" t="s">
        <v>1341</v>
      </c>
      <c r="H213" s="3" t="s">
        <v>1456</v>
      </c>
      <c r="I213" s="3" t="s">
        <v>103</v>
      </c>
      <c r="J213" s="3" t="s">
        <v>1400</v>
      </c>
      <c r="K213" s="3" t="s">
        <v>61</v>
      </c>
      <c r="L213" s="3" t="s">
        <v>1013</v>
      </c>
      <c r="M213" s="3" t="s">
        <v>1457</v>
      </c>
      <c r="N213" s="3" t="s">
        <v>1458</v>
      </c>
      <c r="O213" s="3" t="s">
        <v>65</v>
      </c>
      <c r="P213" s="3" t="s">
        <v>66</v>
      </c>
      <c r="Q213" s="3" t="s">
        <v>67</v>
      </c>
      <c r="R213" s="3" t="s">
        <v>67</v>
      </c>
      <c r="S213" s="3" t="s">
        <v>258</v>
      </c>
    </row>
    <row r="214" spans="1:19" ht="45" customHeight="1" x14ac:dyDescent="0.3">
      <c r="A214" s="3" t="s">
        <v>1459</v>
      </c>
      <c r="B214" s="3" t="s">
        <v>52</v>
      </c>
      <c r="C214" s="3" t="s">
        <v>53</v>
      </c>
      <c r="D214" s="3" t="s">
        <v>54</v>
      </c>
      <c r="E214" s="3" t="s">
        <v>70</v>
      </c>
      <c r="F214" s="3" t="s">
        <v>1460</v>
      </c>
      <c r="G214" s="3" t="s">
        <v>1461</v>
      </c>
      <c r="H214" s="3" t="s">
        <v>1462</v>
      </c>
      <c r="I214" s="3" t="s">
        <v>1463</v>
      </c>
      <c r="J214" s="3" t="s">
        <v>621</v>
      </c>
      <c r="K214" s="3" t="s">
        <v>61</v>
      </c>
      <c r="L214" s="3" t="s">
        <v>1464</v>
      </c>
      <c r="M214" s="3" t="s">
        <v>1465</v>
      </c>
      <c r="N214" s="3" t="s">
        <v>1466</v>
      </c>
      <c r="O214" s="3" t="s">
        <v>65</v>
      </c>
      <c r="P214" s="3" t="s">
        <v>66</v>
      </c>
      <c r="Q214" s="3" t="s">
        <v>67</v>
      </c>
      <c r="R214" s="3" t="s">
        <v>67</v>
      </c>
      <c r="S214" s="3" t="s">
        <v>68</v>
      </c>
    </row>
    <row r="215" spans="1:19" ht="45" customHeight="1" x14ac:dyDescent="0.3">
      <c r="A215" s="3" t="s">
        <v>1467</v>
      </c>
      <c r="B215" s="3" t="s">
        <v>52</v>
      </c>
      <c r="C215" s="3" t="s">
        <v>53</v>
      </c>
      <c r="D215" s="3" t="s">
        <v>54</v>
      </c>
      <c r="E215" s="3" t="s">
        <v>70</v>
      </c>
      <c r="F215" s="3" t="s">
        <v>1468</v>
      </c>
      <c r="G215" s="3" t="s">
        <v>1469</v>
      </c>
      <c r="H215" s="3" t="s">
        <v>450</v>
      </c>
      <c r="I215" s="3" t="s">
        <v>128</v>
      </c>
      <c r="J215" s="3" t="s">
        <v>75</v>
      </c>
      <c r="K215" s="3" t="s">
        <v>131</v>
      </c>
      <c r="L215" s="3" t="s">
        <v>1470</v>
      </c>
      <c r="M215" s="3" t="s">
        <v>1471</v>
      </c>
      <c r="N215" s="3" t="s">
        <v>1472</v>
      </c>
      <c r="O215" s="3" t="s">
        <v>65</v>
      </c>
      <c r="P215" s="3" t="s">
        <v>66</v>
      </c>
      <c r="Q215" s="3" t="s">
        <v>67</v>
      </c>
      <c r="R215" s="3" t="s">
        <v>67</v>
      </c>
      <c r="S215" s="3" t="s">
        <v>68</v>
      </c>
    </row>
    <row r="216" spans="1:19" ht="45" customHeight="1" x14ac:dyDescent="0.3">
      <c r="A216" s="3" t="s">
        <v>1473</v>
      </c>
      <c r="B216" s="3" t="s">
        <v>52</v>
      </c>
      <c r="C216" s="3" t="s">
        <v>53</v>
      </c>
      <c r="D216" s="3" t="s">
        <v>54</v>
      </c>
      <c r="E216" s="3" t="s">
        <v>70</v>
      </c>
      <c r="F216" s="3" t="s">
        <v>1474</v>
      </c>
      <c r="G216" s="3" t="s">
        <v>1475</v>
      </c>
      <c r="H216" s="3" t="s">
        <v>311</v>
      </c>
      <c r="I216" s="3" t="s">
        <v>674</v>
      </c>
      <c r="J216" s="3" t="s">
        <v>93</v>
      </c>
      <c r="K216" s="3" t="s">
        <v>61</v>
      </c>
      <c r="L216" s="3" t="s">
        <v>157</v>
      </c>
      <c r="M216" s="3" t="s">
        <v>1476</v>
      </c>
      <c r="N216" s="3" t="s">
        <v>1477</v>
      </c>
      <c r="O216" s="3" t="s">
        <v>65</v>
      </c>
      <c r="P216" s="3" t="s">
        <v>66</v>
      </c>
      <c r="Q216" s="3" t="s">
        <v>67</v>
      </c>
      <c r="R216" s="3" t="s">
        <v>67</v>
      </c>
      <c r="S216" s="3" t="s">
        <v>68</v>
      </c>
    </row>
    <row r="217" spans="1:19" ht="45" customHeight="1" x14ac:dyDescent="0.3">
      <c r="A217" s="3" t="s">
        <v>1478</v>
      </c>
      <c r="B217" s="3" t="s">
        <v>52</v>
      </c>
      <c r="C217" s="3" t="s">
        <v>53</v>
      </c>
      <c r="D217" s="3" t="s">
        <v>54</v>
      </c>
      <c r="E217" s="3" t="s">
        <v>70</v>
      </c>
      <c r="F217" s="3" t="s">
        <v>1479</v>
      </c>
      <c r="G217" s="3" t="s">
        <v>1480</v>
      </c>
      <c r="H217" s="3" t="s">
        <v>246</v>
      </c>
      <c r="I217" s="3" t="s">
        <v>246</v>
      </c>
      <c r="J217" s="3" t="s">
        <v>480</v>
      </c>
      <c r="K217" s="3" t="s">
        <v>61</v>
      </c>
      <c r="L217" s="3" t="s">
        <v>157</v>
      </c>
      <c r="M217" s="3" t="s">
        <v>1481</v>
      </c>
      <c r="N217" s="3" t="s">
        <v>1482</v>
      </c>
      <c r="O217" s="3" t="s">
        <v>65</v>
      </c>
      <c r="P217" s="3" t="s">
        <v>66</v>
      </c>
      <c r="Q217" s="3" t="s">
        <v>67</v>
      </c>
      <c r="R217" s="3" t="s">
        <v>67</v>
      </c>
      <c r="S217" s="3" t="s">
        <v>68</v>
      </c>
    </row>
    <row r="218" spans="1:19" ht="45" customHeight="1" x14ac:dyDescent="0.3">
      <c r="A218" s="3" t="s">
        <v>1483</v>
      </c>
      <c r="B218" s="3" t="s">
        <v>52</v>
      </c>
      <c r="C218" s="3" t="s">
        <v>53</v>
      </c>
      <c r="D218" s="3" t="s">
        <v>54</v>
      </c>
      <c r="E218" s="3" t="s">
        <v>70</v>
      </c>
      <c r="F218" s="3" t="s">
        <v>1484</v>
      </c>
      <c r="G218" s="3" t="s">
        <v>1485</v>
      </c>
      <c r="H218" s="3" t="s">
        <v>1486</v>
      </c>
      <c r="I218" s="3" t="s">
        <v>91</v>
      </c>
      <c r="J218" s="3" t="s">
        <v>1070</v>
      </c>
      <c r="K218" s="3" t="s">
        <v>61</v>
      </c>
      <c r="L218" s="3" t="s">
        <v>105</v>
      </c>
      <c r="M218" s="3" t="s">
        <v>1487</v>
      </c>
      <c r="N218" s="3" t="s">
        <v>1488</v>
      </c>
      <c r="O218" s="3" t="s">
        <v>65</v>
      </c>
      <c r="P218" s="3" t="s">
        <v>66</v>
      </c>
      <c r="Q218" s="3" t="s">
        <v>67</v>
      </c>
      <c r="R218" s="3" t="s">
        <v>67</v>
      </c>
      <c r="S218" s="3" t="s">
        <v>68</v>
      </c>
    </row>
    <row r="219" spans="1:19" ht="45" customHeight="1" x14ac:dyDescent="0.3">
      <c r="A219" s="3" t="s">
        <v>1489</v>
      </c>
      <c r="B219" s="3" t="s">
        <v>52</v>
      </c>
      <c r="C219" s="3" t="s">
        <v>53</v>
      </c>
      <c r="D219" s="3" t="s">
        <v>54</v>
      </c>
      <c r="E219" s="3" t="s">
        <v>55</v>
      </c>
      <c r="F219" s="3" t="s">
        <v>1490</v>
      </c>
      <c r="G219" s="3" t="s">
        <v>1491</v>
      </c>
      <c r="H219" s="3" t="s">
        <v>1492</v>
      </c>
      <c r="I219" s="3" t="s">
        <v>788</v>
      </c>
      <c r="J219" s="3" t="s">
        <v>292</v>
      </c>
      <c r="K219" s="3" t="s">
        <v>61</v>
      </c>
      <c r="L219" s="3" t="s">
        <v>1493</v>
      </c>
      <c r="M219" s="3" t="s">
        <v>1494</v>
      </c>
      <c r="N219" s="3" t="s">
        <v>1495</v>
      </c>
      <c r="O219" s="3" t="s">
        <v>65</v>
      </c>
      <c r="P219" s="3" t="s">
        <v>66</v>
      </c>
      <c r="Q219" s="3" t="s">
        <v>67</v>
      </c>
      <c r="R219" s="3" t="s">
        <v>67</v>
      </c>
      <c r="S219" s="3" t="s">
        <v>258</v>
      </c>
    </row>
    <row r="220" spans="1:19" ht="45" customHeight="1" x14ac:dyDescent="0.3">
      <c r="A220" s="3" t="s">
        <v>1496</v>
      </c>
      <c r="B220" s="3" t="s">
        <v>52</v>
      </c>
      <c r="C220" s="3" t="s">
        <v>53</v>
      </c>
      <c r="D220" s="3" t="s">
        <v>54</v>
      </c>
      <c r="E220" s="3" t="s">
        <v>176</v>
      </c>
      <c r="F220" s="3" t="s">
        <v>1497</v>
      </c>
      <c r="G220" s="3" t="s">
        <v>1498</v>
      </c>
      <c r="H220" s="3" t="s">
        <v>1499</v>
      </c>
      <c r="I220" s="3" t="s">
        <v>1500</v>
      </c>
      <c r="J220" s="3" t="s">
        <v>104</v>
      </c>
      <c r="K220" s="3" t="s">
        <v>61</v>
      </c>
      <c r="L220" s="3" t="s">
        <v>105</v>
      </c>
      <c r="M220" s="3" t="s">
        <v>1501</v>
      </c>
      <c r="N220" s="3" t="s">
        <v>1502</v>
      </c>
      <c r="O220" s="3" t="s">
        <v>65</v>
      </c>
      <c r="P220" s="3" t="s">
        <v>66</v>
      </c>
      <c r="Q220" s="3" t="s">
        <v>67</v>
      </c>
      <c r="R220" s="3" t="s">
        <v>67</v>
      </c>
      <c r="S220" s="3" t="s">
        <v>68</v>
      </c>
    </row>
    <row r="221" spans="1:19" ht="45" customHeight="1" x14ac:dyDescent="0.3">
      <c r="A221" s="3" t="s">
        <v>1503</v>
      </c>
      <c r="B221" s="3" t="s">
        <v>52</v>
      </c>
      <c r="C221" s="3" t="s">
        <v>53</v>
      </c>
      <c r="D221" s="3" t="s">
        <v>54</v>
      </c>
      <c r="E221" s="3" t="s">
        <v>70</v>
      </c>
      <c r="F221" s="3" t="s">
        <v>1504</v>
      </c>
      <c r="G221" s="3" t="s">
        <v>1505</v>
      </c>
      <c r="H221" s="3" t="s">
        <v>162</v>
      </c>
      <c r="I221" s="3" t="s">
        <v>1506</v>
      </c>
      <c r="J221" s="3" t="s">
        <v>1507</v>
      </c>
      <c r="K221" s="3" t="s">
        <v>61</v>
      </c>
      <c r="L221" s="3" t="s">
        <v>105</v>
      </c>
      <c r="M221" s="3" t="s">
        <v>1508</v>
      </c>
      <c r="N221" s="3" t="s">
        <v>1509</v>
      </c>
      <c r="O221" s="3" t="s">
        <v>65</v>
      </c>
      <c r="P221" s="3" t="s">
        <v>66</v>
      </c>
      <c r="Q221" s="3" t="s">
        <v>67</v>
      </c>
      <c r="R221" s="3" t="s">
        <v>67</v>
      </c>
      <c r="S221" s="3" t="s">
        <v>68</v>
      </c>
    </row>
    <row r="222" spans="1:19" ht="45" customHeight="1" x14ac:dyDescent="0.3">
      <c r="A222" s="3" t="s">
        <v>1510</v>
      </c>
      <c r="B222" s="3" t="s">
        <v>52</v>
      </c>
      <c r="C222" s="3" t="s">
        <v>53</v>
      </c>
      <c r="D222" s="3" t="s">
        <v>54</v>
      </c>
      <c r="E222" s="3" t="s">
        <v>55</v>
      </c>
      <c r="F222" s="3" t="s">
        <v>1511</v>
      </c>
      <c r="G222" s="3" t="s">
        <v>1505</v>
      </c>
      <c r="H222" s="3" t="s">
        <v>1512</v>
      </c>
      <c r="I222" s="3" t="s">
        <v>1513</v>
      </c>
      <c r="J222" s="3" t="s">
        <v>164</v>
      </c>
      <c r="K222" s="3" t="s">
        <v>131</v>
      </c>
      <c r="L222" s="3" t="s">
        <v>1514</v>
      </c>
      <c r="M222" s="3" t="s">
        <v>1515</v>
      </c>
      <c r="N222" s="3" t="s">
        <v>1516</v>
      </c>
      <c r="O222" s="3" t="s">
        <v>65</v>
      </c>
      <c r="P222" s="3" t="s">
        <v>66</v>
      </c>
      <c r="Q222" s="3" t="s">
        <v>67</v>
      </c>
      <c r="R222" s="3" t="s">
        <v>67</v>
      </c>
      <c r="S222" s="3" t="s">
        <v>68</v>
      </c>
    </row>
    <row r="223" spans="1:19" ht="45" customHeight="1" x14ac:dyDescent="0.3">
      <c r="A223" s="3" t="s">
        <v>1517</v>
      </c>
      <c r="B223" s="3" t="s">
        <v>52</v>
      </c>
      <c r="C223" s="3" t="s">
        <v>53</v>
      </c>
      <c r="D223" s="3" t="s">
        <v>54</v>
      </c>
      <c r="E223" s="3" t="s">
        <v>176</v>
      </c>
      <c r="F223" s="3" t="s">
        <v>1518</v>
      </c>
      <c r="G223" s="3" t="s">
        <v>1519</v>
      </c>
      <c r="H223" s="3" t="s">
        <v>505</v>
      </c>
      <c r="I223" s="3" t="s">
        <v>384</v>
      </c>
      <c r="J223" s="3" t="s">
        <v>963</v>
      </c>
      <c r="K223" s="3" t="s">
        <v>94</v>
      </c>
      <c r="L223" s="3" t="s">
        <v>1520</v>
      </c>
      <c r="M223" s="3" t="s">
        <v>1521</v>
      </c>
      <c r="N223" s="3" t="s">
        <v>1522</v>
      </c>
      <c r="O223" s="3" t="s">
        <v>65</v>
      </c>
      <c r="P223" s="3" t="s">
        <v>66</v>
      </c>
      <c r="Q223" s="3" t="s">
        <v>67</v>
      </c>
      <c r="R223" s="3" t="s">
        <v>67</v>
      </c>
      <c r="S223" s="3" t="s">
        <v>68</v>
      </c>
    </row>
    <row r="224" spans="1:19" ht="45" customHeight="1" x14ac:dyDescent="0.3">
      <c r="A224" s="3" t="s">
        <v>1523</v>
      </c>
      <c r="B224" s="3" t="s">
        <v>52</v>
      </c>
      <c r="C224" s="3" t="s">
        <v>53</v>
      </c>
      <c r="D224" s="3" t="s">
        <v>54</v>
      </c>
      <c r="E224" s="3" t="s">
        <v>70</v>
      </c>
      <c r="F224" s="3" t="s">
        <v>1524</v>
      </c>
      <c r="G224" s="3" t="s">
        <v>1525</v>
      </c>
      <c r="H224" s="3" t="s">
        <v>270</v>
      </c>
      <c r="I224" s="3" t="s">
        <v>1256</v>
      </c>
      <c r="J224" s="3" t="s">
        <v>914</v>
      </c>
      <c r="K224" s="3" t="s">
        <v>61</v>
      </c>
      <c r="L224" s="3" t="s">
        <v>122</v>
      </c>
      <c r="M224" s="3" t="s">
        <v>1526</v>
      </c>
      <c r="N224" s="3" t="s">
        <v>1527</v>
      </c>
      <c r="O224" s="3" t="s">
        <v>65</v>
      </c>
      <c r="P224" s="3" t="s">
        <v>66</v>
      </c>
      <c r="Q224" s="3" t="s">
        <v>67</v>
      </c>
      <c r="R224" s="3" t="s">
        <v>67</v>
      </c>
      <c r="S224" s="3" t="s">
        <v>68</v>
      </c>
    </row>
    <row r="225" spans="1:19" ht="45" customHeight="1" x14ac:dyDescent="0.3">
      <c r="A225" s="3" t="s">
        <v>1528</v>
      </c>
      <c r="B225" s="3" t="s">
        <v>52</v>
      </c>
      <c r="C225" s="3" t="s">
        <v>53</v>
      </c>
      <c r="D225" s="3" t="s">
        <v>54</v>
      </c>
      <c r="E225" s="3" t="s">
        <v>55</v>
      </c>
      <c r="F225" s="3" t="s">
        <v>1529</v>
      </c>
      <c r="G225" s="3" t="s">
        <v>1530</v>
      </c>
      <c r="H225" s="3" t="s">
        <v>91</v>
      </c>
      <c r="I225" s="3" t="s">
        <v>270</v>
      </c>
      <c r="J225" s="3" t="s">
        <v>963</v>
      </c>
      <c r="K225" s="3" t="s">
        <v>61</v>
      </c>
      <c r="L225" s="3" t="s">
        <v>157</v>
      </c>
      <c r="M225" s="3" t="s">
        <v>1531</v>
      </c>
      <c r="N225" s="3" t="s">
        <v>1532</v>
      </c>
      <c r="O225" s="3" t="s">
        <v>65</v>
      </c>
      <c r="P225" s="3" t="s">
        <v>66</v>
      </c>
      <c r="Q225" s="3" t="s">
        <v>67</v>
      </c>
      <c r="R225" s="3" t="s">
        <v>67</v>
      </c>
      <c r="S225" s="3" t="s">
        <v>68</v>
      </c>
    </row>
    <row r="226" spans="1:19" ht="45" customHeight="1" x14ac:dyDescent="0.3">
      <c r="A226" s="3" t="s">
        <v>1533</v>
      </c>
      <c r="B226" s="3" t="s">
        <v>52</v>
      </c>
      <c r="C226" s="3" t="s">
        <v>53</v>
      </c>
      <c r="D226" s="3" t="s">
        <v>54</v>
      </c>
      <c r="E226" s="3" t="s">
        <v>70</v>
      </c>
      <c r="F226" s="3" t="s">
        <v>1534</v>
      </c>
      <c r="G226" s="3" t="s">
        <v>1535</v>
      </c>
      <c r="H226" s="3" t="s">
        <v>384</v>
      </c>
      <c r="I226" s="3" t="s">
        <v>200</v>
      </c>
      <c r="J226" s="3" t="s">
        <v>480</v>
      </c>
      <c r="K226" s="3" t="s">
        <v>61</v>
      </c>
      <c r="L226" s="3" t="s">
        <v>113</v>
      </c>
      <c r="M226" s="3" t="s">
        <v>1536</v>
      </c>
      <c r="N226" s="3" t="s">
        <v>1537</v>
      </c>
      <c r="O226" s="3" t="s">
        <v>65</v>
      </c>
      <c r="P226" s="3" t="s">
        <v>66</v>
      </c>
      <c r="Q226" s="3" t="s">
        <v>67</v>
      </c>
      <c r="R226" s="3" t="s">
        <v>67</v>
      </c>
      <c r="S226" s="3" t="s">
        <v>68</v>
      </c>
    </row>
    <row r="227" spans="1:19" ht="45" customHeight="1" x14ac:dyDescent="0.3">
      <c r="A227" s="3" t="s">
        <v>1538</v>
      </c>
      <c r="B227" s="3" t="s">
        <v>52</v>
      </c>
      <c r="C227" s="3" t="s">
        <v>53</v>
      </c>
      <c r="D227" s="3" t="s">
        <v>54</v>
      </c>
      <c r="E227" s="3" t="s">
        <v>70</v>
      </c>
      <c r="F227" s="3" t="s">
        <v>1539</v>
      </c>
      <c r="G227" s="3" t="s">
        <v>1540</v>
      </c>
      <c r="H227" s="3" t="s">
        <v>201</v>
      </c>
      <c r="I227" s="3" t="s">
        <v>527</v>
      </c>
      <c r="J227" s="3" t="s">
        <v>914</v>
      </c>
      <c r="K227" s="3" t="s">
        <v>61</v>
      </c>
      <c r="L227" s="3" t="s">
        <v>1541</v>
      </c>
      <c r="M227" s="3" t="s">
        <v>1542</v>
      </c>
      <c r="N227" s="3" t="s">
        <v>1543</v>
      </c>
      <c r="O227" s="3" t="s">
        <v>65</v>
      </c>
      <c r="P227" s="3" t="s">
        <v>66</v>
      </c>
      <c r="Q227" s="3" t="s">
        <v>67</v>
      </c>
      <c r="R227" s="3" t="s">
        <v>67</v>
      </c>
      <c r="S227" s="3" t="s">
        <v>68</v>
      </c>
    </row>
    <row r="228" spans="1:19" ht="45" customHeight="1" x14ac:dyDescent="0.3">
      <c r="A228" s="3" t="s">
        <v>1544</v>
      </c>
      <c r="B228" s="3" t="s">
        <v>52</v>
      </c>
      <c r="C228" s="3" t="s">
        <v>53</v>
      </c>
      <c r="D228" s="3" t="s">
        <v>54</v>
      </c>
      <c r="E228" s="3" t="s">
        <v>176</v>
      </c>
      <c r="F228" s="3" t="s">
        <v>1545</v>
      </c>
      <c r="G228" s="3" t="s">
        <v>1546</v>
      </c>
      <c r="H228" s="3" t="s">
        <v>1406</v>
      </c>
      <c r="I228" s="3" t="s">
        <v>311</v>
      </c>
      <c r="J228" s="3" t="s">
        <v>1545</v>
      </c>
      <c r="K228" s="3" t="s">
        <v>61</v>
      </c>
      <c r="L228" s="3" t="s">
        <v>655</v>
      </c>
      <c r="M228" s="3" t="s">
        <v>1547</v>
      </c>
      <c r="N228" s="3" t="s">
        <v>1548</v>
      </c>
      <c r="O228" s="3" t="s">
        <v>65</v>
      </c>
      <c r="P228" s="3" t="s">
        <v>66</v>
      </c>
      <c r="Q228" s="3" t="s">
        <v>67</v>
      </c>
      <c r="R228" s="3" t="s">
        <v>67</v>
      </c>
      <c r="S228" s="3" t="s">
        <v>68</v>
      </c>
    </row>
    <row r="229" spans="1:19" ht="45" customHeight="1" x14ac:dyDescent="0.3">
      <c r="A229" s="3" t="s">
        <v>1549</v>
      </c>
      <c r="B229" s="3" t="s">
        <v>52</v>
      </c>
      <c r="C229" s="3" t="s">
        <v>53</v>
      </c>
      <c r="D229" s="3" t="s">
        <v>54</v>
      </c>
      <c r="E229" s="3" t="s">
        <v>99</v>
      </c>
      <c r="F229" s="3" t="s">
        <v>1550</v>
      </c>
      <c r="G229" s="3" t="s">
        <v>1551</v>
      </c>
      <c r="H229" s="3" t="s">
        <v>201</v>
      </c>
      <c r="I229" s="3" t="s">
        <v>200</v>
      </c>
      <c r="J229" s="3" t="s">
        <v>292</v>
      </c>
      <c r="K229" s="3" t="s">
        <v>61</v>
      </c>
      <c r="L229" s="3" t="s">
        <v>122</v>
      </c>
      <c r="M229" s="3" t="s">
        <v>1552</v>
      </c>
      <c r="N229" s="3" t="s">
        <v>1553</v>
      </c>
      <c r="O229" s="3" t="s">
        <v>65</v>
      </c>
      <c r="P229" s="3" t="s">
        <v>66</v>
      </c>
      <c r="Q229" s="3" t="s">
        <v>67</v>
      </c>
      <c r="R229" s="3" t="s">
        <v>67</v>
      </c>
      <c r="S229" s="3" t="s">
        <v>68</v>
      </c>
    </row>
    <row r="230" spans="1:19" ht="45" customHeight="1" x14ac:dyDescent="0.3">
      <c r="A230" s="3" t="s">
        <v>1554</v>
      </c>
      <c r="B230" s="3" t="s">
        <v>52</v>
      </c>
      <c r="C230" s="3" t="s">
        <v>53</v>
      </c>
      <c r="D230" s="3" t="s">
        <v>54</v>
      </c>
      <c r="E230" s="3" t="s">
        <v>176</v>
      </c>
      <c r="F230" s="3" t="s">
        <v>1555</v>
      </c>
      <c r="G230" s="3" t="s">
        <v>1556</v>
      </c>
      <c r="H230" s="3" t="s">
        <v>210</v>
      </c>
      <c r="I230" s="3" t="s">
        <v>129</v>
      </c>
      <c r="J230" s="3" t="s">
        <v>130</v>
      </c>
      <c r="K230" s="3" t="s">
        <v>61</v>
      </c>
      <c r="L230" s="3" t="s">
        <v>1557</v>
      </c>
      <c r="M230" s="3" t="s">
        <v>1558</v>
      </c>
      <c r="N230" s="3" t="s">
        <v>1559</v>
      </c>
      <c r="O230" s="3" t="s">
        <v>65</v>
      </c>
      <c r="P230" s="3" t="s">
        <v>66</v>
      </c>
      <c r="Q230" s="3" t="s">
        <v>67</v>
      </c>
      <c r="R230" s="3" t="s">
        <v>67</v>
      </c>
      <c r="S230" s="3" t="s">
        <v>68</v>
      </c>
    </row>
    <row r="231" spans="1:19" ht="45" customHeight="1" x14ac:dyDescent="0.3">
      <c r="A231" s="3" t="s">
        <v>1560</v>
      </c>
      <c r="B231" s="3" t="s">
        <v>52</v>
      </c>
      <c r="C231" s="3" t="s">
        <v>53</v>
      </c>
      <c r="D231" s="3" t="s">
        <v>54</v>
      </c>
      <c r="E231" s="3" t="s">
        <v>55</v>
      </c>
      <c r="F231" s="3" t="s">
        <v>1561</v>
      </c>
      <c r="G231" s="3" t="s">
        <v>1562</v>
      </c>
      <c r="H231" s="3" t="s">
        <v>270</v>
      </c>
      <c r="I231" s="3" t="s">
        <v>794</v>
      </c>
      <c r="J231" s="3" t="s">
        <v>264</v>
      </c>
      <c r="K231" s="3" t="s">
        <v>61</v>
      </c>
      <c r="L231" s="3" t="s">
        <v>105</v>
      </c>
      <c r="M231" s="3" t="s">
        <v>1563</v>
      </c>
      <c r="N231" s="3" t="s">
        <v>1564</v>
      </c>
      <c r="O231" s="3" t="s">
        <v>65</v>
      </c>
      <c r="P231" s="3" t="s">
        <v>66</v>
      </c>
      <c r="Q231" s="3" t="s">
        <v>67</v>
      </c>
      <c r="R231" s="3" t="s">
        <v>67</v>
      </c>
      <c r="S231" s="3" t="s">
        <v>68</v>
      </c>
    </row>
    <row r="232" spans="1:19" ht="45" customHeight="1" x14ac:dyDescent="0.3">
      <c r="A232" s="3" t="s">
        <v>1565</v>
      </c>
      <c r="B232" s="3" t="s">
        <v>52</v>
      </c>
      <c r="C232" s="3" t="s">
        <v>53</v>
      </c>
      <c r="D232" s="3" t="s">
        <v>54</v>
      </c>
      <c r="E232" s="3" t="s">
        <v>99</v>
      </c>
      <c r="F232" s="3" t="s">
        <v>1566</v>
      </c>
      <c r="G232" s="3" t="s">
        <v>1567</v>
      </c>
      <c r="H232" s="3" t="s">
        <v>1568</v>
      </c>
      <c r="I232" s="3" t="s">
        <v>1569</v>
      </c>
      <c r="J232" s="3" t="s">
        <v>780</v>
      </c>
      <c r="K232" s="3" t="s">
        <v>61</v>
      </c>
      <c r="L232" s="3" t="s">
        <v>1570</v>
      </c>
      <c r="M232" s="3" t="s">
        <v>1571</v>
      </c>
      <c r="N232" s="3" t="s">
        <v>1572</v>
      </c>
      <c r="O232" s="3" t="s">
        <v>65</v>
      </c>
      <c r="P232" s="3" t="s">
        <v>66</v>
      </c>
      <c r="Q232" s="3" t="s">
        <v>67</v>
      </c>
      <c r="R232" s="3" t="s">
        <v>67</v>
      </c>
      <c r="S232" s="3" t="s">
        <v>258</v>
      </c>
    </row>
    <row r="233" spans="1:19" ht="45" customHeight="1" x14ac:dyDescent="0.3">
      <c r="A233" s="3" t="s">
        <v>1573</v>
      </c>
      <c r="B233" s="3" t="s">
        <v>52</v>
      </c>
      <c r="C233" s="3" t="s">
        <v>53</v>
      </c>
      <c r="D233" s="3" t="s">
        <v>54</v>
      </c>
      <c r="E233" s="3" t="s">
        <v>151</v>
      </c>
      <c r="F233" s="3" t="s">
        <v>1574</v>
      </c>
      <c r="G233" s="3" t="s">
        <v>1575</v>
      </c>
      <c r="H233" s="3" t="s">
        <v>874</v>
      </c>
      <c r="I233" s="3" t="s">
        <v>527</v>
      </c>
      <c r="J233" s="3" t="s">
        <v>156</v>
      </c>
      <c r="K233" s="3" t="s">
        <v>61</v>
      </c>
      <c r="L233" s="3" t="s">
        <v>1576</v>
      </c>
      <c r="M233" s="3" t="s">
        <v>1577</v>
      </c>
      <c r="N233" s="3" t="s">
        <v>1578</v>
      </c>
      <c r="O233" s="3" t="s">
        <v>65</v>
      </c>
      <c r="P233" s="3" t="s">
        <v>66</v>
      </c>
      <c r="Q233" s="3" t="s">
        <v>67</v>
      </c>
      <c r="R233" s="3" t="s">
        <v>67</v>
      </c>
      <c r="S233" s="3" t="s">
        <v>258</v>
      </c>
    </row>
    <row r="234" spans="1:19" ht="45" customHeight="1" x14ac:dyDescent="0.3">
      <c r="A234" s="3" t="s">
        <v>1579</v>
      </c>
      <c r="B234" s="3" t="s">
        <v>52</v>
      </c>
      <c r="C234" s="3" t="s">
        <v>53</v>
      </c>
      <c r="D234" s="3" t="s">
        <v>54</v>
      </c>
      <c r="E234" s="3" t="s">
        <v>70</v>
      </c>
      <c r="F234" s="3" t="s">
        <v>1580</v>
      </c>
      <c r="G234" s="3" t="s">
        <v>1581</v>
      </c>
      <c r="H234" s="3" t="s">
        <v>320</v>
      </c>
      <c r="I234" s="3" t="s">
        <v>1499</v>
      </c>
      <c r="J234" s="3" t="s">
        <v>1191</v>
      </c>
      <c r="K234" s="3" t="s">
        <v>61</v>
      </c>
      <c r="L234" s="3" t="s">
        <v>1582</v>
      </c>
      <c r="M234" s="3" t="s">
        <v>1583</v>
      </c>
      <c r="N234" s="3" t="s">
        <v>1584</v>
      </c>
      <c r="O234" s="3" t="s">
        <v>65</v>
      </c>
      <c r="P234" s="3" t="s">
        <v>66</v>
      </c>
      <c r="Q234" s="3" t="s">
        <v>67</v>
      </c>
      <c r="R234" s="3" t="s">
        <v>67</v>
      </c>
      <c r="S234" s="3" t="s">
        <v>68</v>
      </c>
    </row>
    <row r="235" spans="1:19" ht="45" customHeight="1" x14ac:dyDescent="0.3">
      <c r="A235" s="3" t="s">
        <v>1585</v>
      </c>
      <c r="B235" s="3" t="s">
        <v>52</v>
      </c>
      <c r="C235" s="3" t="s">
        <v>53</v>
      </c>
      <c r="D235" s="3" t="s">
        <v>54</v>
      </c>
      <c r="E235" s="3" t="s">
        <v>70</v>
      </c>
      <c r="F235" s="3" t="s">
        <v>1586</v>
      </c>
      <c r="G235" s="3" t="s">
        <v>1587</v>
      </c>
      <c r="H235" s="3" t="s">
        <v>528</v>
      </c>
      <c r="I235" s="3" t="s">
        <v>311</v>
      </c>
      <c r="J235" s="3" t="s">
        <v>868</v>
      </c>
      <c r="K235" s="3" t="s">
        <v>61</v>
      </c>
      <c r="L235" s="3" t="s">
        <v>76</v>
      </c>
      <c r="M235" s="3" t="s">
        <v>1588</v>
      </c>
      <c r="N235" s="3" t="s">
        <v>1589</v>
      </c>
      <c r="O235" s="3" t="s">
        <v>65</v>
      </c>
      <c r="P235" s="3" t="s">
        <v>66</v>
      </c>
      <c r="Q235" s="3" t="s">
        <v>67</v>
      </c>
      <c r="R235" s="3" t="s">
        <v>67</v>
      </c>
      <c r="S235" s="3" t="s">
        <v>68</v>
      </c>
    </row>
    <row r="236" spans="1:19" ht="45" customHeight="1" x14ac:dyDescent="0.3">
      <c r="A236" s="3" t="s">
        <v>1590</v>
      </c>
      <c r="B236" s="3" t="s">
        <v>52</v>
      </c>
      <c r="C236" s="3" t="s">
        <v>53</v>
      </c>
      <c r="D236" s="3" t="s">
        <v>54</v>
      </c>
      <c r="E236" s="3" t="s">
        <v>70</v>
      </c>
      <c r="F236" s="3" t="s">
        <v>1591</v>
      </c>
      <c r="G236" s="3" t="s">
        <v>1592</v>
      </c>
      <c r="H236" s="3" t="s">
        <v>1593</v>
      </c>
      <c r="I236" s="3" t="s">
        <v>396</v>
      </c>
      <c r="J236" s="3" t="s">
        <v>121</v>
      </c>
      <c r="K236" s="3" t="s">
        <v>61</v>
      </c>
      <c r="L236" s="3" t="s">
        <v>1594</v>
      </c>
      <c r="M236" s="3" t="s">
        <v>1595</v>
      </c>
      <c r="N236" s="3" t="s">
        <v>1596</v>
      </c>
      <c r="O236" s="3" t="s">
        <v>65</v>
      </c>
      <c r="P236" s="3" t="s">
        <v>66</v>
      </c>
      <c r="Q236" s="3" t="s">
        <v>67</v>
      </c>
      <c r="R236" s="3" t="s">
        <v>67</v>
      </c>
      <c r="S236" s="3" t="s">
        <v>68</v>
      </c>
    </row>
    <row r="237" spans="1:19" ht="45" customHeight="1" x14ac:dyDescent="0.3">
      <c r="A237" s="3" t="s">
        <v>1597</v>
      </c>
      <c r="B237" s="3" t="s">
        <v>52</v>
      </c>
      <c r="C237" s="3" t="s">
        <v>53</v>
      </c>
      <c r="D237" s="3" t="s">
        <v>54</v>
      </c>
      <c r="E237" s="3" t="s">
        <v>176</v>
      </c>
      <c r="F237" s="3" t="s">
        <v>1598</v>
      </c>
      <c r="G237" s="3" t="s">
        <v>1599</v>
      </c>
      <c r="H237" s="3" t="s">
        <v>201</v>
      </c>
      <c r="I237" s="3" t="s">
        <v>559</v>
      </c>
      <c r="J237" s="3" t="s">
        <v>130</v>
      </c>
      <c r="K237" s="3" t="s">
        <v>61</v>
      </c>
      <c r="L237" s="3" t="s">
        <v>76</v>
      </c>
      <c r="M237" s="3" t="s">
        <v>1600</v>
      </c>
      <c r="N237" s="3" t="s">
        <v>1601</v>
      </c>
      <c r="O237" s="3" t="s">
        <v>65</v>
      </c>
      <c r="P237" s="3" t="s">
        <v>66</v>
      </c>
      <c r="Q237" s="3" t="s">
        <v>67</v>
      </c>
      <c r="R237" s="3" t="s">
        <v>67</v>
      </c>
      <c r="S237" s="3" t="s">
        <v>68</v>
      </c>
    </row>
    <row r="238" spans="1:19" ht="45" customHeight="1" x14ac:dyDescent="0.3">
      <c r="A238" s="3" t="s">
        <v>1602</v>
      </c>
      <c r="B238" s="3" t="s">
        <v>52</v>
      </c>
      <c r="C238" s="3" t="s">
        <v>53</v>
      </c>
      <c r="D238" s="3" t="s">
        <v>54</v>
      </c>
      <c r="E238" s="3" t="s">
        <v>70</v>
      </c>
      <c r="F238" s="3" t="s">
        <v>1603</v>
      </c>
      <c r="G238" s="3" t="s">
        <v>1604</v>
      </c>
      <c r="H238" s="3" t="s">
        <v>103</v>
      </c>
      <c r="I238" s="3" t="s">
        <v>1605</v>
      </c>
      <c r="J238" s="3" t="s">
        <v>880</v>
      </c>
      <c r="K238" s="3" t="s">
        <v>61</v>
      </c>
      <c r="L238" s="3" t="s">
        <v>122</v>
      </c>
      <c r="M238" s="3" t="s">
        <v>1606</v>
      </c>
      <c r="N238" s="3" t="s">
        <v>1607</v>
      </c>
      <c r="O238" s="3" t="s">
        <v>65</v>
      </c>
      <c r="P238" s="3" t="s">
        <v>66</v>
      </c>
      <c r="Q238" s="3" t="s">
        <v>67</v>
      </c>
      <c r="R238" s="3" t="s">
        <v>67</v>
      </c>
      <c r="S238" s="3" t="s">
        <v>68</v>
      </c>
    </row>
    <row r="239" spans="1:19" ht="45" customHeight="1" x14ac:dyDescent="0.3">
      <c r="A239" s="3" t="s">
        <v>1608</v>
      </c>
      <c r="B239" s="3" t="s">
        <v>52</v>
      </c>
      <c r="C239" s="3" t="s">
        <v>53</v>
      </c>
      <c r="D239" s="3" t="s">
        <v>54</v>
      </c>
      <c r="E239" s="3" t="s">
        <v>176</v>
      </c>
      <c r="F239" s="3" t="s">
        <v>1609</v>
      </c>
      <c r="G239" s="3" t="s">
        <v>1610</v>
      </c>
      <c r="H239" s="3" t="s">
        <v>209</v>
      </c>
      <c r="I239" s="3" t="s">
        <v>629</v>
      </c>
      <c r="J239" s="3" t="s">
        <v>889</v>
      </c>
      <c r="K239" s="3" t="s">
        <v>61</v>
      </c>
      <c r="L239" s="3" t="s">
        <v>157</v>
      </c>
      <c r="M239" s="3" t="s">
        <v>1611</v>
      </c>
      <c r="N239" s="3" t="s">
        <v>1612</v>
      </c>
      <c r="O239" s="3" t="s">
        <v>65</v>
      </c>
      <c r="P239" s="3" t="s">
        <v>66</v>
      </c>
      <c r="Q239" s="3" t="s">
        <v>67</v>
      </c>
      <c r="R239" s="3" t="s">
        <v>67</v>
      </c>
      <c r="S239" s="3" t="s">
        <v>68</v>
      </c>
    </row>
    <row r="240" spans="1:19" ht="45" customHeight="1" x14ac:dyDescent="0.3">
      <c r="A240" s="3" t="s">
        <v>1613</v>
      </c>
      <c r="B240" s="3" t="s">
        <v>52</v>
      </c>
      <c r="C240" s="3" t="s">
        <v>53</v>
      </c>
      <c r="D240" s="3" t="s">
        <v>54</v>
      </c>
      <c r="E240" s="3" t="s">
        <v>176</v>
      </c>
      <c r="F240" s="3" t="s">
        <v>1614</v>
      </c>
      <c r="G240" s="3" t="s">
        <v>1615</v>
      </c>
      <c r="H240" s="3" t="s">
        <v>552</v>
      </c>
      <c r="I240" s="3" t="s">
        <v>1616</v>
      </c>
      <c r="J240" s="3" t="s">
        <v>264</v>
      </c>
      <c r="K240" s="3" t="s">
        <v>61</v>
      </c>
      <c r="L240" s="3" t="s">
        <v>544</v>
      </c>
      <c r="M240" s="3" t="s">
        <v>1617</v>
      </c>
      <c r="N240" s="3" t="s">
        <v>1618</v>
      </c>
      <c r="O240" s="3" t="s">
        <v>65</v>
      </c>
      <c r="P240" s="3" t="s">
        <v>66</v>
      </c>
      <c r="Q240" s="3" t="s">
        <v>67</v>
      </c>
      <c r="R240" s="3" t="s">
        <v>67</v>
      </c>
      <c r="S240" s="3" t="s">
        <v>258</v>
      </c>
    </row>
    <row r="241" spans="1:19" ht="45" customHeight="1" x14ac:dyDescent="0.3">
      <c r="A241" s="3" t="s">
        <v>1619</v>
      </c>
      <c r="B241" s="3" t="s">
        <v>52</v>
      </c>
      <c r="C241" s="3" t="s">
        <v>53</v>
      </c>
      <c r="D241" s="3" t="s">
        <v>54</v>
      </c>
      <c r="E241" s="3" t="s">
        <v>70</v>
      </c>
      <c r="F241" s="3" t="s">
        <v>1620</v>
      </c>
      <c r="G241" s="3" t="s">
        <v>1621</v>
      </c>
      <c r="H241" s="3" t="s">
        <v>270</v>
      </c>
      <c r="I241" s="3" t="s">
        <v>1622</v>
      </c>
      <c r="J241" s="3" t="s">
        <v>1400</v>
      </c>
      <c r="K241" s="3" t="s">
        <v>61</v>
      </c>
      <c r="L241" s="3" t="s">
        <v>452</v>
      </c>
      <c r="M241" s="3" t="s">
        <v>1623</v>
      </c>
      <c r="N241" s="3" t="s">
        <v>1624</v>
      </c>
      <c r="O241" s="3" t="s">
        <v>65</v>
      </c>
      <c r="P241" s="3" t="s">
        <v>66</v>
      </c>
      <c r="Q241" s="3" t="s">
        <v>67</v>
      </c>
      <c r="R241" s="3" t="s">
        <v>67</v>
      </c>
      <c r="S241" s="3" t="s">
        <v>68</v>
      </c>
    </row>
    <row r="242" spans="1:19" ht="45" customHeight="1" x14ac:dyDescent="0.3">
      <c r="A242" s="3" t="s">
        <v>1625</v>
      </c>
      <c r="B242" s="3" t="s">
        <v>52</v>
      </c>
      <c r="C242" s="3" t="s">
        <v>53</v>
      </c>
      <c r="D242" s="3" t="s">
        <v>54</v>
      </c>
      <c r="E242" s="3" t="s">
        <v>70</v>
      </c>
      <c r="F242" s="3" t="s">
        <v>1626</v>
      </c>
      <c r="G242" s="3" t="s">
        <v>1627</v>
      </c>
      <c r="H242" s="3" t="s">
        <v>527</v>
      </c>
      <c r="I242" s="3" t="s">
        <v>1142</v>
      </c>
      <c r="J242" s="3" t="s">
        <v>880</v>
      </c>
      <c r="K242" s="3" t="s">
        <v>61</v>
      </c>
      <c r="L242" s="3" t="s">
        <v>1628</v>
      </c>
      <c r="M242" s="3" t="s">
        <v>1629</v>
      </c>
      <c r="N242" s="3" t="s">
        <v>1630</v>
      </c>
      <c r="O242" s="3" t="s">
        <v>65</v>
      </c>
      <c r="P242" s="3" t="s">
        <v>66</v>
      </c>
      <c r="Q242" s="3" t="s">
        <v>67</v>
      </c>
      <c r="R242" s="3" t="s">
        <v>67</v>
      </c>
      <c r="S242" s="3" t="s">
        <v>68</v>
      </c>
    </row>
    <row r="243" spans="1:19" ht="45" customHeight="1" x14ac:dyDescent="0.3">
      <c r="A243" s="3" t="s">
        <v>1631</v>
      </c>
      <c r="B243" s="3" t="s">
        <v>52</v>
      </c>
      <c r="C243" s="3" t="s">
        <v>53</v>
      </c>
      <c r="D243" s="3" t="s">
        <v>54</v>
      </c>
      <c r="E243" s="3" t="s">
        <v>55</v>
      </c>
      <c r="F243" s="3" t="s">
        <v>1632</v>
      </c>
      <c r="G243" s="3" t="s">
        <v>1633</v>
      </c>
      <c r="H243" s="3" t="s">
        <v>1634</v>
      </c>
      <c r="I243" s="3" t="s">
        <v>1486</v>
      </c>
      <c r="J243" s="3" t="s">
        <v>780</v>
      </c>
      <c r="K243" s="3" t="s">
        <v>61</v>
      </c>
      <c r="L243" s="3" t="s">
        <v>781</v>
      </c>
      <c r="M243" s="3" t="s">
        <v>1635</v>
      </c>
      <c r="N243" s="3" t="s">
        <v>1636</v>
      </c>
      <c r="O243" s="3" t="s">
        <v>65</v>
      </c>
      <c r="P243" s="3" t="s">
        <v>66</v>
      </c>
      <c r="Q243" s="3" t="s">
        <v>67</v>
      </c>
      <c r="R243" s="3" t="s">
        <v>67</v>
      </c>
      <c r="S243" s="3" t="s">
        <v>258</v>
      </c>
    </row>
    <row r="244" spans="1:19" ht="45" customHeight="1" x14ac:dyDescent="0.3">
      <c r="A244" s="3" t="s">
        <v>1637</v>
      </c>
      <c r="B244" s="3" t="s">
        <v>52</v>
      </c>
      <c r="C244" s="3" t="s">
        <v>53</v>
      </c>
      <c r="D244" s="3" t="s">
        <v>54</v>
      </c>
      <c r="E244" s="3" t="s">
        <v>99</v>
      </c>
      <c r="F244" s="3" t="s">
        <v>1638</v>
      </c>
      <c r="G244" s="3" t="s">
        <v>1639</v>
      </c>
      <c r="H244" s="3" t="s">
        <v>1640</v>
      </c>
      <c r="I244" s="3" t="s">
        <v>320</v>
      </c>
      <c r="J244" s="3" t="s">
        <v>985</v>
      </c>
      <c r="K244" s="3" t="s">
        <v>61</v>
      </c>
      <c r="L244" s="3" t="s">
        <v>379</v>
      </c>
      <c r="M244" s="3" t="s">
        <v>1641</v>
      </c>
      <c r="N244" s="3" t="s">
        <v>1642</v>
      </c>
      <c r="O244" s="3" t="s">
        <v>65</v>
      </c>
      <c r="P244" s="3" t="s">
        <v>66</v>
      </c>
      <c r="Q244" s="3" t="s">
        <v>67</v>
      </c>
      <c r="R244" s="3" t="s">
        <v>67</v>
      </c>
      <c r="S244" s="3" t="s">
        <v>68</v>
      </c>
    </row>
    <row r="245" spans="1:19" ht="45" customHeight="1" x14ac:dyDescent="0.3">
      <c r="A245" s="3" t="s">
        <v>1643</v>
      </c>
      <c r="B245" s="3" t="s">
        <v>52</v>
      </c>
      <c r="C245" s="3" t="s">
        <v>53</v>
      </c>
      <c r="D245" s="3" t="s">
        <v>54</v>
      </c>
      <c r="E245" s="3" t="s">
        <v>70</v>
      </c>
      <c r="F245" s="3" t="s">
        <v>1644</v>
      </c>
      <c r="G245" s="3" t="s">
        <v>1645</v>
      </c>
      <c r="H245" s="3" t="s">
        <v>201</v>
      </c>
      <c r="I245" s="3" t="s">
        <v>263</v>
      </c>
      <c r="J245" s="3" t="s">
        <v>880</v>
      </c>
      <c r="K245" s="3" t="s">
        <v>61</v>
      </c>
      <c r="L245" s="3" t="s">
        <v>76</v>
      </c>
      <c r="M245" s="3" t="s">
        <v>1646</v>
      </c>
      <c r="N245" s="3" t="s">
        <v>1647</v>
      </c>
      <c r="O245" s="3" t="s">
        <v>65</v>
      </c>
      <c r="P245" s="3" t="s">
        <v>66</v>
      </c>
      <c r="Q245" s="3" t="s">
        <v>67</v>
      </c>
      <c r="R245" s="3" t="s">
        <v>67</v>
      </c>
      <c r="S245" s="3" t="s">
        <v>68</v>
      </c>
    </row>
    <row r="246" spans="1:19" ht="45" customHeight="1" x14ac:dyDescent="0.3">
      <c r="A246" s="3" t="s">
        <v>1648</v>
      </c>
      <c r="B246" s="3" t="s">
        <v>52</v>
      </c>
      <c r="C246" s="3" t="s">
        <v>53</v>
      </c>
      <c r="D246" s="3" t="s">
        <v>54</v>
      </c>
      <c r="E246" s="3" t="s">
        <v>176</v>
      </c>
      <c r="F246" s="3" t="s">
        <v>328</v>
      </c>
      <c r="G246" s="3" t="s">
        <v>1649</v>
      </c>
      <c r="H246" s="3" t="s">
        <v>1650</v>
      </c>
      <c r="I246" s="3" t="s">
        <v>270</v>
      </c>
      <c r="J246" s="3" t="s">
        <v>1218</v>
      </c>
      <c r="K246" s="3" t="s">
        <v>131</v>
      </c>
      <c r="L246" s="3" t="s">
        <v>1651</v>
      </c>
      <c r="M246" s="3" t="s">
        <v>1652</v>
      </c>
      <c r="N246" s="3" t="s">
        <v>1653</v>
      </c>
      <c r="O246" s="3" t="s">
        <v>65</v>
      </c>
      <c r="P246" s="3" t="s">
        <v>66</v>
      </c>
      <c r="Q246" s="3" t="s">
        <v>67</v>
      </c>
      <c r="R246" s="3" t="s">
        <v>67</v>
      </c>
      <c r="S246" s="3" t="s">
        <v>68</v>
      </c>
    </row>
    <row r="247" spans="1:19" ht="45" customHeight="1" x14ac:dyDescent="0.3">
      <c r="A247" s="3" t="s">
        <v>1654</v>
      </c>
      <c r="B247" s="3" t="s">
        <v>52</v>
      </c>
      <c r="C247" s="3" t="s">
        <v>53</v>
      </c>
      <c r="D247" s="3" t="s">
        <v>54</v>
      </c>
      <c r="E247" s="3" t="s">
        <v>70</v>
      </c>
      <c r="F247" s="3" t="s">
        <v>1655</v>
      </c>
      <c r="G247" s="3" t="s">
        <v>1656</v>
      </c>
      <c r="H247" s="3" t="s">
        <v>528</v>
      </c>
      <c r="I247" s="3" t="s">
        <v>145</v>
      </c>
      <c r="J247" s="3" t="s">
        <v>75</v>
      </c>
      <c r="K247" s="3" t="s">
        <v>61</v>
      </c>
      <c r="L247" s="3" t="s">
        <v>444</v>
      </c>
      <c r="M247" s="3" t="s">
        <v>1657</v>
      </c>
      <c r="N247" s="3" t="s">
        <v>1658</v>
      </c>
      <c r="O247" s="3" t="s">
        <v>65</v>
      </c>
      <c r="P247" s="3" t="s">
        <v>66</v>
      </c>
      <c r="Q247" s="3" t="s">
        <v>67</v>
      </c>
      <c r="R247" s="3" t="s">
        <v>67</v>
      </c>
      <c r="S247" s="3" t="s">
        <v>68</v>
      </c>
    </row>
    <row r="248" spans="1:19" ht="45" customHeight="1" x14ac:dyDescent="0.3">
      <c r="A248" s="3" t="s">
        <v>1659</v>
      </c>
      <c r="B248" s="3" t="s">
        <v>52</v>
      </c>
      <c r="C248" s="3" t="s">
        <v>53</v>
      </c>
      <c r="D248" s="3" t="s">
        <v>54</v>
      </c>
      <c r="E248" s="3" t="s">
        <v>70</v>
      </c>
      <c r="F248" s="3" t="s">
        <v>1660</v>
      </c>
      <c r="G248" s="3" t="s">
        <v>1661</v>
      </c>
      <c r="H248" s="3" t="s">
        <v>1662</v>
      </c>
      <c r="I248" s="3" t="s">
        <v>1663</v>
      </c>
      <c r="J248" s="3" t="s">
        <v>998</v>
      </c>
      <c r="K248" s="3" t="s">
        <v>61</v>
      </c>
      <c r="L248" s="3" t="s">
        <v>157</v>
      </c>
      <c r="M248" s="3" t="s">
        <v>1664</v>
      </c>
      <c r="N248" s="3" t="s">
        <v>1665</v>
      </c>
      <c r="O248" s="3" t="s">
        <v>65</v>
      </c>
      <c r="P248" s="3" t="s">
        <v>66</v>
      </c>
      <c r="Q248" s="3" t="s">
        <v>67</v>
      </c>
      <c r="R248" s="3" t="s">
        <v>67</v>
      </c>
      <c r="S248" s="3" t="s">
        <v>68</v>
      </c>
    </row>
    <row r="249" spans="1:19" ht="45" customHeight="1" x14ac:dyDescent="0.3">
      <c r="A249" s="3" t="s">
        <v>1666</v>
      </c>
      <c r="B249" s="3" t="s">
        <v>52</v>
      </c>
      <c r="C249" s="3" t="s">
        <v>53</v>
      </c>
      <c r="D249" s="3" t="s">
        <v>54</v>
      </c>
      <c r="E249" s="3" t="s">
        <v>1667</v>
      </c>
      <c r="F249" s="3" t="s">
        <v>1668</v>
      </c>
      <c r="G249" s="3" t="s">
        <v>1661</v>
      </c>
      <c r="H249" s="3" t="s">
        <v>1669</v>
      </c>
      <c r="I249" s="3" t="s">
        <v>1670</v>
      </c>
      <c r="J249" s="3" t="s">
        <v>139</v>
      </c>
      <c r="K249" s="3" t="s">
        <v>61</v>
      </c>
      <c r="L249" s="3" t="s">
        <v>421</v>
      </c>
      <c r="M249" s="3" t="s">
        <v>1671</v>
      </c>
      <c r="N249" s="3" t="s">
        <v>1672</v>
      </c>
      <c r="O249" s="3" t="s">
        <v>65</v>
      </c>
      <c r="P249" s="3" t="s">
        <v>66</v>
      </c>
      <c r="Q249" s="3" t="s">
        <v>67</v>
      </c>
      <c r="R249" s="3" t="s">
        <v>67</v>
      </c>
      <c r="S249" s="3" t="s">
        <v>68</v>
      </c>
    </row>
    <row r="250" spans="1:19" ht="45" customHeight="1" x14ac:dyDescent="0.3">
      <c r="A250" s="3" t="s">
        <v>1673</v>
      </c>
      <c r="B250" s="3" t="s">
        <v>52</v>
      </c>
      <c r="C250" s="3" t="s">
        <v>53</v>
      </c>
      <c r="D250" s="3" t="s">
        <v>54</v>
      </c>
      <c r="E250" s="3" t="s">
        <v>70</v>
      </c>
      <c r="F250" s="3" t="s">
        <v>1674</v>
      </c>
      <c r="G250" s="3" t="s">
        <v>1675</v>
      </c>
      <c r="H250" s="3" t="s">
        <v>1676</v>
      </c>
      <c r="I250" s="3" t="s">
        <v>1677</v>
      </c>
      <c r="J250" s="3" t="s">
        <v>313</v>
      </c>
      <c r="K250" s="3" t="s">
        <v>61</v>
      </c>
      <c r="L250" s="3" t="s">
        <v>1013</v>
      </c>
      <c r="M250" s="3" t="s">
        <v>1678</v>
      </c>
      <c r="N250" s="3" t="s">
        <v>1679</v>
      </c>
      <c r="O250" s="3" t="s">
        <v>65</v>
      </c>
      <c r="P250" s="3" t="s">
        <v>66</v>
      </c>
      <c r="Q250" s="3" t="s">
        <v>67</v>
      </c>
      <c r="R250" s="3" t="s">
        <v>67</v>
      </c>
      <c r="S250" s="3" t="s">
        <v>258</v>
      </c>
    </row>
    <row r="251" spans="1:19" ht="45" customHeight="1" x14ac:dyDescent="0.3">
      <c r="A251" s="3" t="s">
        <v>1680</v>
      </c>
      <c r="B251" s="3" t="s">
        <v>52</v>
      </c>
      <c r="C251" s="3" t="s">
        <v>53</v>
      </c>
      <c r="D251" s="3" t="s">
        <v>54</v>
      </c>
      <c r="E251" s="3" t="s">
        <v>70</v>
      </c>
      <c r="F251" s="3" t="s">
        <v>1681</v>
      </c>
      <c r="G251" s="3" t="s">
        <v>1682</v>
      </c>
      <c r="H251" s="3" t="s">
        <v>102</v>
      </c>
      <c r="I251" s="3" t="s">
        <v>1683</v>
      </c>
      <c r="J251" s="3" t="s">
        <v>413</v>
      </c>
      <c r="K251" s="3" t="s">
        <v>61</v>
      </c>
      <c r="L251" s="3" t="s">
        <v>157</v>
      </c>
      <c r="M251" s="3" t="s">
        <v>1684</v>
      </c>
      <c r="N251" s="3" t="s">
        <v>1685</v>
      </c>
      <c r="O251" s="3" t="s">
        <v>65</v>
      </c>
      <c r="P251" s="3" t="s">
        <v>66</v>
      </c>
      <c r="Q251" s="3" t="s">
        <v>67</v>
      </c>
      <c r="R251" s="3" t="s">
        <v>67</v>
      </c>
      <c r="S251" s="3" t="s">
        <v>68</v>
      </c>
    </row>
    <row r="252" spans="1:19" ht="45" customHeight="1" x14ac:dyDescent="0.3">
      <c r="A252" s="3" t="s">
        <v>1686</v>
      </c>
      <c r="B252" s="3" t="s">
        <v>52</v>
      </c>
      <c r="C252" s="3" t="s">
        <v>53</v>
      </c>
      <c r="D252" s="3" t="s">
        <v>54</v>
      </c>
      <c r="E252" s="3" t="s">
        <v>70</v>
      </c>
      <c r="F252" s="3" t="s">
        <v>1687</v>
      </c>
      <c r="G252" s="3" t="s">
        <v>1688</v>
      </c>
      <c r="H252" s="3" t="s">
        <v>1689</v>
      </c>
      <c r="I252" s="3" t="s">
        <v>1690</v>
      </c>
      <c r="J252" s="3" t="s">
        <v>121</v>
      </c>
      <c r="K252" s="3" t="s">
        <v>61</v>
      </c>
      <c r="L252" s="3" t="s">
        <v>113</v>
      </c>
      <c r="M252" s="3" t="s">
        <v>1691</v>
      </c>
      <c r="N252" s="3" t="s">
        <v>1692</v>
      </c>
      <c r="O252" s="3" t="s">
        <v>65</v>
      </c>
      <c r="P252" s="3" t="s">
        <v>66</v>
      </c>
      <c r="Q252" s="3" t="s">
        <v>67</v>
      </c>
      <c r="R252" s="3" t="s">
        <v>67</v>
      </c>
      <c r="S252" s="3" t="s">
        <v>68</v>
      </c>
    </row>
    <row r="253" spans="1:19" ht="45" customHeight="1" x14ac:dyDescent="0.3">
      <c r="A253" s="3" t="s">
        <v>1693</v>
      </c>
      <c r="B253" s="3" t="s">
        <v>52</v>
      </c>
      <c r="C253" s="3" t="s">
        <v>53</v>
      </c>
      <c r="D253" s="3" t="s">
        <v>54</v>
      </c>
      <c r="E253" s="3" t="s">
        <v>70</v>
      </c>
      <c r="F253" s="3" t="s">
        <v>1694</v>
      </c>
      <c r="G253" s="3" t="s">
        <v>1695</v>
      </c>
      <c r="H253" s="3" t="s">
        <v>1696</v>
      </c>
      <c r="I253" s="3" t="s">
        <v>1155</v>
      </c>
      <c r="J253" s="3" t="s">
        <v>398</v>
      </c>
      <c r="K253" s="3" t="s">
        <v>61</v>
      </c>
      <c r="L253" s="3" t="s">
        <v>105</v>
      </c>
      <c r="M253" s="3" t="s">
        <v>1697</v>
      </c>
      <c r="N253" s="3" t="s">
        <v>1698</v>
      </c>
      <c r="O253" s="3" t="s">
        <v>65</v>
      </c>
      <c r="P253" s="3" t="s">
        <v>66</v>
      </c>
      <c r="Q253" s="3" t="s">
        <v>67</v>
      </c>
      <c r="R253" s="3" t="s">
        <v>67</v>
      </c>
      <c r="S253" s="3" t="s">
        <v>68</v>
      </c>
    </row>
    <row r="254" spans="1:19" ht="45" customHeight="1" x14ac:dyDescent="0.3">
      <c r="A254" s="3" t="s">
        <v>1699</v>
      </c>
      <c r="B254" s="3" t="s">
        <v>52</v>
      </c>
      <c r="C254" s="3" t="s">
        <v>53</v>
      </c>
      <c r="D254" s="3" t="s">
        <v>54</v>
      </c>
      <c r="E254" s="3" t="s">
        <v>70</v>
      </c>
      <c r="F254" s="3" t="s">
        <v>1700</v>
      </c>
      <c r="G254" s="3" t="s">
        <v>1701</v>
      </c>
      <c r="H254" s="3" t="s">
        <v>938</v>
      </c>
      <c r="I254" s="3" t="s">
        <v>145</v>
      </c>
      <c r="J254" s="3" t="s">
        <v>1702</v>
      </c>
      <c r="K254" s="3" t="s">
        <v>131</v>
      </c>
      <c r="L254" s="3" t="s">
        <v>1052</v>
      </c>
      <c r="M254" s="3" t="s">
        <v>1703</v>
      </c>
      <c r="N254" s="3" t="s">
        <v>1704</v>
      </c>
      <c r="O254" s="3" t="s">
        <v>65</v>
      </c>
      <c r="P254" s="3" t="s">
        <v>66</v>
      </c>
      <c r="Q254" s="3" t="s">
        <v>67</v>
      </c>
      <c r="R254" s="3" t="s">
        <v>67</v>
      </c>
      <c r="S254" s="3" t="s">
        <v>68</v>
      </c>
    </row>
    <row r="255" spans="1:19" ht="45" customHeight="1" x14ac:dyDescent="0.3">
      <c r="A255" s="3" t="s">
        <v>1705</v>
      </c>
      <c r="B255" s="3" t="s">
        <v>52</v>
      </c>
      <c r="C255" s="3" t="s">
        <v>53</v>
      </c>
      <c r="D255" s="3" t="s">
        <v>54</v>
      </c>
      <c r="E255" s="3" t="s">
        <v>55</v>
      </c>
      <c r="F255" s="3" t="s">
        <v>1706</v>
      </c>
      <c r="G255" s="3" t="s">
        <v>1701</v>
      </c>
      <c r="H255" s="3" t="s">
        <v>1707</v>
      </c>
      <c r="I255" s="3" t="s">
        <v>1708</v>
      </c>
      <c r="J255" s="3" t="s">
        <v>480</v>
      </c>
      <c r="K255" s="3" t="s">
        <v>94</v>
      </c>
      <c r="L255" s="3" t="s">
        <v>95</v>
      </c>
      <c r="M255" s="3" t="s">
        <v>1709</v>
      </c>
      <c r="N255" s="3" t="s">
        <v>1710</v>
      </c>
      <c r="O255" s="3" t="s">
        <v>65</v>
      </c>
      <c r="P255" s="3" t="s">
        <v>66</v>
      </c>
      <c r="Q255" s="3" t="s">
        <v>67</v>
      </c>
      <c r="R255" s="3" t="s">
        <v>67</v>
      </c>
      <c r="S255" s="3" t="s">
        <v>68</v>
      </c>
    </row>
    <row r="256" spans="1:19" ht="45" customHeight="1" x14ac:dyDescent="0.3">
      <c r="A256" s="3" t="s">
        <v>1711</v>
      </c>
      <c r="B256" s="3" t="s">
        <v>52</v>
      </c>
      <c r="C256" s="3" t="s">
        <v>53</v>
      </c>
      <c r="D256" s="3" t="s">
        <v>54</v>
      </c>
      <c r="E256" s="3" t="s">
        <v>70</v>
      </c>
      <c r="F256" s="3" t="s">
        <v>1712</v>
      </c>
      <c r="G256" s="3" t="s">
        <v>1713</v>
      </c>
      <c r="H256" s="3" t="s">
        <v>450</v>
      </c>
      <c r="I256" s="3" t="s">
        <v>1714</v>
      </c>
      <c r="J256" s="3" t="s">
        <v>391</v>
      </c>
      <c r="K256" s="3" t="s">
        <v>61</v>
      </c>
      <c r="L256" s="3" t="s">
        <v>157</v>
      </c>
      <c r="M256" s="3" t="s">
        <v>1715</v>
      </c>
      <c r="N256" s="3" t="s">
        <v>1716</v>
      </c>
      <c r="O256" s="3" t="s">
        <v>65</v>
      </c>
      <c r="P256" s="3" t="s">
        <v>66</v>
      </c>
      <c r="Q256" s="3" t="s">
        <v>67</v>
      </c>
      <c r="R256" s="3" t="s">
        <v>67</v>
      </c>
      <c r="S256" s="3" t="s">
        <v>68</v>
      </c>
    </row>
    <row r="257" spans="1:19" ht="45" customHeight="1" x14ac:dyDescent="0.3">
      <c r="A257" s="3" t="s">
        <v>1717</v>
      </c>
      <c r="B257" s="3" t="s">
        <v>52</v>
      </c>
      <c r="C257" s="3" t="s">
        <v>53</v>
      </c>
      <c r="D257" s="3" t="s">
        <v>54</v>
      </c>
      <c r="E257" s="3" t="s">
        <v>151</v>
      </c>
      <c r="F257" s="3" t="s">
        <v>1718</v>
      </c>
      <c r="G257" s="3" t="s">
        <v>1719</v>
      </c>
      <c r="H257" s="3" t="s">
        <v>1720</v>
      </c>
      <c r="I257" s="3" t="s">
        <v>1721</v>
      </c>
      <c r="J257" s="3" t="s">
        <v>156</v>
      </c>
      <c r="K257" s="3" t="s">
        <v>61</v>
      </c>
      <c r="L257" s="3" t="s">
        <v>1722</v>
      </c>
      <c r="M257" s="3" t="s">
        <v>1723</v>
      </c>
      <c r="N257" s="3" t="s">
        <v>1724</v>
      </c>
      <c r="O257" s="3" t="s">
        <v>65</v>
      </c>
      <c r="P257" s="3" t="s">
        <v>66</v>
      </c>
      <c r="Q257" s="3" t="s">
        <v>67</v>
      </c>
      <c r="R257" s="3" t="s">
        <v>67</v>
      </c>
      <c r="S257" s="3" t="s">
        <v>68</v>
      </c>
    </row>
    <row r="258" spans="1:19" ht="45" customHeight="1" x14ac:dyDescent="0.3">
      <c r="A258" s="3" t="s">
        <v>1725</v>
      </c>
      <c r="B258" s="3" t="s">
        <v>52</v>
      </c>
      <c r="C258" s="3" t="s">
        <v>53</v>
      </c>
      <c r="D258" s="3" t="s">
        <v>54</v>
      </c>
      <c r="E258" s="3" t="s">
        <v>70</v>
      </c>
      <c r="F258" s="3" t="s">
        <v>1726</v>
      </c>
      <c r="G258" s="3" t="s">
        <v>1727</v>
      </c>
      <c r="H258" s="3" t="s">
        <v>209</v>
      </c>
      <c r="I258" s="3" t="s">
        <v>611</v>
      </c>
      <c r="J258" s="3" t="s">
        <v>579</v>
      </c>
      <c r="K258" s="3" t="s">
        <v>61</v>
      </c>
      <c r="L258" s="3" t="s">
        <v>1728</v>
      </c>
      <c r="M258" s="3" t="s">
        <v>1729</v>
      </c>
      <c r="N258" s="3" t="s">
        <v>1730</v>
      </c>
      <c r="O258" s="3" t="s">
        <v>65</v>
      </c>
      <c r="P258" s="3" t="s">
        <v>66</v>
      </c>
      <c r="Q258" s="3" t="s">
        <v>67</v>
      </c>
      <c r="R258" s="3" t="s">
        <v>67</v>
      </c>
      <c r="S258" s="3" t="s">
        <v>258</v>
      </c>
    </row>
    <row r="259" spans="1:19" ht="45" customHeight="1" x14ac:dyDescent="0.3">
      <c r="A259" s="3" t="s">
        <v>1731</v>
      </c>
      <c r="B259" s="3" t="s">
        <v>52</v>
      </c>
      <c r="C259" s="3" t="s">
        <v>53</v>
      </c>
      <c r="D259" s="3" t="s">
        <v>54</v>
      </c>
      <c r="E259" s="3" t="s">
        <v>55</v>
      </c>
      <c r="F259" s="3" t="s">
        <v>1732</v>
      </c>
      <c r="G259" s="3" t="s">
        <v>1733</v>
      </c>
      <c r="H259" s="3" t="s">
        <v>1734</v>
      </c>
      <c r="I259" s="3" t="s">
        <v>186</v>
      </c>
      <c r="J259" s="3" t="s">
        <v>93</v>
      </c>
      <c r="K259" s="3" t="s">
        <v>61</v>
      </c>
      <c r="L259" s="3" t="s">
        <v>157</v>
      </c>
      <c r="M259" s="3" t="s">
        <v>1735</v>
      </c>
      <c r="N259" s="3" t="s">
        <v>1736</v>
      </c>
      <c r="O259" s="3" t="s">
        <v>65</v>
      </c>
      <c r="P259" s="3" t="s">
        <v>66</v>
      </c>
      <c r="Q259" s="3" t="s">
        <v>67</v>
      </c>
      <c r="R259" s="3" t="s">
        <v>67</v>
      </c>
      <c r="S259" s="3" t="s">
        <v>68</v>
      </c>
    </row>
    <row r="260" spans="1:19" ht="45" customHeight="1" x14ac:dyDescent="0.3">
      <c r="A260" s="3" t="s">
        <v>1737</v>
      </c>
      <c r="B260" s="3" t="s">
        <v>52</v>
      </c>
      <c r="C260" s="3" t="s">
        <v>53</v>
      </c>
      <c r="D260" s="3" t="s">
        <v>54</v>
      </c>
      <c r="E260" s="3" t="s">
        <v>70</v>
      </c>
      <c r="F260" s="3" t="s">
        <v>1738</v>
      </c>
      <c r="G260" s="3" t="s">
        <v>1739</v>
      </c>
      <c r="H260" s="3" t="s">
        <v>1740</v>
      </c>
      <c r="I260" s="3" t="s">
        <v>209</v>
      </c>
      <c r="J260" s="3" t="s">
        <v>93</v>
      </c>
      <c r="K260" s="3" t="s">
        <v>61</v>
      </c>
      <c r="L260" s="3" t="s">
        <v>1741</v>
      </c>
      <c r="M260" s="3" t="s">
        <v>1742</v>
      </c>
      <c r="N260" s="3" t="s">
        <v>1743</v>
      </c>
      <c r="O260" s="3" t="s">
        <v>65</v>
      </c>
      <c r="P260" s="3" t="s">
        <v>66</v>
      </c>
      <c r="Q260" s="3" t="s">
        <v>67</v>
      </c>
      <c r="R260" s="3" t="s">
        <v>67</v>
      </c>
      <c r="S260" s="3" t="s">
        <v>68</v>
      </c>
    </row>
    <row r="261" spans="1:19" ht="45" customHeight="1" x14ac:dyDescent="0.3">
      <c r="A261" s="3" t="s">
        <v>1744</v>
      </c>
      <c r="B261" s="3" t="s">
        <v>52</v>
      </c>
      <c r="C261" s="3" t="s">
        <v>53</v>
      </c>
      <c r="D261" s="3" t="s">
        <v>54</v>
      </c>
      <c r="E261" s="3" t="s">
        <v>70</v>
      </c>
      <c r="F261" s="3" t="s">
        <v>1745</v>
      </c>
      <c r="G261" s="3" t="s">
        <v>1746</v>
      </c>
      <c r="H261" s="3" t="s">
        <v>528</v>
      </c>
      <c r="I261" s="3" t="s">
        <v>969</v>
      </c>
      <c r="J261" s="3" t="s">
        <v>529</v>
      </c>
      <c r="K261" s="3" t="s">
        <v>61</v>
      </c>
      <c r="L261" s="3" t="s">
        <v>1594</v>
      </c>
      <c r="M261" s="3" t="s">
        <v>1747</v>
      </c>
      <c r="N261" s="3" t="s">
        <v>1748</v>
      </c>
      <c r="O261" s="3" t="s">
        <v>65</v>
      </c>
      <c r="P261" s="3" t="s">
        <v>66</v>
      </c>
      <c r="Q261" s="3" t="s">
        <v>67</v>
      </c>
      <c r="R261" s="3" t="s">
        <v>67</v>
      </c>
      <c r="S261" s="3" t="s">
        <v>68</v>
      </c>
    </row>
    <row r="262" spans="1:19" ht="45" customHeight="1" x14ac:dyDescent="0.3">
      <c r="A262" s="3" t="s">
        <v>1749</v>
      </c>
      <c r="B262" s="3" t="s">
        <v>52</v>
      </c>
      <c r="C262" s="3" t="s">
        <v>53</v>
      </c>
      <c r="D262" s="3" t="s">
        <v>54</v>
      </c>
      <c r="E262" s="3" t="s">
        <v>55</v>
      </c>
      <c r="F262" s="3" t="s">
        <v>1750</v>
      </c>
      <c r="G262" s="3" t="s">
        <v>1751</v>
      </c>
      <c r="H262" s="3" t="s">
        <v>1752</v>
      </c>
      <c r="I262" s="3" t="s">
        <v>1031</v>
      </c>
      <c r="J262" s="3" t="s">
        <v>429</v>
      </c>
      <c r="K262" s="3" t="s">
        <v>61</v>
      </c>
      <c r="L262" s="3" t="s">
        <v>76</v>
      </c>
      <c r="M262" s="3" t="s">
        <v>1753</v>
      </c>
      <c r="N262" s="3" t="s">
        <v>1754</v>
      </c>
      <c r="O262" s="3" t="s">
        <v>65</v>
      </c>
      <c r="P262" s="3" t="s">
        <v>66</v>
      </c>
      <c r="Q262" s="3" t="s">
        <v>67</v>
      </c>
      <c r="R262" s="3" t="s">
        <v>67</v>
      </c>
      <c r="S262" s="3" t="s">
        <v>68</v>
      </c>
    </row>
    <row r="263" spans="1:19" ht="45" customHeight="1" x14ac:dyDescent="0.3">
      <c r="A263" s="3" t="s">
        <v>1755</v>
      </c>
      <c r="B263" s="3" t="s">
        <v>52</v>
      </c>
      <c r="C263" s="3" t="s">
        <v>53</v>
      </c>
      <c r="D263" s="3" t="s">
        <v>54</v>
      </c>
      <c r="E263" s="3" t="s">
        <v>99</v>
      </c>
      <c r="F263" s="3" t="s">
        <v>1756</v>
      </c>
      <c r="G263" s="3" t="s">
        <v>1757</v>
      </c>
      <c r="H263" s="3" t="s">
        <v>1634</v>
      </c>
      <c r="I263" s="3" t="s">
        <v>1758</v>
      </c>
      <c r="J263" s="3" t="s">
        <v>413</v>
      </c>
      <c r="K263" s="3" t="s">
        <v>131</v>
      </c>
      <c r="L263" s="3" t="s">
        <v>421</v>
      </c>
      <c r="M263" s="3" t="s">
        <v>1759</v>
      </c>
      <c r="N263" s="3" t="s">
        <v>1760</v>
      </c>
      <c r="O263" s="3" t="s">
        <v>65</v>
      </c>
      <c r="P263" s="3" t="s">
        <v>66</v>
      </c>
      <c r="Q263" s="3" t="s">
        <v>67</v>
      </c>
      <c r="R263" s="3" t="s">
        <v>67</v>
      </c>
      <c r="S263" s="3" t="s">
        <v>68</v>
      </c>
    </row>
    <row r="264" spans="1:19" ht="45" customHeight="1" x14ac:dyDescent="0.3">
      <c r="A264" s="3" t="s">
        <v>1761</v>
      </c>
      <c r="B264" s="3" t="s">
        <v>52</v>
      </c>
      <c r="C264" s="3" t="s">
        <v>53</v>
      </c>
      <c r="D264" s="3" t="s">
        <v>54</v>
      </c>
      <c r="E264" s="3" t="s">
        <v>70</v>
      </c>
      <c r="F264" s="3" t="s">
        <v>1762</v>
      </c>
      <c r="G264" s="3" t="s">
        <v>1763</v>
      </c>
      <c r="H264" s="3" t="s">
        <v>200</v>
      </c>
      <c r="I264" s="3" t="s">
        <v>162</v>
      </c>
      <c r="J264" s="3" t="s">
        <v>139</v>
      </c>
      <c r="K264" s="3" t="s">
        <v>131</v>
      </c>
      <c r="L264" s="3" t="s">
        <v>1764</v>
      </c>
      <c r="M264" s="3" t="s">
        <v>1765</v>
      </c>
      <c r="N264" s="3" t="s">
        <v>1766</v>
      </c>
      <c r="O264" s="3" t="s">
        <v>65</v>
      </c>
      <c r="P264" s="3" t="s">
        <v>66</v>
      </c>
      <c r="Q264" s="3" t="s">
        <v>67</v>
      </c>
      <c r="R264" s="3" t="s">
        <v>67</v>
      </c>
      <c r="S264" s="3" t="s">
        <v>68</v>
      </c>
    </row>
    <row r="265" spans="1:19" ht="45" customHeight="1" x14ac:dyDescent="0.3">
      <c r="A265" s="3" t="s">
        <v>1767</v>
      </c>
      <c r="B265" s="3" t="s">
        <v>52</v>
      </c>
      <c r="C265" s="3" t="s">
        <v>53</v>
      </c>
      <c r="D265" s="3" t="s">
        <v>54</v>
      </c>
      <c r="E265" s="3" t="s">
        <v>151</v>
      </c>
      <c r="F265" s="3" t="s">
        <v>1768</v>
      </c>
      <c r="G265" s="3" t="s">
        <v>1769</v>
      </c>
      <c r="H265" s="3" t="s">
        <v>1770</v>
      </c>
      <c r="I265" s="3" t="s">
        <v>1771</v>
      </c>
      <c r="J265" s="3" t="s">
        <v>156</v>
      </c>
      <c r="K265" s="3" t="s">
        <v>61</v>
      </c>
      <c r="L265" s="3" t="s">
        <v>157</v>
      </c>
      <c r="M265" s="3" t="s">
        <v>1772</v>
      </c>
      <c r="N265" s="3" t="s">
        <v>1773</v>
      </c>
      <c r="O265" s="3" t="s">
        <v>65</v>
      </c>
      <c r="P265" s="3" t="s">
        <v>66</v>
      </c>
      <c r="Q265" s="3" t="s">
        <v>67</v>
      </c>
      <c r="R265" s="3" t="s">
        <v>67</v>
      </c>
      <c r="S265" s="3" t="s">
        <v>68</v>
      </c>
    </row>
    <row r="266" spans="1:19" ht="45" customHeight="1" x14ac:dyDescent="0.3">
      <c r="A266" s="3" t="s">
        <v>1774</v>
      </c>
      <c r="B266" s="3" t="s">
        <v>52</v>
      </c>
      <c r="C266" s="3" t="s">
        <v>53</v>
      </c>
      <c r="D266" s="3" t="s">
        <v>54</v>
      </c>
      <c r="E266" s="3" t="s">
        <v>55</v>
      </c>
      <c r="F266" s="3" t="s">
        <v>1775</v>
      </c>
      <c r="G266" s="3" t="s">
        <v>1776</v>
      </c>
      <c r="H266" s="3" t="s">
        <v>861</v>
      </c>
      <c r="I266" s="3" t="s">
        <v>861</v>
      </c>
      <c r="J266" s="3" t="s">
        <v>313</v>
      </c>
      <c r="K266" s="3" t="s">
        <v>61</v>
      </c>
      <c r="L266" s="3" t="s">
        <v>1777</v>
      </c>
      <c r="M266" s="3" t="s">
        <v>1778</v>
      </c>
      <c r="N266" s="3" t="s">
        <v>1779</v>
      </c>
      <c r="O266" s="3" t="s">
        <v>65</v>
      </c>
      <c r="P266" s="3" t="s">
        <v>66</v>
      </c>
      <c r="Q266" s="3" t="s">
        <v>67</v>
      </c>
      <c r="R266" s="3" t="s">
        <v>67</v>
      </c>
      <c r="S266" s="3" t="s">
        <v>258</v>
      </c>
    </row>
    <row r="267" spans="1:19" ht="45" customHeight="1" x14ac:dyDescent="0.3">
      <c r="A267" s="3" t="s">
        <v>1780</v>
      </c>
      <c r="B267" s="3" t="s">
        <v>52</v>
      </c>
      <c r="C267" s="3" t="s">
        <v>53</v>
      </c>
      <c r="D267" s="3" t="s">
        <v>54</v>
      </c>
      <c r="E267" s="3" t="s">
        <v>70</v>
      </c>
      <c r="F267" s="3" t="s">
        <v>1781</v>
      </c>
      <c r="G267" s="3" t="s">
        <v>1782</v>
      </c>
      <c r="H267" s="3" t="s">
        <v>1783</v>
      </c>
      <c r="I267" s="3" t="s">
        <v>200</v>
      </c>
      <c r="J267" s="3" t="s">
        <v>593</v>
      </c>
      <c r="K267" s="3" t="s">
        <v>61</v>
      </c>
      <c r="L267" s="3" t="s">
        <v>613</v>
      </c>
      <c r="M267" s="3" t="s">
        <v>1784</v>
      </c>
      <c r="N267" s="3" t="s">
        <v>1785</v>
      </c>
      <c r="O267" s="3" t="s">
        <v>65</v>
      </c>
      <c r="P267" s="3" t="s">
        <v>66</v>
      </c>
      <c r="Q267" s="3" t="s">
        <v>67</v>
      </c>
      <c r="R267" s="3" t="s">
        <v>67</v>
      </c>
      <c r="S267" s="3" t="s">
        <v>68</v>
      </c>
    </row>
    <row r="268" spans="1:19" ht="45" customHeight="1" x14ac:dyDescent="0.3">
      <c r="A268" s="3" t="s">
        <v>1786</v>
      </c>
      <c r="B268" s="3" t="s">
        <v>52</v>
      </c>
      <c r="C268" s="3" t="s">
        <v>53</v>
      </c>
      <c r="D268" s="3" t="s">
        <v>54</v>
      </c>
      <c r="E268" s="3" t="s">
        <v>99</v>
      </c>
      <c r="F268" s="3" t="s">
        <v>1787</v>
      </c>
      <c r="G268" s="3" t="s">
        <v>1788</v>
      </c>
      <c r="H268" s="3" t="s">
        <v>186</v>
      </c>
      <c r="I268" s="3" t="s">
        <v>1789</v>
      </c>
      <c r="J268" s="3" t="s">
        <v>636</v>
      </c>
      <c r="K268" s="3" t="s">
        <v>131</v>
      </c>
      <c r="L268" s="3" t="s">
        <v>1790</v>
      </c>
      <c r="M268" s="3" t="s">
        <v>1791</v>
      </c>
      <c r="N268" s="3" t="s">
        <v>1792</v>
      </c>
      <c r="O268" s="3" t="s">
        <v>65</v>
      </c>
      <c r="P268" s="3" t="s">
        <v>66</v>
      </c>
      <c r="Q268" s="3" t="s">
        <v>67</v>
      </c>
      <c r="R268" s="3" t="s">
        <v>67</v>
      </c>
      <c r="S268" s="3" t="s">
        <v>68</v>
      </c>
    </row>
    <row r="269" spans="1:19" ht="45" customHeight="1" x14ac:dyDescent="0.3">
      <c r="A269" s="3" t="s">
        <v>1793</v>
      </c>
      <c r="B269" s="3" t="s">
        <v>52</v>
      </c>
      <c r="C269" s="3" t="s">
        <v>53</v>
      </c>
      <c r="D269" s="3" t="s">
        <v>54</v>
      </c>
      <c r="E269" s="3" t="s">
        <v>70</v>
      </c>
      <c r="F269" s="3" t="s">
        <v>1794</v>
      </c>
      <c r="G269" s="3" t="s">
        <v>1788</v>
      </c>
      <c r="H269" s="3" t="s">
        <v>1795</v>
      </c>
      <c r="I269" s="3" t="s">
        <v>253</v>
      </c>
      <c r="J269" s="3" t="s">
        <v>147</v>
      </c>
      <c r="K269" s="3" t="s">
        <v>61</v>
      </c>
      <c r="L269" s="3" t="s">
        <v>1052</v>
      </c>
      <c r="M269" s="3" t="s">
        <v>1796</v>
      </c>
      <c r="N269" s="3" t="s">
        <v>1797</v>
      </c>
      <c r="O269" s="3" t="s">
        <v>65</v>
      </c>
      <c r="P269" s="3" t="s">
        <v>66</v>
      </c>
      <c r="Q269" s="3" t="s">
        <v>67</v>
      </c>
      <c r="R269" s="3" t="s">
        <v>67</v>
      </c>
      <c r="S269" s="3" t="s">
        <v>68</v>
      </c>
    </row>
    <row r="270" spans="1:19" ht="45" customHeight="1" x14ac:dyDescent="0.3">
      <c r="A270" s="3" t="s">
        <v>1798</v>
      </c>
      <c r="B270" s="3" t="s">
        <v>52</v>
      </c>
      <c r="C270" s="3" t="s">
        <v>53</v>
      </c>
      <c r="D270" s="3" t="s">
        <v>54</v>
      </c>
      <c r="E270" s="3" t="s">
        <v>70</v>
      </c>
      <c r="F270" s="3" t="s">
        <v>1799</v>
      </c>
      <c r="G270" s="3" t="s">
        <v>1800</v>
      </c>
      <c r="H270" s="3" t="s">
        <v>1348</v>
      </c>
      <c r="I270" s="3" t="s">
        <v>103</v>
      </c>
      <c r="J270" s="3" t="s">
        <v>321</v>
      </c>
      <c r="K270" s="3" t="s">
        <v>61</v>
      </c>
      <c r="L270" s="3" t="s">
        <v>76</v>
      </c>
      <c r="M270" s="3" t="s">
        <v>1801</v>
      </c>
      <c r="N270" s="3" t="s">
        <v>1802</v>
      </c>
      <c r="O270" s="3" t="s">
        <v>65</v>
      </c>
      <c r="P270" s="3" t="s">
        <v>66</v>
      </c>
      <c r="Q270" s="3" t="s">
        <v>67</v>
      </c>
      <c r="R270" s="3" t="s">
        <v>67</v>
      </c>
      <c r="S270" s="3" t="s">
        <v>68</v>
      </c>
    </row>
    <row r="271" spans="1:19" ht="45" customHeight="1" x14ac:dyDescent="0.3">
      <c r="A271" s="3" t="s">
        <v>1803</v>
      </c>
      <c r="B271" s="3" t="s">
        <v>52</v>
      </c>
      <c r="C271" s="3" t="s">
        <v>53</v>
      </c>
      <c r="D271" s="3" t="s">
        <v>54</v>
      </c>
      <c r="E271" s="3" t="s">
        <v>70</v>
      </c>
      <c r="F271" s="3" t="s">
        <v>1804</v>
      </c>
      <c r="G271" s="3" t="s">
        <v>1805</v>
      </c>
      <c r="H271" s="3" t="s">
        <v>201</v>
      </c>
      <c r="I271" s="3" t="s">
        <v>200</v>
      </c>
      <c r="J271" s="3" t="s">
        <v>385</v>
      </c>
      <c r="K271" s="3" t="s">
        <v>61</v>
      </c>
      <c r="L271" s="3" t="s">
        <v>105</v>
      </c>
      <c r="M271" s="3" t="s">
        <v>1806</v>
      </c>
      <c r="N271" s="3" t="s">
        <v>1807</v>
      </c>
      <c r="O271" s="3" t="s">
        <v>65</v>
      </c>
      <c r="P271" s="3" t="s">
        <v>66</v>
      </c>
      <c r="Q271" s="3" t="s">
        <v>67</v>
      </c>
      <c r="R271" s="3" t="s">
        <v>67</v>
      </c>
      <c r="S271" s="3" t="s">
        <v>68</v>
      </c>
    </row>
    <row r="272" spans="1:19" ht="45" customHeight="1" x14ac:dyDescent="0.3">
      <c r="A272" s="3" t="s">
        <v>1808</v>
      </c>
      <c r="B272" s="3" t="s">
        <v>52</v>
      </c>
      <c r="C272" s="3" t="s">
        <v>53</v>
      </c>
      <c r="D272" s="3" t="s">
        <v>54</v>
      </c>
      <c r="E272" s="3" t="s">
        <v>70</v>
      </c>
      <c r="F272" s="3" t="s">
        <v>1809</v>
      </c>
      <c r="G272" s="3" t="s">
        <v>1810</v>
      </c>
      <c r="H272" s="3" t="s">
        <v>103</v>
      </c>
      <c r="I272" s="3" t="s">
        <v>270</v>
      </c>
      <c r="J272" s="3" t="s">
        <v>271</v>
      </c>
      <c r="K272" s="3" t="s">
        <v>61</v>
      </c>
      <c r="L272" s="3" t="s">
        <v>157</v>
      </c>
      <c r="M272" s="3" t="s">
        <v>1811</v>
      </c>
      <c r="N272" s="3" t="s">
        <v>1812</v>
      </c>
      <c r="O272" s="3" t="s">
        <v>65</v>
      </c>
      <c r="P272" s="3" t="s">
        <v>66</v>
      </c>
      <c r="Q272" s="3" t="s">
        <v>67</v>
      </c>
      <c r="R272" s="3" t="s">
        <v>67</v>
      </c>
      <c r="S272" s="3" t="s">
        <v>68</v>
      </c>
    </row>
    <row r="273" spans="1:19" ht="45" customHeight="1" x14ac:dyDescent="0.3">
      <c r="A273" s="3" t="s">
        <v>1813</v>
      </c>
      <c r="B273" s="3" t="s">
        <v>52</v>
      </c>
      <c r="C273" s="3" t="s">
        <v>53</v>
      </c>
      <c r="D273" s="3" t="s">
        <v>54</v>
      </c>
      <c r="E273" s="3" t="s">
        <v>70</v>
      </c>
      <c r="F273" s="3" t="s">
        <v>1814</v>
      </c>
      <c r="G273" s="3" t="s">
        <v>1810</v>
      </c>
      <c r="H273" s="3" t="s">
        <v>794</v>
      </c>
      <c r="I273" s="3" t="s">
        <v>145</v>
      </c>
      <c r="J273" s="3" t="s">
        <v>121</v>
      </c>
      <c r="K273" s="3" t="s">
        <v>61</v>
      </c>
      <c r="L273" s="3" t="s">
        <v>896</v>
      </c>
      <c r="M273" s="3" t="s">
        <v>1815</v>
      </c>
      <c r="N273" s="3" t="s">
        <v>1816</v>
      </c>
      <c r="O273" s="3" t="s">
        <v>65</v>
      </c>
      <c r="P273" s="3" t="s">
        <v>66</v>
      </c>
      <c r="Q273" s="3" t="s">
        <v>67</v>
      </c>
      <c r="R273" s="3" t="s">
        <v>67</v>
      </c>
      <c r="S273" s="3" t="s">
        <v>68</v>
      </c>
    </row>
    <row r="274" spans="1:19" ht="45" customHeight="1" x14ac:dyDescent="0.3">
      <c r="A274" s="3" t="s">
        <v>1817</v>
      </c>
      <c r="B274" s="3" t="s">
        <v>52</v>
      </c>
      <c r="C274" s="3" t="s">
        <v>53</v>
      </c>
      <c r="D274" s="3" t="s">
        <v>54</v>
      </c>
      <c r="E274" s="3" t="s">
        <v>70</v>
      </c>
      <c r="F274" s="3" t="s">
        <v>1818</v>
      </c>
      <c r="G274" s="3" t="s">
        <v>1819</v>
      </c>
      <c r="H274" s="3" t="s">
        <v>201</v>
      </c>
      <c r="I274" s="3" t="s">
        <v>162</v>
      </c>
      <c r="J274" s="3" t="s">
        <v>121</v>
      </c>
      <c r="K274" s="3" t="s">
        <v>61</v>
      </c>
      <c r="L274" s="3" t="s">
        <v>76</v>
      </c>
      <c r="M274" s="3" t="s">
        <v>1820</v>
      </c>
      <c r="N274" s="3" t="s">
        <v>1821</v>
      </c>
      <c r="O274" s="3" t="s">
        <v>65</v>
      </c>
      <c r="P274" s="3" t="s">
        <v>66</v>
      </c>
      <c r="Q274" s="3" t="s">
        <v>67</v>
      </c>
      <c r="R274" s="3" t="s">
        <v>67</v>
      </c>
      <c r="S274" s="3" t="s">
        <v>68</v>
      </c>
    </row>
    <row r="275" spans="1:19" ht="45" customHeight="1" x14ac:dyDescent="0.3">
      <c r="A275" s="3" t="s">
        <v>1822</v>
      </c>
      <c r="B275" s="3" t="s">
        <v>52</v>
      </c>
      <c r="C275" s="3" t="s">
        <v>53</v>
      </c>
      <c r="D275" s="3" t="s">
        <v>54</v>
      </c>
      <c r="E275" s="3" t="s">
        <v>70</v>
      </c>
      <c r="F275" s="3" t="s">
        <v>1823</v>
      </c>
      <c r="G275" s="3" t="s">
        <v>1824</v>
      </c>
      <c r="H275" s="3" t="s">
        <v>194</v>
      </c>
      <c r="I275" s="3" t="s">
        <v>527</v>
      </c>
      <c r="J275" s="3" t="s">
        <v>579</v>
      </c>
      <c r="K275" s="3" t="s">
        <v>61</v>
      </c>
      <c r="L275" s="3" t="s">
        <v>76</v>
      </c>
      <c r="M275" s="3" t="s">
        <v>1825</v>
      </c>
      <c r="N275" s="3" t="s">
        <v>1826</v>
      </c>
      <c r="O275" s="3" t="s">
        <v>65</v>
      </c>
      <c r="P275" s="3" t="s">
        <v>66</v>
      </c>
      <c r="Q275" s="3" t="s">
        <v>67</v>
      </c>
      <c r="R275" s="3" t="s">
        <v>67</v>
      </c>
      <c r="S275" s="3" t="s">
        <v>68</v>
      </c>
    </row>
    <row r="276" spans="1:19" ht="45" customHeight="1" x14ac:dyDescent="0.3">
      <c r="A276" s="3" t="s">
        <v>1827</v>
      </c>
      <c r="B276" s="3" t="s">
        <v>52</v>
      </c>
      <c r="C276" s="3" t="s">
        <v>53</v>
      </c>
      <c r="D276" s="3" t="s">
        <v>54</v>
      </c>
      <c r="E276" s="3" t="s">
        <v>99</v>
      </c>
      <c r="F276" s="3" t="s">
        <v>1828</v>
      </c>
      <c r="G276" s="3" t="s">
        <v>1829</v>
      </c>
      <c r="H276" s="3" t="s">
        <v>1689</v>
      </c>
      <c r="I276" s="3" t="s">
        <v>91</v>
      </c>
      <c r="J276" s="3" t="s">
        <v>824</v>
      </c>
      <c r="K276" s="3" t="s">
        <v>61</v>
      </c>
      <c r="L276" s="3" t="s">
        <v>85</v>
      </c>
      <c r="M276" s="3" t="s">
        <v>1830</v>
      </c>
      <c r="N276" s="3" t="s">
        <v>1831</v>
      </c>
      <c r="O276" s="3" t="s">
        <v>65</v>
      </c>
      <c r="P276" s="3" t="s">
        <v>66</v>
      </c>
      <c r="Q276" s="3" t="s">
        <v>67</v>
      </c>
      <c r="R276" s="3" t="s">
        <v>67</v>
      </c>
      <c r="S276" s="3" t="s">
        <v>68</v>
      </c>
    </row>
    <row r="277" spans="1:19" ht="45" customHeight="1" x14ac:dyDescent="0.3">
      <c r="A277" s="3" t="s">
        <v>1832</v>
      </c>
      <c r="B277" s="3" t="s">
        <v>52</v>
      </c>
      <c r="C277" s="3" t="s">
        <v>53</v>
      </c>
      <c r="D277" s="3" t="s">
        <v>54</v>
      </c>
      <c r="E277" s="3" t="s">
        <v>70</v>
      </c>
      <c r="F277" s="3" t="s">
        <v>1833</v>
      </c>
      <c r="G277" s="3" t="s">
        <v>1834</v>
      </c>
      <c r="H277" s="3" t="s">
        <v>801</v>
      </c>
      <c r="I277" s="3" t="s">
        <v>629</v>
      </c>
      <c r="J277" s="3" t="s">
        <v>84</v>
      </c>
      <c r="K277" s="3" t="s">
        <v>61</v>
      </c>
      <c r="L277" s="3" t="s">
        <v>655</v>
      </c>
      <c r="M277" s="3" t="s">
        <v>1835</v>
      </c>
      <c r="N277" s="3" t="s">
        <v>1836</v>
      </c>
      <c r="O277" s="3" t="s">
        <v>65</v>
      </c>
      <c r="P277" s="3" t="s">
        <v>66</v>
      </c>
      <c r="Q277" s="3" t="s">
        <v>67</v>
      </c>
      <c r="R277" s="3" t="s">
        <v>67</v>
      </c>
      <c r="S277" s="3" t="s">
        <v>68</v>
      </c>
    </row>
    <row r="278" spans="1:19" ht="45" customHeight="1" x14ac:dyDescent="0.3">
      <c r="A278" s="3" t="s">
        <v>1837</v>
      </c>
      <c r="B278" s="3" t="s">
        <v>52</v>
      </c>
      <c r="C278" s="3" t="s">
        <v>53</v>
      </c>
      <c r="D278" s="3" t="s">
        <v>54</v>
      </c>
      <c r="E278" s="3" t="s">
        <v>176</v>
      </c>
      <c r="F278" s="3" t="s">
        <v>1838</v>
      </c>
      <c r="G278" s="3" t="s">
        <v>1733</v>
      </c>
      <c r="H278" s="3" t="s">
        <v>311</v>
      </c>
      <c r="I278" s="3" t="s">
        <v>1839</v>
      </c>
      <c r="J278" s="3" t="s">
        <v>264</v>
      </c>
      <c r="K278" s="3" t="s">
        <v>61</v>
      </c>
      <c r="L278" s="3" t="s">
        <v>956</v>
      </c>
      <c r="M278" s="3" t="s">
        <v>1840</v>
      </c>
      <c r="N278" s="3" t="s">
        <v>1841</v>
      </c>
      <c r="O278" s="3" t="s">
        <v>65</v>
      </c>
      <c r="P278" s="3" t="s">
        <v>66</v>
      </c>
      <c r="Q278" s="3" t="s">
        <v>67</v>
      </c>
      <c r="R278" s="3" t="s">
        <v>67</v>
      </c>
      <c r="S278" s="3" t="s">
        <v>68</v>
      </c>
    </row>
    <row r="279" spans="1:19" ht="45" customHeight="1" x14ac:dyDescent="0.3">
      <c r="A279" s="3" t="s">
        <v>1842</v>
      </c>
      <c r="B279" s="3" t="s">
        <v>52</v>
      </c>
      <c r="C279" s="3" t="s">
        <v>53</v>
      </c>
      <c r="D279" s="3" t="s">
        <v>54</v>
      </c>
      <c r="E279" s="3" t="s">
        <v>70</v>
      </c>
      <c r="F279" s="3" t="s">
        <v>1843</v>
      </c>
      <c r="G279" s="3" t="s">
        <v>1844</v>
      </c>
      <c r="H279" s="3" t="s">
        <v>794</v>
      </c>
      <c r="I279" s="3" t="s">
        <v>441</v>
      </c>
      <c r="J279" s="3" t="s">
        <v>1845</v>
      </c>
      <c r="K279" s="3" t="s">
        <v>61</v>
      </c>
      <c r="L279" s="3" t="s">
        <v>248</v>
      </c>
      <c r="M279" s="3" t="s">
        <v>1846</v>
      </c>
      <c r="N279" s="3" t="s">
        <v>1847</v>
      </c>
      <c r="O279" s="3" t="s">
        <v>65</v>
      </c>
      <c r="P279" s="3" t="s">
        <v>66</v>
      </c>
      <c r="Q279" s="3" t="s">
        <v>67</v>
      </c>
      <c r="R279" s="3" t="s">
        <v>67</v>
      </c>
      <c r="S279" s="3" t="s">
        <v>68</v>
      </c>
    </row>
    <row r="280" spans="1:19" ht="45" customHeight="1" x14ac:dyDescent="0.3">
      <c r="A280" s="3" t="s">
        <v>1848</v>
      </c>
      <c r="B280" s="3" t="s">
        <v>52</v>
      </c>
      <c r="C280" s="3" t="s">
        <v>53</v>
      </c>
      <c r="D280" s="3" t="s">
        <v>54</v>
      </c>
      <c r="E280" s="3" t="s">
        <v>151</v>
      </c>
      <c r="F280" s="3" t="s">
        <v>1849</v>
      </c>
      <c r="G280" s="3" t="s">
        <v>1850</v>
      </c>
      <c r="H280" s="3" t="s">
        <v>1851</v>
      </c>
      <c r="I280" s="3" t="s">
        <v>270</v>
      </c>
      <c r="J280" s="3" t="s">
        <v>156</v>
      </c>
      <c r="K280" s="3" t="s">
        <v>61</v>
      </c>
      <c r="L280" s="3" t="s">
        <v>1852</v>
      </c>
      <c r="M280" s="3" t="s">
        <v>1853</v>
      </c>
      <c r="N280" s="3" t="s">
        <v>1854</v>
      </c>
      <c r="O280" s="3" t="s">
        <v>65</v>
      </c>
      <c r="P280" s="3" t="s">
        <v>66</v>
      </c>
      <c r="Q280" s="3" t="s">
        <v>67</v>
      </c>
      <c r="R280" s="3" t="s">
        <v>67</v>
      </c>
      <c r="S280" s="3" t="s">
        <v>68</v>
      </c>
    </row>
    <row r="281" spans="1:19" ht="45" customHeight="1" x14ac:dyDescent="0.3">
      <c r="A281" s="3" t="s">
        <v>1855</v>
      </c>
      <c r="B281" s="3" t="s">
        <v>52</v>
      </c>
      <c r="C281" s="3" t="s">
        <v>53</v>
      </c>
      <c r="D281" s="3" t="s">
        <v>54</v>
      </c>
      <c r="E281" s="3" t="s">
        <v>99</v>
      </c>
      <c r="F281" s="3" t="s">
        <v>1856</v>
      </c>
      <c r="G281" s="3" t="s">
        <v>1850</v>
      </c>
      <c r="H281" s="3" t="s">
        <v>201</v>
      </c>
      <c r="I281" s="3" t="s">
        <v>794</v>
      </c>
      <c r="J281" s="3" t="s">
        <v>187</v>
      </c>
      <c r="K281" s="3" t="s">
        <v>61</v>
      </c>
      <c r="L281" s="3" t="s">
        <v>76</v>
      </c>
      <c r="M281" s="3" t="s">
        <v>1857</v>
      </c>
      <c r="N281" s="3" t="s">
        <v>1858</v>
      </c>
      <c r="O281" s="3" t="s">
        <v>65</v>
      </c>
      <c r="P281" s="3" t="s">
        <v>66</v>
      </c>
      <c r="Q281" s="3" t="s">
        <v>67</v>
      </c>
      <c r="R281" s="3" t="s">
        <v>67</v>
      </c>
      <c r="S281" s="3" t="s">
        <v>68</v>
      </c>
    </row>
    <row r="282" spans="1:19" ht="45" customHeight="1" x14ac:dyDescent="0.3">
      <c r="A282" s="3" t="s">
        <v>1859</v>
      </c>
      <c r="B282" s="3" t="s">
        <v>52</v>
      </c>
      <c r="C282" s="3" t="s">
        <v>53</v>
      </c>
      <c r="D282" s="3" t="s">
        <v>54</v>
      </c>
      <c r="E282" s="3" t="s">
        <v>70</v>
      </c>
      <c r="F282" s="3" t="s">
        <v>1860</v>
      </c>
      <c r="G282" s="3" t="s">
        <v>1861</v>
      </c>
      <c r="H282" s="3" t="s">
        <v>674</v>
      </c>
      <c r="I282" s="3" t="s">
        <v>1431</v>
      </c>
      <c r="J282" s="3" t="s">
        <v>717</v>
      </c>
      <c r="K282" s="3" t="s">
        <v>61</v>
      </c>
      <c r="L282" s="3" t="s">
        <v>248</v>
      </c>
      <c r="M282" s="3" t="s">
        <v>1862</v>
      </c>
      <c r="N282" s="3" t="s">
        <v>1863</v>
      </c>
      <c r="O282" s="3" t="s">
        <v>65</v>
      </c>
      <c r="P282" s="3" t="s">
        <v>66</v>
      </c>
      <c r="Q282" s="3" t="s">
        <v>67</v>
      </c>
      <c r="R282" s="3" t="s">
        <v>67</v>
      </c>
      <c r="S282" s="3" t="s">
        <v>68</v>
      </c>
    </row>
    <row r="283" spans="1:19" ht="45" customHeight="1" x14ac:dyDescent="0.3">
      <c r="A283" s="3" t="s">
        <v>1864</v>
      </c>
      <c r="B283" s="3" t="s">
        <v>52</v>
      </c>
      <c r="C283" s="3" t="s">
        <v>53</v>
      </c>
      <c r="D283" s="3" t="s">
        <v>54</v>
      </c>
      <c r="E283" s="3" t="s">
        <v>70</v>
      </c>
      <c r="F283" s="3" t="s">
        <v>1865</v>
      </c>
      <c r="G283" s="3" t="s">
        <v>1866</v>
      </c>
      <c r="H283" s="3" t="s">
        <v>91</v>
      </c>
      <c r="I283" s="3" t="s">
        <v>350</v>
      </c>
      <c r="J283" s="3" t="s">
        <v>763</v>
      </c>
      <c r="K283" s="3" t="s">
        <v>61</v>
      </c>
      <c r="L283" s="3" t="s">
        <v>1628</v>
      </c>
      <c r="M283" s="3" t="s">
        <v>1867</v>
      </c>
      <c r="N283" s="3" t="s">
        <v>1868</v>
      </c>
      <c r="O283" s="3" t="s">
        <v>65</v>
      </c>
      <c r="P283" s="3" t="s">
        <v>66</v>
      </c>
      <c r="Q283" s="3" t="s">
        <v>67</v>
      </c>
      <c r="R283" s="3" t="s">
        <v>67</v>
      </c>
      <c r="S283" s="3" t="s">
        <v>68</v>
      </c>
    </row>
    <row r="284" spans="1:19" ht="45" customHeight="1" x14ac:dyDescent="0.3">
      <c r="A284" s="3" t="s">
        <v>1869</v>
      </c>
      <c r="B284" s="3" t="s">
        <v>52</v>
      </c>
      <c r="C284" s="3" t="s">
        <v>53</v>
      </c>
      <c r="D284" s="3" t="s">
        <v>54</v>
      </c>
      <c r="E284" s="3" t="s">
        <v>70</v>
      </c>
      <c r="F284" s="3" t="s">
        <v>1870</v>
      </c>
      <c r="G284" s="3" t="s">
        <v>1871</v>
      </c>
      <c r="H284" s="3" t="s">
        <v>186</v>
      </c>
      <c r="I284" s="3" t="s">
        <v>1872</v>
      </c>
      <c r="J284" s="3" t="s">
        <v>104</v>
      </c>
      <c r="K284" s="3" t="s">
        <v>61</v>
      </c>
      <c r="L284" s="3" t="s">
        <v>105</v>
      </c>
      <c r="M284" s="3" t="s">
        <v>1873</v>
      </c>
      <c r="N284" s="3" t="s">
        <v>1874</v>
      </c>
      <c r="O284" s="3" t="s">
        <v>65</v>
      </c>
      <c r="P284" s="3" t="s">
        <v>66</v>
      </c>
      <c r="Q284" s="3" t="s">
        <v>67</v>
      </c>
      <c r="R284" s="3" t="s">
        <v>67</v>
      </c>
      <c r="S284" s="3" t="s">
        <v>68</v>
      </c>
    </row>
    <row r="285" spans="1:19" ht="45" customHeight="1" x14ac:dyDescent="0.3">
      <c r="A285" s="3" t="s">
        <v>1875</v>
      </c>
      <c r="B285" s="3" t="s">
        <v>52</v>
      </c>
      <c r="C285" s="3" t="s">
        <v>53</v>
      </c>
      <c r="D285" s="3" t="s">
        <v>54</v>
      </c>
      <c r="E285" s="3" t="s">
        <v>55</v>
      </c>
      <c r="F285" s="3" t="s">
        <v>1876</v>
      </c>
      <c r="G285" s="3" t="s">
        <v>1877</v>
      </c>
      <c r="H285" s="3" t="s">
        <v>1878</v>
      </c>
      <c r="I285" s="3" t="s">
        <v>1879</v>
      </c>
      <c r="J285" s="3" t="s">
        <v>889</v>
      </c>
      <c r="K285" s="3" t="s">
        <v>61</v>
      </c>
      <c r="L285" s="3" t="s">
        <v>157</v>
      </c>
      <c r="M285" s="3" t="s">
        <v>1880</v>
      </c>
      <c r="N285" s="3" t="s">
        <v>1881</v>
      </c>
      <c r="O285" s="3" t="s">
        <v>65</v>
      </c>
      <c r="P285" s="3" t="s">
        <v>66</v>
      </c>
      <c r="Q285" s="3" t="s">
        <v>67</v>
      </c>
      <c r="R285" s="3" t="s">
        <v>67</v>
      </c>
      <c r="S285" s="3" t="s">
        <v>68</v>
      </c>
    </row>
    <row r="286" spans="1:19" ht="45" customHeight="1" x14ac:dyDescent="0.3">
      <c r="A286" s="3" t="s">
        <v>1882</v>
      </c>
      <c r="B286" s="3" t="s">
        <v>52</v>
      </c>
      <c r="C286" s="3" t="s">
        <v>53</v>
      </c>
      <c r="D286" s="3" t="s">
        <v>54</v>
      </c>
      <c r="E286" s="3" t="s">
        <v>70</v>
      </c>
      <c r="F286" s="3" t="s">
        <v>1883</v>
      </c>
      <c r="G286" s="3" t="s">
        <v>1884</v>
      </c>
      <c r="H286" s="3" t="s">
        <v>527</v>
      </c>
      <c r="I286" s="3" t="s">
        <v>225</v>
      </c>
      <c r="J286" s="3" t="s">
        <v>211</v>
      </c>
      <c r="K286" s="3" t="s">
        <v>61</v>
      </c>
      <c r="L286" s="3" t="s">
        <v>157</v>
      </c>
      <c r="M286" s="3" t="s">
        <v>1885</v>
      </c>
      <c r="N286" s="3" t="s">
        <v>1886</v>
      </c>
      <c r="O286" s="3" t="s">
        <v>65</v>
      </c>
      <c r="P286" s="3" t="s">
        <v>66</v>
      </c>
      <c r="Q286" s="3" t="s">
        <v>67</v>
      </c>
      <c r="R286" s="3" t="s">
        <v>67</v>
      </c>
      <c r="S286" s="3" t="s">
        <v>68</v>
      </c>
    </row>
    <row r="287" spans="1:19" ht="45" customHeight="1" x14ac:dyDescent="0.3">
      <c r="A287" s="3" t="s">
        <v>1887</v>
      </c>
      <c r="B287" s="3" t="s">
        <v>52</v>
      </c>
      <c r="C287" s="3" t="s">
        <v>53</v>
      </c>
      <c r="D287" s="3" t="s">
        <v>54</v>
      </c>
      <c r="E287" s="3" t="s">
        <v>70</v>
      </c>
      <c r="F287" s="3" t="s">
        <v>1888</v>
      </c>
      <c r="G287" s="3" t="s">
        <v>1889</v>
      </c>
      <c r="H287" s="3" t="s">
        <v>1890</v>
      </c>
      <c r="I287" s="3" t="s">
        <v>592</v>
      </c>
      <c r="J287" s="3" t="s">
        <v>1020</v>
      </c>
      <c r="K287" s="3" t="s">
        <v>61</v>
      </c>
      <c r="L287" s="3" t="s">
        <v>157</v>
      </c>
      <c r="M287" s="3" t="s">
        <v>1891</v>
      </c>
      <c r="N287" s="3" t="s">
        <v>1892</v>
      </c>
      <c r="O287" s="3" t="s">
        <v>65</v>
      </c>
      <c r="P287" s="3" t="s">
        <v>66</v>
      </c>
      <c r="Q287" s="3" t="s">
        <v>67</v>
      </c>
      <c r="R287" s="3" t="s">
        <v>67</v>
      </c>
      <c r="S287" s="3" t="s">
        <v>68</v>
      </c>
    </row>
    <row r="288" spans="1:19" ht="45" customHeight="1" x14ac:dyDescent="0.3">
      <c r="A288" s="3" t="s">
        <v>1893</v>
      </c>
      <c r="B288" s="3" t="s">
        <v>52</v>
      </c>
      <c r="C288" s="3" t="s">
        <v>53</v>
      </c>
      <c r="D288" s="3" t="s">
        <v>54</v>
      </c>
      <c r="E288" s="3" t="s">
        <v>70</v>
      </c>
      <c r="F288" s="3" t="s">
        <v>1894</v>
      </c>
      <c r="G288" s="3" t="s">
        <v>1895</v>
      </c>
      <c r="H288" s="3" t="s">
        <v>209</v>
      </c>
      <c r="I288" s="3" t="s">
        <v>567</v>
      </c>
      <c r="J288" s="3" t="s">
        <v>429</v>
      </c>
      <c r="K288" s="3" t="s">
        <v>61</v>
      </c>
      <c r="L288" s="3" t="s">
        <v>157</v>
      </c>
      <c r="M288" s="3" t="s">
        <v>1896</v>
      </c>
      <c r="N288" s="3" t="s">
        <v>1897</v>
      </c>
      <c r="O288" s="3" t="s">
        <v>65</v>
      </c>
      <c r="P288" s="3" t="s">
        <v>66</v>
      </c>
      <c r="Q288" s="3" t="s">
        <v>67</v>
      </c>
      <c r="R288" s="3" t="s">
        <v>67</v>
      </c>
      <c r="S288" s="3" t="s">
        <v>68</v>
      </c>
    </row>
    <row r="289" spans="1:19" ht="45" customHeight="1" x14ac:dyDescent="0.3">
      <c r="A289" s="3" t="s">
        <v>1898</v>
      </c>
      <c r="B289" s="3" t="s">
        <v>52</v>
      </c>
      <c r="C289" s="3" t="s">
        <v>53</v>
      </c>
      <c r="D289" s="3" t="s">
        <v>54</v>
      </c>
      <c r="E289" s="3" t="s">
        <v>70</v>
      </c>
      <c r="F289" s="3" t="s">
        <v>1899</v>
      </c>
      <c r="G289" s="3" t="s">
        <v>1900</v>
      </c>
      <c r="H289" s="3" t="s">
        <v>1901</v>
      </c>
      <c r="I289" s="3" t="s">
        <v>1902</v>
      </c>
      <c r="J289" s="3" t="s">
        <v>164</v>
      </c>
      <c r="K289" s="3" t="s">
        <v>61</v>
      </c>
      <c r="L289" s="3" t="s">
        <v>1903</v>
      </c>
      <c r="M289" s="3" t="s">
        <v>1904</v>
      </c>
      <c r="N289" s="3" t="s">
        <v>1905</v>
      </c>
      <c r="O289" s="3" t="s">
        <v>65</v>
      </c>
      <c r="P289" s="3" t="s">
        <v>66</v>
      </c>
      <c r="Q289" s="3" t="s">
        <v>67</v>
      </c>
      <c r="R289" s="3" t="s">
        <v>67</v>
      </c>
      <c r="S289" s="3" t="s">
        <v>68</v>
      </c>
    </row>
    <row r="290" spans="1:19" ht="45" customHeight="1" x14ac:dyDescent="0.3">
      <c r="A290" s="3" t="s">
        <v>1906</v>
      </c>
      <c r="B290" s="3" t="s">
        <v>52</v>
      </c>
      <c r="C290" s="3" t="s">
        <v>53</v>
      </c>
      <c r="D290" s="3" t="s">
        <v>54</v>
      </c>
      <c r="E290" s="3" t="s">
        <v>55</v>
      </c>
      <c r="F290" s="3" t="s">
        <v>391</v>
      </c>
      <c r="G290" s="3" t="s">
        <v>1907</v>
      </c>
      <c r="H290" s="3" t="s">
        <v>270</v>
      </c>
      <c r="I290" s="3" t="s">
        <v>200</v>
      </c>
      <c r="J290" s="3" t="s">
        <v>164</v>
      </c>
      <c r="K290" s="3" t="s">
        <v>61</v>
      </c>
      <c r="L290" s="3" t="s">
        <v>1908</v>
      </c>
      <c r="M290" s="3" t="s">
        <v>1909</v>
      </c>
      <c r="N290" s="3" t="s">
        <v>1910</v>
      </c>
      <c r="O290" s="3" t="s">
        <v>65</v>
      </c>
      <c r="P290" s="3" t="s">
        <v>66</v>
      </c>
      <c r="Q290" s="3" t="s">
        <v>67</v>
      </c>
      <c r="R290" s="3" t="s">
        <v>67</v>
      </c>
      <c r="S290" s="3" t="s">
        <v>68</v>
      </c>
    </row>
    <row r="291" spans="1:19" ht="45" customHeight="1" x14ac:dyDescent="0.3">
      <c r="A291" s="3" t="s">
        <v>1911</v>
      </c>
      <c r="B291" s="3" t="s">
        <v>52</v>
      </c>
      <c r="C291" s="3" t="s">
        <v>53</v>
      </c>
      <c r="D291" s="3" t="s">
        <v>54</v>
      </c>
      <c r="E291" s="3" t="s">
        <v>70</v>
      </c>
      <c r="F291" s="3" t="s">
        <v>1912</v>
      </c>
      <c r="G291" s="3" t="s">
        <v>1913</v>
      </c>
      <c r="H291" s="3" t="s">
        <v>1914</v>
      </c>
      <c r="I291" s="3" t="s">
        <v>861</v>
      </c>
      <c r="J291" s="3" t="s">
        <v>292</v>
      </c>
      <c r="K291" s="3" t="s">
        <v>61</v>
      </c>
      <c r="L291" s="3" t="s">
        <v>1915</v>
      </c>
      <c r="M291" s="3" t="s">
        <v>1916</v>
      </c>
      <c r="N291" s="3" t="s">
        <v>1917</v>
      </c>
      <c r="O291" s="3" t="s">
        <v>65</v>
      </c>
      <c r="P291" s="3" t="s">
        <v>66</v>
      </c>
      <c r="Q291" s="3" t="s">
        <v>67</v>
      </c>
      <c r="R291" s="3" t="s">
        <v>67</v>
      </c>
      <c r="S291" s="3" t="s">
        <v>68</v>
      </c>
    </row>
    <row r="292" spans="1:19" ht="45" customHeight="1" x14ac:dyDescent="0.3">
      <c r="A292" s="3" t="s">
        <v>1918</v>
      </c>
      <c r="B292" s="3" t="s">
        <v>52</v>
      </c>
      <c r="C292" s="3" t="s">
        <v>53</v>
      </c>
      <c r="D292" s="3" t="s">
        <v>54</v>
      </c>
      <c r="E292" s="3" t="s">
        <v>70</v>
      </c>
      <c r="F292" s="3" t="s">
        <v>1919</v>
      </c>
      <c r="G292" s="3" t="s">
        <v>1920</v>
      </c>
      <c r="H292" s="3" t="s">
        <v>1921</v>
      </c>
      <c r="I292" s="3" t="s">
        <v>1922</v>
      </c>
      <c r="J292" s="3" t="s">
        <v>593</v>
      </c>
      <c r="K292" s="3" t="s">
        <v>61</v>
      </c>
      <c r="L292" s="3" t="s">
        <v>613</v>
      </c>
      <c r="M292" s="3" t="s">
        <v>1923</v>
      </c>
      <c r="N292" s="3" t="s">
        <v>1924</v>
      </c>
      <c r="O292" s="3" t="s">
        <v>65</v>
      </c>
      <c r="P292" s="3" t="s">
        <v>66</v>
      </c>
      <c r="Q292" s="3" t="s">
        <v>67</v>
      </c>
      <c r="R292" s="3" t="s">
        <v>67</v>
      </c>
      <c r="S292" s="3" t="s">
        <v>68</v>
      </c>
    </row>
    <row r="293" spans="1:19" ht="45" customHeight="1" x14ac:dyDescent="0.3">
      <c r="A293" s="3" t="s">
        <v>1925</v>
      </c>
      <c r="B293" s="3" t="s">
        <v>52</v>
      </c>
      <c r="C293" s="3" t="s">
        <v>53</v>
      </c>
      <c r="D293" s="3" t="s">
        <v>54</v>
      </c>
      <c r="E293" s="3" t="s">
        <v>176</v>
      </c>
      <c r="F293" s="3" t="s">
        <v>1926</v>
      </c>
      <c r="G293" s="3" t="s">
        <v>1927</v>
      </c>
      <c r="H293" s="3" t="s">
        <v>390</v>
      </c>
      <c r="I293" s="3" t="s">
        <v>674</v>
      </c>
      <c r="J293" s="3" t="s">
        <v>202</v>
      </c>
      <c r="K293" s="3" t="s">
        <v>61</v>
      </c>
      <c r="L293" s="3" t="s">
        <v>1908</v>
      </c>
      <c r="M293" s="3" t="s">
        <v>1928</v>
      </c>
      <c r="N293" s="3" t="s">
        <v>1929</v>
      </c>
      <c r="O293" s="3" t="s">
        <v>65</v>
      </c>
      <c r="P293" s="3" t="s">
        <v>66</v>
      </c>
      <c r="Q293" s="3" t="s">
        <v>67</v>
      </c>
      <c r="R293" s="3" t="s">
        <v>67</v>
      </c>
      <c r="S293" s="3" t="s">
        <v>68</v>
      </c>
    </row>
    <row r="294" spans="1:19" ht="45" customHeight="1" x14ac:dyDescent="0.3">
      <c r="A294" s="3" t="s">
        <v>1930</v>
      </c>
      <c r="B294" s="3" t="s">
        <v>52</v>
      </c>
      <c r="C294" s="3" t="s">
        <v>53</v>
      </c>
      <c r="D294" s="3" t="s">
        <v>54</v>
      </c>
      <c r="E294" s="3" t="s">
        <v>70</v>
      </c>
      <c r="F294" s="3" t="s">
        <v>1931</v>
      </c>
      <c r="G294" s="3" t="s">
        <v>1932</v>
      </c>
      <c r="H294" s="3" t="s">
        <v>1933</v>
      </c>
      <c r="I294" s="3" t="s">
        <v>969</v>
      </c>
      <c r="J294" s="3" t="s">
        <v>278</v>
      </c>
      <c r="K294" s="3" t="s">
        <v>61</v>
      </c>
      <c r="L294" s="3" t="s">
        <v>203</v>
      </c>
      <c r="M294" s="3" t="s">
        <v>1934</v>
      </c>
      <c r="N294" s="3" t="s">
        <v>1935</v>
      </c>
      <c r="O294" s="3" t="s">
        <v>65</v>
      </c>
      <c r="P294" s="3" t="s">
        <v>66</v>
      </c>
      <c r="Q294" s="3" t="s">
        <v>67</v>
      </c>
      <c r="R294" s="3" t="s">
        <v>67</v>
      </c>
      <c r="S294" s="3" t="s">
        <v>68</v>
      </c>
    </row>
    <row r="295" spans="1:19" ht="45" customHeight="1" x14ac:dyDescent="0.3">
      <c r="A295" s="3" t="s">
        <v>1936</v>
      </c>
      <c r="B295" s="3" t="s">
        <v>52</v>
      </c>
      <c r="C295" s="3" t="s">
        <v>53</v>
      </c>
      <c r="D295" s="3" t="s">
        <v>54</v>
      </c>
      <c r="E295" s="3" t="s">
        <v>176</v>
      </c>
      <c r="F295" s="3" t="s">
        <v>1937</v>
      </c>
      <c r="G295" s="3" t="s">
        <v>1938</v>
      </c>
      <c r="H295" s="3" t="s">
        <v>527</v>
      </c>
      <c r="I295" s="3" t="s">
        <v>559</v>
      </c>
      <c r="J295" s="3" t="s">
        <v>181</v>
      </c>
      <c r="K295" s="3" t="s">
        <v>61</v>
      </c>
      <c r="L295" s="3" t="s">
        <v>248</v>
      </c>
      <c r="M295" s="3" t="s">
        <v>1939</v>
      </c>
      <c r="N295" s="3" t="s">
        <v>1940</v>
      </c>
      <c r="O295" s="3" t="s">
        <v>65</v>
      </c>
      <c r="P295" s="3" t="s">
        <v>66</v>
      </c>
      <c r="Q295" s="3" t="s">
        <v>67</v>
      </c>
      <c r="R295" s="3" t="s">
        <v>67</v>
      </c>
      <c r="S295" s="3" t="s">
        <v>68</v>
      </c>
    </row>
    <row r="296" spans="1:19" ht="45" customHeight="1" x14ac:dyDescent="0.3">
      <c r="A296" s="3" t="s">
        <v>1941</v>
      </c>
      <c r="B296" s="3" t="s">
        <v>52</v>
      </c>
      <c r="C296" s="3" t="s">
        <v>53</v>
      </c>
      <c r="D296" s="3" t="s">
        <v>54</v>
      </c>
      <c r="E296" s="3" t="s">
        <v>99</v>
      </c>
      <c r="F296" s="3" t="s">
        <v>1942</v>
      </c>
      <c r="G296" s="3" t="s">
        <v>1943</v>
      </c>
      <c r="H296" s="3" t="s">
        <v>1366</v>
      </c>
      <c r="I296" s="3" t="s">
        <v>91</v>
      </c>
      <c r="J296" s="3" t="s">
        <v>889</v>
      </c>
      <c r="K296" s="3" t="s">
        <v>1083</v>
      </c>
      <c r="L296" s="3" t="s">
        <v>157</v>
      </c>
      <c r="M296" s="3" t="s">
        <v>1944</v>
      </c>
      <c r="N296" s="3" t="s">
        <v>1945</v>
      </c>
      <c r="O296" s="3" t="s">
        <v>65</v>
      </c>
      <c r="P296" s="3" t="s">
        <v>66</v>
      </c>
      <c r="Q296" s="3" t="s">
        <v>67</v>
      </c>
      <c r="R296" s="3" t="s">
        <v>67</v>
      </c>
      <c r="S296" s="3" t="s">
        <v>68</v>
      </c>
    </row>
    <row r="297" spans="1:19" ht="45" customHeight="1" x14ac:dyDescent="0.3">
      <c r="A297" s="3" t="s">
        <v>1946</v>
      </c>
      <c r="B297" s="3" t="s">
        <v>52</v>
      </c>
      <c r="C297" s="3" t="s">
        <v>53</v>
      </c>
      <c r="D297" s="3" t="s">
        <v>54</v>
      </c>
      <c r="E297" s="3" t="s">
        <v>55</v>
      </c>
      <c r="F297" s="3" t="s">
        <v>1947</v>
      </c>
      <c r="G297" s="3" t="s">
        <v>1948</v>
      </c>
      <c r="H297" s="3" t="s">
        <v>527</v>
      </c>
      <c r="I297" s="3" t="s">
        <v>270</v>
      </c>
      <c r="J297" s="3" t="s">
        <v>104</v>
      </c>
      <c r="K297" s="3" t="s">
        <v>61</v>
      </c>
      <c r="L297" s="3" t="s">
        <v>105</v>
      </c>
      <c r="M297" s="3" t="s">
        <v>1949</v>
      </c>
      <c r="N297" s="3" t="s">
        <v>1950</v>
      </c>
      <c r="O297" s="3" t="s">
        <v>65</v>
      </c>
      <c r="P297" s="3" t="s">
        <v>66</v>
      </c>
      <c r="Q297" s="3" t="s">
        <v>67</v>
      </c>
      <c r="R297" s="3" t="s">
        <v>67</v>
      </c>
      <c r="S297" s="3" t="s">
        <v>68</v>
      </c>
    </row>
    <row r="298" spans="1:19" ht="45" customHeight="1" x14ac:dyDescent="0.3">
      <c r="A298" s="3" t="s">
        <v>1951</v>
      </c>
      <c r="B298" s="3" t="s">
        <v>52</v>
      </c>
      <c r="C298" s="3" t="s">
        <v>53</v>
      </c>
      <c r="D298" s="3" t="s">
        <v>54</v>
      </c>
      <c r="E298" s="3" t="s">
        <v>70</v>
      </c>
      <c r="F298" s="3" t="s">
        <v>1952</v>
      </c>
      <c r="G298" s="3" t="s">
        <v>1953</v>
      </c>
      <c r="H298" s="3" t="s">
        <v>396</v>
      </c>
      <c r="I298" s="3" t="s">
        <v>103</v>
      </c>
      <c r="J298" s="3" t="s">
        <v>717</v>
      </c>
      <c r="K298" s="3" t="s">
        <v>61</v>
      </c>
      <c r="L298" s="3" t="s">
        <v>157</v>
      </c>
      <c r="M298" s="3" t="s">
        <v>1954</v>
      </c>
      <c r="N298" s="3" t="s">
        <v>1955</v>
      </c>
      <c r="O298" s="3" t="s">
        <v>65</v>
      </c>
      <c r="P298" s="3" t="s">
        <v>66</v>
      </c>
      <c r="Q298" s="3" t="s">
        <v>67</v>
      </c>
      <c r="R298" s="3" t="s">
        <v>67</v>
      </c>
      <c r="S298" s="3" t="s">
        <v>68</v>
      </c>
    </row>
    <row r="299" spans="1:19" ht="45" customHeight="1" x14ac:dyDescent="0.3">
      <c r="A299" s="3" t="s">
        <v>1956</v>
      </c>
      <c r="B299" s="3" t="s">
        <v>52</v>
      </c>
      <c r="C299" s="3" t="s">
        <v>53</v>
      </c>
      <c r="D299" s="3" t="s">
        <v>54</v>
      </c>
      <c r="E299" s="3" t="s">
        <v>55</v>
      </c>
      <c r="F299" s="3" t="s">
        <v>1957</v>
      </c>
      <c r="G299" s="3" t="s">
        <v>1958</v>
      </c>
      <c r="H299" s="3" t="s">
        <v>629</v>
      </c>
      <c r="I299" s="3" t="s">
        <v>154</v>
      </c>
      <c r="J299" s="3" t="s">
        <v>802</v>
      </c>
      <c r="K299" s="3" t="s">
        <v>61</v>
      </c>
      <c r="L299" s="3" t="s">
        <v>421</v>
      </c>
      <c r="M299" s="3" t="s">
        <v>1959</v>
      </c>
      <c r="N299" s="3" t="s">
        <v>1960</v>
      </c>
      <c r="O299" s="3" t="s">
        <v>65</v>
      </c>
      <c r="P299" s="3" t="s">
        <v>66</v>
      </c>
      <c r="Q299" s="3" t="s">
        <v>67</v>
      </c>
      <c r="R299" s="3" t="s">
        <v>67</v>
      </c>
      <c r="S299" s="3" t="s">
        <v>68</v>
      </c>
    </row>
    <row r="300" spans="1:19" ht="45" customHeight="1" x14ac:dyDescent="0.3">
      <c r="A300" s="3" t="s">
        <v>1961</v>
      </c>
      <c r="B300" s="3" t="s">
        <v>52</v>
      </c>
      <c r="C300" s="3" t="s">
        <v>53</v>
      </c>
      <c r="D300" s="3" t="s">
        <v>54</v>
      </c>
      <c r="E300" s="3" t="s">
        <v>70</v>
      </c>
      <c r="F300" s="3" t="s">
        <v>1962</v>
      </c>
      <c r="G300" s="3" t="s">
        <v>1963</v>
      </c>
      <c r="H300" s="3" t="s">
        <v>1914</v>
      </c>
      <c r="I300" s="3" t="s">
        <v>145</v>
      </c>
      <c r="J300" s="3" t="s">
        <v>605</v>
      </c>
      <c r="K300" s="3" t="s">
        <v>61</v>
      </c>
      <c r="L300" s="3" t="s">
        <v>157</v>
      </c>
      <c r="M300" s="3" t="s">
        <v>1964</v>
      </c>
      <c r="N300" s="3" t="s">
        <v>1965</v>
      </c>
      <c r="O300" s="3" t="s">
        <v>65</v>
      </c>
      <c r="P300" s="3" t="s">
        <v>66</v>
      </c>
      <c r="Q300" s="3" t="s">
        <v>67</v>
      </c>
      <c r="R300" s="3" t="s">
        <v>67</v>
      </c>
      <c r="S300" s="3" t="s">
        <v>68</v>
      </c>
    </row>
    <row r="301" spans="1:19" ht="45" customHeight="1" x14ac:dyDescent="0.3">
      <c r="A301" s="3" t="s">
        <v>1966</v>
      </c>
      <c r="B301" s="3" t="s">
        <v>52</v>
      </c>
      <c r="C301" s="3" t="s">
        <v>53</v>
      </c>
      <c r="D301" s="3" t="s">
        <v>54</v>
      </c>
      <c r="E301" s="3" t="s">
        <v>70</v>
      </c>
      <c r="F301" s="3" t="s">
        <v>1967</v>
      </c>
      <c r="G301" s="3" t="s">
        <v>1968</v>
      </c>
      <c r="H301" s="3" t="s">
        <v>201</v>
      </c>
      <c r="I301" s="3" t="s">
        <v>450</v>
      </c>
      <c r="J301" s="3" t="s">
        <v>292</v>
      </c>
      <c r="K301" s="3" t="s">
        <v>61</v>
      </c>
      <c r="L301" s="3" t="s">
        <v>113</v>
      </c>
      <c r="M301" s="3" t="s">
        <v>1969</v>
      </c>
      <c r="N301" s="3" t="s">
        <v>1970</v>
      </c>
      <c r="O301" s="3" t="s">
        <v>65</v>
      </c>
      <c r="P301" s="3" t="s">
        <v>66</v>
      </c>
      <c r="Q301" s="3" t="s">
        <v>67</v>
      </c>
      <c r="R301" s="3" t="s">
        <v>67</v>
      </c>
      <c r="S301" s="3" t="s">
        <v>68</v>
      </c>
    </row>
    <row r="302" spans="1:19" ht="45" customHeight="1" x14ac:dyDescent="0.3">
      <c r="A302" s="3" t="s">
        <v>1971</v>
      </c>
      <c r="B302" s="3" t="s">
        <v>52</v>
      </c>
      <c r="C302" s="3" t="s">
        <v>53</v>
      </c>
      <c r="D302" s="3" t="s">
        <v>54</v>
      </c>
      <c r="E302" s="3" t="s">
        <v>549</v>
      </c>
      <c r="F302" s="3" t="s">
        <v>1972</v>
      </c>
      <c r="G302" s="3" t="s">
        <v>1973</v>
      </c>
      <c r="H302" s="3" t="s">
        <v>1974</v>
      </c>
      <c r="I302" s="3" t="s">
        <v>1569</v>
      </c>
      <c r="J302" s="3" t="s">
        <v>1545</v>
      </c>
      <c r="K302" s="3" t="s">
        <v>61</v>
      </c>
      <c r="L302" s="3" t="s">
        <v>655</v>
      </c>
      <c r="M302" s="3" t="s">
        <v>1975</v>
      </c>
      <c r="N302" s="3" t="s">
        <v>1976</v>
      </c>
      <c r="O302" s="3" t="s">
        <v>65</v>
      </c>
      <c r="P302" s="3" t="s">
        <v>66</v>
      </c>
      <c r="Q302" s="3" t="s">
        <v>67</v>
      </c>
      <c r="R302" s="3" t="s">
        <v>67</v>
      </c>
      <c r="S302" s="3" t="s">
        <v>68</v>
      </c>
    </row>
    <row r="303" spans="1:19" ht="45" customHeight="1" x14ac:dyDescent="0.3">
      <c r="A303" s="3" t="s">
        <v>1977</v>
      </c>
      <c r="B303" s="3" t="s">
        <v>52</v>
      </c>
      <c r="C303" s="3" t="s">
        <v>53</v>
      </c>
      <c r="D303" s="3" t="s">
        <v>54</v>
      </c>
      <c r="E303" s="3" t="s">
        <v>70</v>
      </c>
      <c r="F303" s="3" t="s">
        <v>1978</v>
      </c>
      <c r="G303" s="3" t="s">
        <v>1979</v>
      </c>
      <c r="H303" s="3" t="s">
        <v>1980</v>
      </c>
      <c r="I303" s="3" t="s">
        <v>528</v>
      </c>
      <c r="J303" s="3" t="s">
        <v>1020</v>
      </c>
      <c r="K303" s="3" t="s">
        <v>61</v>
      </c>
      <c r="L303" s="3" t="s">
        <v>157</v>
      </c>
      <c r="M303" s="3" t="s">
        <v>1981</v>
      </c>
      <c r="N303" s="3" t="s">
        <v>1982</v>
      </c>
      <c r="O303" s="3" t="s">
        <v>65</v>
      </c>
      <c r="P303" s="3" t="s">
        <v>66</v>
      </c>
      <c r="Q303" s="3" t="s">
        <v>67</v>
      </c>
      <c r="R303" s="3" t="s">
        <v>67</v>
      </c>
      <c r="S303" s="3" t="s">
        <v>68</v>
      </c>
    </row>
    <row r="304" spans="1:19" ht="45" customHeight="1" x14ac:dyDescent="0.3">
      <c r="A304" s="3" t="s">
        <v>1983</v>
      </c>
      <c r="B304" s="3" t="s">
        <v>52</v>
      </c>
      <c r="C304" s="3" t="s">
        <v>53</v>
      </c>
      <c r="D304" s="3" t="s">
        <v>54</v>
      </c>
      <c r="E304" s="3" t="s">
        <v>70</v>
      </c>
      <c r="F304" s="3" t="s">
        <v>1984</v>
      </c>
      <c r="G304" s="3" t="s">
        <v>1985</v>
      </c>
      <c r="H304" s="3" t="s">
        <v>450</v>
      </c>
      <c r="I304" s="3" t="s">
        <v>528</v>
      </c>
      <c r="J304" s="3" t="s">
        <v>211</v>
      </c>
      <c r="K304" s="3" t="s">
        <v>61</v>
      </c>
      <c r="L304" s="3" t="s">
        <v>1986</v>
      </c>
      <c r="M304" s="3" t="s">
        <v>1987</v>
      </c>
      <c r="N304" s="3" t="s">
        <v>1988</v>
      </c>
      <c r="O304" s="3" t="s">
        <v>65</v>
      </c>
      <c r="P304" s="3" t="s">
        <v>66</v>
      </c>
      <c r="Q304" s="3" t="s">
        <v>67</v>
      </c>
      <c r="R304" s="3" t="s">
        <v>67</v>
      </c>
      <c r="S304" s="3" t="s">
        <v>258</v>
      </c>
    </row>
    <row r="305" spans="1:19" ht="45" customHeight="1" x14ac:dyDescent="0.3">
      <c r="A305" s="3" t="s">
        <v>1989</v>
      </c>
      <c r="B305" s="3" t="s">
        <v>52</v>
      </c>
      <c r="C305" s="3" t="s">
        <v>53</v>
      </c>
      <c r="D305" s="3" t="s">
        <v>54</v>
      </c>
      <c r="E305" s="3" t="s">
        <v>1990</v>
      </c>
      <c r="F305" s="3" t="s">
        <v>1991</v>
      </c>
      <c r="G305" s="3" t="s">
        <v>1992</v>
      </c>
      <c r="H305" s="3" t="s">
        <v>674</v>
      </c>
      <c r="I305" s="3" t="s">
        <v>1993</v>
      </c>
      <c r="J305" s="3" t="s">
        <v>1185</v>
      </c>
      <c r="K305" s="3" t="s">
        <v>61</v>
      </c>
      <c r="L305" s="3" t="s">
        <v>655</v>
      </c>
      <c r="M305" s="3" t="s">
        <v>1994</v>
      </c>
      <c r="N305" s="3" t="s">
        <v>1995</v>
      </c>
      <c r="O305" s="3" t="s">
        <v>65</v>
      </c>
      <c r="P305" s="3" t="s">
        <v>66</v>
      </c>
      <c r="Q305" s="3" t="s">
        <v>67</v>
      </c>
      <c r="R305" s="3" t="s">
        <v>67</v>
      </c>
      <c r="S305" s="3" t="s">
        <v>68</v>
      </c>
    </row>
    <row r="306" spans="1:19" ht="45" customHeight="1" x14ac:dyDescent="0.3">
      <c r="A306" s="3" t="s">
        <v>1996</v>
      </c>
      <c r="B306" s="3" t="s">
        <v>52</v>
      </c>
      <c r="C306" s="3" t="s">
        <v>53</v>
      </c>
      <c r="D306" s="3" t="s">
        <v>54</v>
      </c>
      <c r="E306" s="3" t="s">
        <v>55</v>
      </c>
      <c r="F306" s="3" t="s">
        <v>1997</v>
      </c>
      <c r="G306" s="3" t="s">
        <v>1998</v>
      </c>
      <c r="H306" s="3" t="s">
        <v>83</v>
      </c>
      <c r="I306" s="3" t="s">
        <v>1999</v>
      </c>
      <c r="J306" s="3" t="s">
        <v>2000</v>
      </c>
      <c r="K306" s="3" t="s">
        <v>61</v>
      </c>
      <c r="L306" s="3" t="s">
        <v>157</v>
      </c>
      <c r="M306" s="3" t="s">
        <v>2001</v>
      </c>
      <c r="N306" s="3" t="s">
        <v>2002</v>
      </c>
      <c r="O306" s="3" t="s">
        <v>65</v>
      </c>
      <c r="P306" s="3" t="s">
        <v>66</v>
      </c>
      <c r="Q306" s="3" t="s">
        <v>67</v>
      </c>
      <c r="R306" s="3" t="s">
        <v>67</v>
      </c>
      <c r="S306" s="3" t="s">
        <v>68</v>
      </c>
    </row>
    <row r="307" spans="1:19" ht="45" customHeight="1" x14ac:dyDescent="0.3">
      <c r="A307" s="3" t="s">
        <v>2003</v>
      </c>
      <c r="B307" s="3" t="s">
        <v>52</v>
      </c>
      <c r="C307" s="3" t="s">
        <v>53</v>
      </c>
      <c r="D307" s="3" t="s">
        <v>54</v>
      </c>
      <c r="E307" s="3" t="s">
        <v>70</v>
      </c>
      <c r="F307" s="3" t="s">
        <v>2004</v>
      </c>
      <c r="G307" s="3" t="s">
        <v>2005</v>
      </c>
      <c r="H307" s="3" t="s">
        <v>450</v>
      </c>
      <c r="I307" s="3" t="s">
        <v>200</v>
      </c>
      <c r="J307" s="3" t="s">
        <v>75</v>
      </c>
      <c r="K307" s="3" t="s">
        <v>61</v>
      </c>
      <c r="L307" s="3" t="s">
        <v>76</v>
      </c>
      <c r="M307" s="3" t="s">
        <v>2006</v>
      </c>
      <c r="N307" s="3" t="s">
        <v>2007</v>
      </c>
      <c r="O307" s="3" t="s">
        <v>65</v>
      </c>
      <c r="P307" s="3" t="s">
        <v>66</v>
      </c>
      <c r="Q307" s="3" t="s">
        <v>67</v>
      </c>
      <c r="R307" s="3" t="s">
        <v>67</v>
      </c>
      <c r="S307" s="3" t="s">
        <v>68</v>
      </c>
    </row>
    <row r="308" spans="1:19" ht="45" customHeight="1" x14ac:dyDescent="0.3">
      <c r="A308" s="3" t="s">
        <v>2008</v>
      </c>
      <c r="B308" s="3" t="s">
        <v>52</v>
      </c>
      <c r="C308" s="3" t="s">
        <v>53</v>
      </c>
      <c r="D308" s="3" t="s">
        <v>54</v>
      </c>
      <c r="E308" s="3" t="s">
        <v>70</v>
      </c>
      <c r="F308" s="3" t="s">
        <v>2009</v>
      </c>
      <c r="G308" s="3" t="s">
        <v>2010</v>
      </c>
      <c r="H308" s="3" t="s">
        <v>145</v>
      </c>
      <c r="I308" s="3" t="s">
        <v>2011</v>
      </c>
      <c r="J308" s="3" t="s">
        <v>621</v>
      </c>
      <c r="K308" s="3" t="s">
        <v>61</v>
      </c>
      <c r="L308" s="3" t="s">
        <v>444</v>
      </c>
      <c r="M308" s="3" t="s">
        <v>2012</v>
      </c>
      <c r="N308" s="3" t="s">
        <v>2013</v>
      </c>
      <c r="O308" s="3" t="s">
        <v>65</v>
      </c>
      <c r="P308" s="3" t="s">
        <v>66</v>
      </c>
      <c r="Q308" s="3" t="s">
        <v>67</v>
      </c>
      <c r="R308" s="3" t="s">
        <v>67</v>
      </c>
      <c r="S308" s="3" t="s">
        <v>68</v>
      </c>
    </row>
    <row r="309" spans="1:19" ht="45" customHeight="1" x14ac:dyDescent="0.3">
      <c r="A309" s="3" t="s">
        <v>2014</v>
      </c>
      <c r="B309" s="3" t="s">
        <v>52</v>
      </c>
      <c r="C309" s="3" t="s">
        <v>53</v>
      </c>
      <c r="D309" s="3" t="s">
        <v>54</v>
      </c>
      <c r="E309" s="3" t="s">
        <v>70</v>
      </c>
      <c r="F309" s="3" t="s">
        <v>2015</v>
      </c>
      <c r="G309" s="3" t="s">
        <v>2016</v>
      </c>
      <c r="H309" s="3" t="s">
        <v>2017</v>
      </c>
      <c r="I309" s="3" t="s">
        <v>1204</v>
      </c>
      <c r="J309" s="3" t="s">
        <v>429</v>
      </c>
      <c r="K309" s="3" t="s">
        <v>61</v>
      </c>
      <c r="L309" s="3" t="s">
        <v>122</v>
      </c>
      <c r="M309" s="3" t="s">
        <v>2018</v>
      </c>
      <c r="N309" s="3" t="s">
        <v>2019</v>
      </c>
      <c r="O309" s="3" t="s">
        <v>65</v>
      </c>
      <c r="P309" s="3" t="s">
        <v>66</v>
      </c>
      <c r="Q309" s="3" t="s">
        <v>67</v>
      </c>
      <c r="R309" s="3" t="s">
        <v>67</v>
      </c>
      <c r="S309" s="3" t="s">
        <v>68</v>
      </c>
    </row>
    <row r="310" spans="1:19" ht="45" customHeight="1" x14ac:dyDescent="0.3">
      <c r="A310" s="3" t="s">
        <v>2020</v>
      </c>
      <c r="B310" s="3" t="s">
        <v>52</v>
      </c>
      <c r="C310" s="3" t="s">
        <v>53</v>
      </c>
      <c r="D310" s="3" t="s">
        <v>54</v>
      </c>
      <c r="E310" s="3" t="s">
        <v>70</v>
      </c>
      <c r="F310" s="3" t="s">
        <v>2021</v>
      </c>
      <c r="G310" s="3" t="s">
        <v>2016</v>
      </c>
      <c r="H310" s="3" t="s">
        <v>2022</v>
      </c>
      <c r="I310" s="3" t="s">
        <v>2023</v>
      </c>
      <c r="J310" s="3" t="s">
        <v>458</v>
      </c>
      <c r="K310" s="3" t="s">
        <v>61</v>
      </c>
      <c r="L310" s="3" t="s">
        <v>444</v>
      </c>
      <c r="M310" s="3" t="s">
        <v>2024</v>
      </c>
      <c r="N310" s="3" t="s">
        <v>2025</v>
      </c>
      <c r="O310" s="3" t="s">
        <v>65</v>
      </c>
      <c r="P310" s="3" t="s">
        <v>66</v>
      </c>
      <c r="Q310" s="3" t="s">
        <v>67</v>
      </c>
      <c r="R310" s="3" t="s">
        <v>67</v>
      </c>
      <c r="S310" s="3" t="s">
        <v>68</v>
      </c>
    </row>
    <row r="311" spans="1:19" ht="45" customHeight="1" x14ac:dyDescent="0.3">
      <c r="A311" s="3" t="s">
        <v>2026</v>
      </c>
      <c r="B311" s="3" t="s">
        <v>52</v>
      </c>
      <c r="C311" s="3" t="s">
        <v>53</v>
      </c>
      <c r="D311" s="3" t="s">
        <v>54</v>
      </c>
      <c r="E311" s="3" t="s">
        <v>176</v>
      </c>
      <c r="F311" s="3" t="s">
        <v>2027</v>
      </c>
      <c r="G311" s="3" t="s">
        <v>2016</v>
      </c>
      <c r="H311" s="3" t="s">
        <v>1348</v>
      </c>
      <c r="I311" s="3" t="s">
        <v>1349</v>
      </c>
      <c r="J311" s="3" t="s">
        <v>112</v>
      </c>
      <c r="K311" s="3" t="s">
        <v>131</v>
      </c>
      <c r="L311" s="3" t="s">
        <v>1052</v>
      </c>
      <c r="M311" s="3" t="s">
        <v>2028</v>
      </c>
      <c r="N311" s="3" t="s">
        <v>2029</v>
      </c>
      <c r="O311" s="3" t="s">
        <v>65</v>
      </c>
      <c r="P311" s="3" t="s">
        <v>66</v>
      </c>
      <c r="Q311" s="3" t="s">
        <v>67</v>
      </c>
      <c r="R311" s="3" t="s">
        <v>67</v>
      </c>
      <c r="S311" s="3" t="s">
        <v>258</v>
      </c>
    </row>
    <row r="312" spans="1:19" ht="45" customHeight="1" x14ac:dyDescent="0.3">
      <c r="A312" s="3" t="s">
        <v>2030</v>
      </c>
      <c r="B312" s="3" t="s">
        <v>52</v>
      </c>
      <c r="C312" s="3" t="s">
        <v>53</v>
      </c>
      <c r="D312" s="3" t="s">
        <v>54</v>
      </c>
      <c r="E312" s="3" t="s">
        <v>55</v>
      </c>
      <c r="F312" s="3" t="s">
        <v>2031</v>
      </c>
      <c r="G312" s="3" t="s">
        <v>2032</v>
      </c>
      <c r="H312" s="3" t="s">
        <v>146</v>
      </c>
      <c r="I312" s="3" t="s">
        <v>559</v>
      </c>
      <c r="J312" s="3" t="s">
        <v>963</v>
      </c>
      <c r="K312" s="3" t="s">
        <v>61</v>
      </c>
      <c r="L312" s="3" t="s">
        <v>157</v>
      </c>
      <c r="M312" s="3" t="s">
        <v>2033</v>
      </c>
      <c r="N312" s="3" t="s">
        <v>2034</v>
      </c>
      <c r="O312" s="3" t="s">
        <v>65</v>
      </c>
      <c r="P312" s="3" t="s">
        <v>66</v>
      </c>
      <c r="Q312" s="3" t="s">
        <v>67</v>
      </c>
      <c r="R312" s="3" t="s">
        <v>67</v>
      </c>
      <c r="S312" s="3" t="s">
        <v>68</v>
      </c>
    </row>
    <row r="313" spans="1:19" ht="45" customHeight="1" x14ac:dyDescent="0.3">
      <c r="A313" s="3" t="s">
        <v>2035</v>
      </c>
      <c r="B313" s="3" t="s">
        <v>52</v>
      </c>
      <c r="C313" s="3" t="s">
        <v>53</v>
      </c>
      <c r="D313" s="3" t="s">
        <v>54</v>
      </c>
      <c r="E313" s="3" t="s">
        <v>176</v>
      </c>
      <c r="F313" s="3" t="s">
        <v>2036</v>
      </c>
      <c r="G313" s="3" t="s">
        <v>2037</v>
      </c>
      <c r="H313" s="3" t="s">
        <v>2038</v>
      </c>
      <c r="I313" s="3" t="s">
        <v>2039</v>
      </c>
      <c r="J313" s="3" t="s">
        <v>1400</v>
      </c>
      <c r="K313" s="3" t="s">
        <v>1083</v>
      </c>
      <c r="L313" s="3" t="s">
        <v>1401</v>
      </c>
      <c r="M313" s="3" t="s">
        <v>2040</v>
      </c>
      <c r="N313" s="3" t="s">
        <v>2041</v>
      </c>
      <c r="O313" s="3" t="s">
        <v>65</v>
      </c>
      <c r="P313" s="3" t="s">
        <v>66</v>
      </c>
      <c r="Q313" s="3" t="s">
        <v>67</v>
      </c>
      <c r="R313" s="3" t="s">
        <v>67</v>
      </c>
      <c r="S313" s="3" t="s">
        <v>68</v>
      </c>
    </row>
    <row r="314" spans="1:19" ht="45" customHeight="1" x14ac:dyDescent="0.3">
      <c r="A314" s="3" t="s">
        <v>2042</v>
      </c>
      <c r="B314" s="3" t="s">
        <v>52</v>
      </c>
      <c r="C314" s="3" t="s">
        <v>53</v>
      </c>
      <c r="D314" s="3" t="s">
        <v>54</v>
      </c>
      <c r="E314" s="3" t="s">
        <v>2043</v>
      </c>
      <c r="F314" s="3" t="s">
        <v>2044</v>
      </c>
      <c r="G314" s="3" t="s">
        <v>2045</v>
      </c>
      <c r="H314" s="3" t="s">
        <v>2046</v>
      </c>
      <c r="I314" s="3" t="s">
        <v>1184</v>
      </c>
      <c r="J314" s="3" t="s">
        <v>202</v>
      </c>
      <c r="K314" s="3" t="s">
        <v>61</v>
      </c>
      <c r="L314" s="3" t="s">
        <v>157</v>
      </c>
      <c r="M314" s="3" t="s">
        <v>2047</v>
      </c>
      <c r="N314" s="3" t="s">
        <v>2048</v>
      </c>
      <c r="O314" s="3" t="s">
        <v>65</v>
      </c>
      <c r="P314" s="3" t="s">
        <v>66</v>
      </c>
      <c r="Q314" s="3" t="s">
        <v>67</v>
      </c>
      <c r="R314" s="3" t="s">
        <v>67</v>
      </c>
      <c r="S314" s="3" t="s">
        <v>68</v>
      </c>
    </row>
    <row r="315" spans="1:19" ht="45" customHeight="1" x14ac:dyDescent="0.3">
      <c r="A315" s="3" t="s">
        <v>2049</v>
      </c>
      <c r="B315" s="3" t="s">
        <v>52</v>
      </c>
      <c r="C315" s="3" t="s">
        <v>53</v>
      </c>
      <c r="D315" s="3" t="s">
        <v>54</v>
      </c>
      <c r="E315" s="3" t="s">
        <v>70</v>
      </c>
      <c r="F315" s="3" t="s">
        <v>2050</v>
      </c>
      <c r="G315" s="3" t="s">
        <v>1366</v>
      </c>
      <c r="H315" s="3" t="s">
        <v>209</v>
      </c>
      <c r="I315" s="3" t="s">
        <v>1031</v>
      </c>
      <c r="J315" s="3" t="s">
        <v>75</v>
      </c>
      <c r="K315" s="3" t="s">
        <v>61</v>
      </c>
      <c r="L315" s="3" t="s">
        <v>76</v>
      </c>
      <c r="M315" s="3" t="s">
        <v>2051</v>
      </c>
      <c r="N315" s="3" t="s">
        <v>2052</v>
      </c>
      <c r="O315" s="3" t="s">
        <v>65</v>
      </c>
      <c r="P315" s="3" t="s">
        <v>66</v>
      </c>
      <c r="Q315" s="3" t="s">
        <v>67</v>
      </c>
      <c r="R315" s="3" t="s">
        <v>67</v>
      </c>
      <c r="S315" s="3" t="s">
        <v>68</v>
      </c>
    </row>
    <row r="316" spans="1:19" ht="45" customHeight="1" x14ac:dyDescent="0.3">
      <c r="A316" s="3" t="s">
        <v>2053</v>
      </c>
      <c r="B316" s="3" t="s">
        <v>52</v>
      </c>
      <c r="C316" s="3" t="s">
        <v>53</v>
      </c>
      <c r="D316" s="3" t="s">
        <v>54</v>
      </c>
      <c r="E316" s="3" t="s">
        <v>70</v>
      </c>
      <c r="F316" s="3" t="s">
        <v>2054</v>
      </c>
      <c r="G316" s="3" t="s">
        <v>1366</v>
      </c>
      <c r="H316" s="3" t="s">
        <v>83</v>
      </c>
      <c r="I316" s="3" t="s">
        <v>2055</v>
      </c>
      <c r="J316" s="3" t="s">
        <v>755</v>
      </c>
      <c r="K316" s="3" t="s">
        <v>94</v>
      </c>
      <c r="L316" s="3" t="s">
        <v>95</v>
      </c>
      <c r="M316" s="3" t="s">
        <v>2056</v>
      </c>
      <c r="N316" s="3" t="s">
        <v>2057</v>
      </c>
      <c r="O316" s="3" t="s">
        <v>65</v>
      </c>
      <c r="P316" s="3" t="s">
        <v>66</v>
      </c>
      <c r="Q316" s="3" t="s">
        <v>67</v>
      </c>
      <c r="R316" s="3" t="s">
        <v>67</v>
      </c>
      <c r="S316" s="3" t="s">
        <v>68</v>
      </c>
    </row>
    <row r="317" spans="1:19" ht="45" customHeight="1" x14ac:dyDescent="0.3">
      <c r="A317" s="3" t="s">
        <v>2058</v>
      </c>
      <c r="B317" s="3" t="s">
        <v>52</v>
      </c>
      <c r="C317" s="3" t="s">
        <v>53</v>
      </c>
      <c r="D317" s="3" t="s">
        <v>54</v>
      </c>
      <c r="E317" s="3" t="s">
        <v>70</v>
      </c>
      <c r="F317" s="3" t="s">
        <v>2059</v>
      </c>
      <c r="G317" s="3" t="s">
        <v>2060</v>
      </c>
      <c r="H317" s="3" t="s">
        <v>788</v>
      </c>
      <c r="I317" s="3" t="s">
        <v>162</v>
      </c>
      <c r="J317" s="3" t="s">
        <v>66</v>
      </c>
      <c r="K317" s="3" t="s">
        <v>61</v>
      </c>
      <c r="L317" s="3" t="s">
        <v>452</v>
      </c>
      <c r="M317" s="3" t="s">
        <v>2061</v>
      </c>
      <c r="N317" s="3" t="s">
        <v>2062</v>
      </c>
      <c r="O317" s="3" t="s">
        <v>65</v>
      </c>
      <c r="P317" s="3" t="s">
        <v>66</v>
      </c>
      <c r="Q317" s="3" t="s">
        <v>67</v>
      </c>
      <c r="R317" s="3" t="s">
        <v>67</v>
      </c>
      <c r="S317" s="3" t="s">
        <v>68</v>
      </c>
    </row>
    <row r="318" spans="1:19" ht="45" customHeight="1" x14ac:dyDescent="0.3">
      <c r="A318" s="3" t="s">
        <v>2063</v>
      </c>
      <c r="B318" s="3" t="s">
        <v>52</v>
      </c>
      <c r="C318" s="3" t="s">
        <v>53</v>
      </c>
      <c r="D318" s="3" t="s">
        <v>54</v>
      </c>
      <c r="E318" s="3" t="s">
        <v>70</v>
      </c>
      <c r="F318" s="3" t="s">
        <v>2064</v>
      </c>
      <c r="G318" s="3" t="s">
        <v>2065</v>
      </c>
      <c r="H318" s="3" t="s">
        <v>674</v>
      </c>
      <c r="I318" s="3" t="s">
        <v>311</v>
      </c>
      <c r="J318" s="3" t="s">
        <v>2066</v>
      </c>
      <c r="K318" s="3" t="s">
        <v>131</v>
      </c>
      <c r="L318" s="3" t="s">
        <v>2067</v>
      </c>
      <c r="M318" s="3" t="s">
        <v>2068</v>
      </c>
      <c r="N318" s="3" t="s">
        <v>2069</v>
      </c>
      <c r="O318" s="3" t="s">
        <v>65</v>
      </c>
      <c r="P318" s="3" t="s">
        <v>66</v>
      </c>
      <c r="Q318" s="3" t="s">
        <v>67</v>
      </c>
      <c r="R318" s="3" t="s">
        <v>67</v>
      </c>
      <c r="S318" s="3" t="s">
        <v>68</v>
      </c>
    </row>
    <row r="319" spans="1:19" ht="45" customHeight="1" x14ac:dyDescent="0.3">
      <c r="A319" s="3" t="s">
        <v>2070</v>
      </c>
      <c r="B319" s="3" t="s">
        <v>52</v>
      </c>
      <c r="C319" s="3" t="s">
        <v>53</v>
      </c>
      <c r="D319" s="3" t="s">
        <v>54</v>
      </c>
      <c r="E319" s="3" t="s">
        <v>70</v>
      </c>
      <c r="F319" s="3" t="s">
        <v>2071</v>
      </c>
      <c r="G319" s="3" t="s">
        <v>2072</v>
      </c>
      <c r="H319" s="3" t="s">
        <v>291</v>
      </c>
      <c r="I319" s="3" t="s">
        <v>2073</v>
      </c>
      <c r="J319" s="3" t="s">
        <v>835</v>
      </c>
      <c r="K319" s="3" t="s">
        <v>61</v>
      </c>
      <c r="L319" s="3" t="s">
        <v>105</v>
      </c>
      <c r="M319" s="3" t="s">
        <v>2074</v>
      </c>
      <c r="N319" s="3" t="s">
        <v>2075</v>
      </c>
      <c r="O319" s="3" t="s">
        <v>65</v>
      </c>
      <c r="P319" s="3" t="s">
        <v>66</v>
      </c>
      <c r="Q319" s="3" t="s">
        <v>67</v>
      </c>
      <c r="R319" s="3" t="s">
        <v>67</v>
      </c>
      <c r="S319" s="3" t="s">
        <v>68</v>
      </c>
    </row>
    <row r="320" spans="1:19" ht="45" customHeight="1" x14ac:dyDescent="0.3">
      <c r="A320" s="3" t="s">
        <v>2076</v>
      </c>
      <c r="B320" s="3" t="s">
        <v>52</v>
      </c>
      <c r="C320" s="3" t="s">
        <v>53</v>
      </c>
      <c r="D320" s="3" t="s">
        <v>54</v>
      </c>
      <c r="E320" s="3" t="s">
        <v>99</v>
      </c>
      <c r="F320" s="3" t="s">
        <v>2077</v>
      </c>
      <c r="G320" s="3" t="s">
        <v>2078</v>
      </c>
      <c r="H320" s="3" t="s">
        <v>2079</v>
      </c>
      <c r="I320" s="3" t="s">
        <v>997</v>
      </c>
      <c r="J320" s="3" t="s">
        <v>264</v>
      </c>
      <c r="K320" s="3" t="s">
        <v>61</v>
      </c>
      <c r="L320" s="3" t="s">
        <v>157</v>
      </c>
      <c r="M320" s="3" t="s">
        <v>2080</v>
      </c>
      <c r="N320" s="3" t="s">
        <v>2081</v>
      </c>
      <c r="O320" s="3" t="s">
        <v>65</v>
      </c>
      <c r="P320" s="3" t="s">
        <v>66</v>
      </c>
      <c r="Q320" s="3" t="s">
        <v>67</v>
      </c>
      <c r="R320" s="3" t="s">
        <v>67</v>
      </c>
      <c r="S320" s="3" t="s">
        <v>68</v>
      </c>
    </row>
    <row r="321" spans="1:19" ht="45" customHeight="1" x14ac:dyDescent="0.3">
      <c r="A321" s="3" t="s">
        <v>2082</v>
      </c>
      <c r="B321" s="3" t="s">
        <v>52</v>
      </c>
      <c r="C321" s="3" t="s">
        <v>53</v>
      </c>
      <c r="D321" s="3" t="s">
        <v>54</v>
      </c>
      <c r="E321" s="3" t="s">
        <v>70</v>
      </c>
      <c r="F321" s="3" t="s">
        <v>2083</v>
      </c>
      <c r="G321" s="3" t="s">
        <v>2084</v>
      </c>
      <c r="H321" s="3" t="s">
        <v>91</v>
      </c>
      <c r="I321" s="3" t="s">
        <v>2085</v>
      </c>
      <c r="J321" s="3" t="s">
        <v>835</v>
      </c>
      <c r="K321" s="3" t="s">
        <v>61</v>
      </c>
      <c r="L321" s="3" t="s">
        <v>105</v>
      </c>
      <c r="M321" s="3" t="s">
        <v>2086</v>
      </c>
      <c r="N321" s="3" t="s">
        <v>2087</v>
      </c>
      <c r="O321" s="3" t="s">
        <v>65</v>
      </c>
      <c r="P321" s="3" t="s">
        <v>66</v>
      </c>
      <c r="Q321" s="3" t="s">
        <v>67</v>
      </c>
      <c r="R321" s="3" t="s">
        <v>67</v>
      </c>
      <c r="S321" s="3" t="s">
        <v>68</v>
      </c>
    </row>
    <row r="322" spans="1:19" ht="45" customHeight="1" x14ac:dyDescent="0.3">
      <c r="A322" s="3" t="s">
        <v>2088</v>
      </c>
      <c r="B322" s="3" t="s">
        <v>52</v>
      </c>
      <c r="C322" s="3" t="s">
        <v>53</v>
      </c>
      <c r="D322" s="3" t="s">
        <v>54</v>
      </c>
      <c r="E322" s="3" t="s">
        <v>70</v>
      </c>
      <c r="F322" s="3" t="s">
        <v>2089</v>
      </c>
      <c r="G322" s="3" t="s">
        <v>2090</v>
      </c>
      <c r="H322" s="3" t="s">
        <v>674</v>
      </c>
      <c r="I322" s="3" t="s">
        <v>186</v>
      </c>
      <c r="J322" s="3" t="s">
        <v>93</v>
      </c>
      <c r="K322" s="3" t="s">
        <v>61</v>
      </c>
      <c r="L322" s="3" t="s">
        <v>105</v>
      </c>
      <c r="M322" s="3" t="s">
        <v>2091</v>
      </c>
      <c r="N322" s="3" t="s">
        <v>2092</v>
      </c>
      <c r="O322" s="3" t="s">
        <v>65</v>
      </c>
      <c r="P322" s="3" t="s">
        <v>66</v>
      </c>
      <c r="Q322" s="3" t="s">
        <v>67</v>
      </c>
      <c r="R322" s="3" t="s">
        <v>67</v>
      </c>
      <c r="S322" s="3" t="s">
        <v>68</v>
      </c>
    </row>
    <row r="323" spans="1:19" ht="45" customHeight="1" x14ac:dyDescent="0.3">
      <c r="A323" s="3" t="s">
        <v>2093</v>
      </c>
      <c r="B323" s="3" t="s">
        <v>52</v>
      </c>
      <c r="C323" s="3" t="s">
        <v>53</v>
      </c>
      <c r="D323" s="3" t="s">
        <v>54</v>
      </c>
      <c r="E323" s="3" t="s">
        <v>70</v>
      </c>
      <c r="F323" s="3" t="s">
        <v>2094</v>
      </c>
      <c r="G323" s="3" t="s">
        <v>2095</v>
      </c>
      <c r="H323" s="3" t="s">
        <v>311</v>
      </c>
      <c r="I323" s="3" t="s">
        <v>1366</v>
      </c>
      <c r="J323" s="3" t="s">
        <v>451</v>
      </c>
      <c r="K323" s="3" t="s">
        <v>61</v>
      </c>
      <c r="L323" s="3" t="s">
        <v>105</v>
      </c>
      <c r="M323" s="3" t="s">
        <v>2096</v>
      </c>
      <c r="N323" s="3" t="s">
        <v>2097</v>
      </c>
      <c r="O323" s="3" t="s">
        <v>65</v>
      </c>
      <c r="P323" s="3" t="s">
        <v>66</v>
      </c>
      <c r="Q323" s="3" t="s">
        <v>67</v>
      </c>
      <c r="R323" s="3" t="s">
        <v>67</v>
      </c>
      <c r="S323" s="3" t="s">
        <v>68</v>
      </c>
    </row>
    <row r="324" spans="1:19" ht="45" customHeight="1" x14ac:dyDescent="0.3">
      <c r="A324" s="3" t="s">
        <v>2098</v>
      </c>
      <c r="B324" s="3" t="s">
        <v>52</v>
      </c>
      <c r="C324" s="3" t="s">
        <v>53</v>
      </c>
      <c r="D324" s="3" t="s">
        <v>54</v>
      </c>
      <c r="E324" s="3" t="s">
        <v>564</v>
      </c>
      <c r="F324" s="3" t="s">
        <v>2099</v>
      </c>
      <c r="G324" s="3" t="s">
        <v>2100</v>
      </c>
      <c r="H324" s="3" t="s">
        <v>2101</v>
      </c>
      <c r="I324" s="3" t="s">
        <v>1662</v>
      </c>
      <c r="J324" s="3" t="s">
        <v>569</v>
      </c>
      <c r="K324" s="3" t="s">
        <v>61</v>
      </c>
      <c r="L324" s="3" t="s">
        <v>521</v>
      </c>
      <c r="M324" s="3" t="s">
        <v>2102</v>
      </c>
      <c r="N324" s="3" t="s">
        <v>2103</v>
      </c>
      <c r="O324" s="3" t="s">
        <v>65</v>
      </c>
      <c r="P324" s="3" t="s">
        <v>66</v>
      </c>
      <c r="Q324" s="3" t="s">
        <v>67</v>
      </c>
      <c r="R324" s="3" t="s">
        <v>67</v>
      </c>
      <c r="S324" s="3" t="s">
        <v>258</v>
      </c>
    </row>
    <row r="325" spans="1:19" ht="45" customHeight="1" x14ac:dyDescent="0.3">
      <c r="A325" s="3" t="s">
        <v>2104</v>
      </c>
      <c r="B325" s="3" t="s">
        <v>52</v>
      </c>
      <c r="C325" s="3" t="s">
        <v>53</v>
      </c>
      <c r="D325" s="3" t="s">
        <v>54</v>
      </c>
      <c r="E325" s="3" t="s">
        <v>70</v>
      </c>
      <c r="F325" s="3" t="s">
        <v>2105</v>
      </c>
      <c r="G325" s="3" t="s">
        <v>2106</v>
      </c>
      <c r="H325" s="3" t="s">
        <v>528</v>
      </c>
      <c r="I325" s="3" t="s">
        <v>2107</v>
      </c>
      <c r="J325" s="3" t="s">
        <v>1070</v>
      </c>
      <c r="K325" s="3" t="s">
        <v>61</v>
      </c>
      <c r="L325" s="3" t="s">
        <v>105</v>
      </c>
      <c r="M325" s="3" t="s">
        <v>2108</v>
      </c>
      <c r="N325" s="3" t="s">
        <v>2109</v>
      </c>
      <c r="O325" s="3" t="s">
        <v>65</v>
      </c>
      <c r="P325" s="3" t="s">
        <v>66</v>
      </c>
      <c r="Q325" s="3" t="s">
        <v>67</v>
      </c>
      <c r="R325" s="3" t="s">
        <v>67</v>
      </c>
      <c r="S325" s="3" t="s">
        <v>68</v>
      </c>
    </row>
    <row r="326" spans="1:19" ht="45" customHeight="1" x14ac:dyDescent="0.3">
      <c r="A326" s="3" t="s">
        <v>2110</v>
      </c>
      <c r="B326" s="3" t="s">
        <v>52</v>
      </c>
      <c r="C326" s="3" t="s">
        <v>53</v>
      </c>
      <c r="D326" s="3" t="s">
        <v>54</v>
      </c>
      <c r="E326" s="3" t="s">
        <v>70</v>
      </c>
      <c r="F326" s="3" t="s">
        <v>2111</v>
      </c>
      <c r="G326" s="3" t="s">
        <v>2112</v>
      </c>
      <c r="H326" s="3" t="s">
        <v>2113</v>
      </c>
      <c r="I326" s="3" t="s">
        <v>103</v>
      </c>
      <c r="J326" s="3" t="s">
        <v>553</v>
      </c>
      <c r="K326" s="3" t="s">
        <v>131</v>
      </c>
      <c r="L326" s="3" t="s">
        <v>113</v>
      </c>
      <c r="M326" s="3" t="s">
        <v>2114</v>
      </c>
      <c r="N326" s="3" t="s">
        <v>2115</v>
      </c>
      <c r="O326" s="3" t="s">
        <v>65</v>
      </c>
      <c r="P326" s="3" t="s">
        <v>66</v>
      </c>
      <c r="Q326" s="3" t="s">
        <v>67</v>
      </c>
      <c r="R326" s="3" t="s">
        <v>67</v>
      </c>
      <c r="S326" s="3" t="s">
        <v>68</v>
      </c>
    </row>
    <row r="327" spans="1:19" ht="45" customHeight="1" x14ac:dyDescent="0.3">
      <c r="A327" s="3" t="s">
        <v>2116</v>
      </c>
      <c r="B327" s="3" t="s">
        <v>52</v>
      </c>
      <c r="C327" s="3" t="s">
        <v>53</v>
      </c>
      <c r="D327" s="3" t="s">
        <v>54</v>
      </c>
      <c r="E327" s="3" t="s">
        <v>176</v>
      </c>
      <c r="F327" s="3" t="s">
        <v>2117</v>
      </c>
      <c r="G327" s="3" t="s">
        <v>2118</v>
      </c>
      <c r="H327" s="3" t="s">
        <v>2119</v>
      </c>
      <c r="I327" s="3" t="s">
        <v>253</v>
      </c>
      <c r="J327" s="3" t="s">
        <v>104</v>
      </c>
      <c r="K327" s="3" t="s">
        <v>131</v>
      </c>
      <c r="L327" s="3" t="s">
        <v>1096</v>
      </c>
      <c r="M327" s="3" t="s">
        <v>2120</v>
      </c>
      <c r="N327" s="3" t="s">
        <v>2121</v>
      </c>
      <c r="O327" s="3" t="s">
        <v>65</v>
      </c>
      <c r="P327" s="3" t="s">
        <v>66</v>
      </c>
      <c r="Q327" s="3" t="s">
        <v>67</v>
      </c>
      <c r="R327" s="3" t="s">
        <v>67</v>
      </c>
      <c r="S327" s="3" t="s">
        <v>68</v>
      </c>
    </row>
    <row r="328" spans="1:19" ht="45" customHeight="1" x14ac:dyDescent="0.3">
      <c r="A328" s="3" t="s">
        <v>2122</v>
      </c>
      <c r="B328" s="3" t="s">
        <v>52</v>
      </c>
      <c r="C328" s="3" t="s">
        <v>53</v>
      </c>
      <c r="D328" s="3" t="s">
        <v>54</v>
      </c>
      <c r="E328" s="3" t="s">
        <v>70</v>
      </c>
      <c r="F328" s="3" t="s">
        <v>2123</v>
      </c>
      <c r="G328" s="3" t="s">
        <v>2118</v>
      </c>
      <c r="H328" s="3" t="s">
        <v>2124</v>
      </c>
      <c r="I328" s="3" t="s">
        <v>210</v>
      </c>
      <c r="J328" s="3" t="s">
        <v>112</v>
      </c>
      <c r="K328" s="3" t="s">
        <v>61</v>
      </c>
      <c r="L328" s="3" t="s">
        <v>444</v>
      </c>
      <c r="M328" s="3" t="s">
        <v>2125</v>
      </c>
      <c r="N328" s="3" t="s">
        <v>2126</v>
      </c>
      <c r="O328" s="3" t="s">
        <v>65</v>
      </c>
      <c r="P328" s="3" t="s">
        <v>66</v>
      </c>
      <c r="Q328" s="3" t="s">
        <v>67</v>
      </c>
      <c r="R328" s="3" t="s">
        <v>67</v>
      </c>
      <c r="S328" s="3" t="s">
        <v>68</v>
      </c>
    </row>
    <row r="329" spans="1:19" ht="45" customHeight="1" x14ac:dyDescent="0.3">
      <c r="A329" s="3" t="s">
        <v>2127</v>
      </c>
      <c r="B329" s="3" t="s">
        <v>52</v>
      </c>
      <c r="C329" s="3" t="s">
        <v>53</v>
      </c>
      <c r="D329" s="3" t="s">
        <v>54</v>
      </c>
      <c r="E329" s="3" t="s">
        <v>99</v>
      </c>
      <c r="F329" s="3" t="s">
        <v>2128</v>
      </c>
      <c r="G329" s="3" t="s">
        <v>2129</v>
      </c>
      <c r="H329" s="3" t="s">
        <v>312</v>
      </c>
      <c r="I329" s="3" t="s">
        <v>186</v>
      </c>
      <c r="J329" s="3" t="s">
        <v>802</v>
      </c>
      <c r="K329" s="3" t="s">
        <v>61</v>
      </c>
      <c r="L329" s="3" t="s">
        <v>157</v>
      </c>
      <c r="M329" s="3" t="s">
        <v>2130</v>
      </c>
      <c r="N329" s="3" t="s">
        <v>2131</v>
      </c>
      <c r="O329" s="3" t="s">
        <v>65</v>
      </c>
      <c r="P329" s="3" t="s">
        <v>66</v>
      </c>
      <c r="Q329" s="3" t="s">
        <v>67</v>
      </c>
      <c r="R329" s="3" t="s">
        <v>67</v>
      </c>
      <c r="S329" s="3" t="s">
        <v>68</v>
      </c>
    </row>
    <row r="330" spans="1:19" ht="45" customHeight="1" x14ac:dyDescent="0.3">
      <c r="A330" s="3" t="s">
        <v>2132</v>
      </c>
      <c r="B330" s="3" t="s">
        <v>52</v>
      </c>
      <c r="C330" s="3" t="s">
        <v>53</v>
      </c>
      <c r="D330" s="3" t="s">
        <v>54</v>
      </c>
      <c r="E330" s="3" t="s">
        <v>70</v>
      </c>
      <c r="F330" s="3" t="s">
        <v>2133</v>
      </c>
      <c r="G330" s="3" t="s">
        <v>2134</v>
      </c>
      <c r="H330" s="3" t="s">
        <v>384</v>
      </c>
      <c r="I330" s="3" t="s">
        <v>145</v>
      </c>
      <c r="J330" s="3" t="s">
        <v>605</v>
      </c>
      <c r="K330" s="3" t="s">
        <v>61</v>
      </c>
      <c r="L330" s="3" t="s">
        <v>157</v>
      </c>
      <c r="M330" s="3" t="s">
        <v>2135</v>
      </c>
      <c r="N330" s="3" t="s">
        <v>2136</v>
      </c>
      <c r="O330" s="3" t="s">
        <v>65</v>
      </c>
      <c r="P330" s="3" t="s">
        <v>66</v>
      </c>
      <c r="Q330" s="3" t="s">
        <v>67</v>
      </c>
      <c r="R330" s="3" t="s">
        <v>67</v>
      </c>
      <c r="S330" s="3" t="s">
        <v>68</v>
      </c>
    </row>
    <row r="331" spans="1:19" ht="45" customHeight="1" x14ac:dyDescent="0.3">
      <c r="A331" s="3" t="s">
        <v>2137</v>
      </c>
      <c r="B331" s="3" t="s">
        <v>52</v>
      </c>
      <c r="C331" s="3" t="s">
        <v>53</v>
      </c>
      <c r="D331" s="3" t="s">
        <v>54</v>
      </c>
      <c r="E331" s="3" t="s">
        <v>70</v>
      </c>
      <c r="F331" s="3" t="s">
        <v>2138</v>
      </c>
      <c r="G331" s="3" t="s">
        <v>2139</v>
      </c>
      <c r="H331" s="3" t="s">
        <v>1031</v>
      </c>
      <c r="I331" s="3" t="s">
        <v>552</v>
      </c>
      <c r="J331" s="3" t="s">
        <v>1313</v>
      </c>
      <c r="K331" s="3" t="s">
        <v>61</v>
      </c>
      <c r="L331" s="3" t="s">
        <v>85</v>
      </c>
      <c r="M331" s="3" t="s">
        <v>2140</v>
      </c>
      <c r="N331" s="3" t="s">
        <v>2141</v>
      </c>
      <c r="O331" s="3" t="s">
        <v>65</v>
      </c>
      <c r="P331" s="3" t="s">
        <v>66</v>
      </c>
      <c r="Q331" s="3" t="s">
        <v>67</v>
      </c>
      <c r="R331" s="3" t="s">
        <v>67</v>
      </c>
      <c r="S331" s="3" t="s">
        <v>68</v>
      </c>
    </row>
    <row r="332" spans="1:19" ht="45" customHeight="1" x14ac:dyDescent="0.3">
      <c r="A332" s="3" t="s">
        <v>2142</v>
      </c>
      <c r="B332" s="3" t="s">
        <v>52</v>
      </c>
      <c r="C332" s="3" t="s">
        <v>53</v>
      </c>
      <c r="D332" s="3" t="s">
        <v>54</v>
      </c>
      <c r="E332" s="3" t="s">
        <v>70</v>
      </c>
      <c r="F332" s="3" t="s">
        <v>2143</v>
      </c>
      <c r="G332" s="3" t="s">
        <v>2037</v>
      </c>
      <c r="H332" s="3" t="s">
        <v>59</v>
      </c>
      <c r="I332" s="3" t="s">
        <v>350</v>
      </c>
      <c r="J332" s="3" t="s">
        <v>172</v>
      </c>
      <c r="K332" s="3" t="s">
        <v>61</v>
      </c>
      <c r="L332" s="3" t="s">
        <v>157</v>
      </c>
      <c r="M332" s="3" t="s">
        <v>2144</v>
      </c>
      <c r="N332" s="3" t="s">
        <v>2145</v>
      </c>
      <c r="O332" s="3" t="s">
        <v>65</v>
      </c>
      <c r="P332" s="3" t="s">
        <v>66</v>
      </c>
      <c r="Q332" s="3" t="s">
        <v>67</v>
      </c>
      <c r="R332" s="3" t="s">
        <v>67</v>
      </c>
      <c r="S332" s="3" t="s">
        <v>68</v>
      </c>
    </row>
    <row r="333" spans="1:19" ht="45" customHeight="1" x14ac:dyDescent="0.3">
      <c r="A333" s="3" t="s">
        <v>2146</v>
      </c>
      <c r="B333" s="3" t="s">
        <v>52</v>
      </c>
      <c r="C333" s="3" t="s">
        <v>53</v>
      </c>
      <c r="D333" s="3" t="s">
        <v>54</v>
      </c>
      <c r="E333" s="3" t="s">
        <v>70</v>
      </c>
      <c r="F333" s="3" t="s">
        <v>2147</v>
      </c>
      <c r="G333" s="3" t="s">
        <v>2148</v>
      </c>
      <c r="H333" s="3" t="s">
        <v>200</v>
      </c>
      <c r="I333" s="3" t="s">
        <v>528</v>
      </c>
      <c r="J333" s="3" t="s">
        <v>1020</v>
      </c>
      <c r="K333" s="3" t="s">
        <v>61</v>
      </c>
      <c r="L333" s="3" t="s">
        <v>157</v>
      </c>
      <c r="M333" s="3" t="s">
        <v>2149</v>
      </c>
      <c r="N333" s="3" t="s">
        <v>2150</v>
      </c>
      <c r="O333" s="3" t="s">
        <v>65</v>
      </c>
      <c r="P333" s="3" t="s">
        <v>66</v>
      </c>
      <c r="Q333" s="3" t="s">
        <v>67</v>
      </c>
      <c r="R333" s="3" t="s">
        <v>67</v>
      </c>
      <c r="S333" s="3" t="s">
        <v>68</v>
      </c>
    </row>
    <row r="334" spans="1:19" ht="45" customHeight="1" x14ac:dyDescent="0.3">
      <c r="A334" s="3" t="s">
        <v>2151</v>
      </c>
      <c r="B334" s="3" t="s">
        <v>52</v>
      </c>
      <c r="C334" s="3" t="s">
        <v>53</v>
      </c>
      <c r="D334" s="3" t="s">
        <v>54</v>
      </c>
      <c r="E334" s="3" t="s">
        <v>70</v>
      </c>
      <c r="F334" s="3" t="s">
        <v>2152</v>
      </c>
      <c r="G334" s="3" t="s">
        <v>2153</v>
      </c>
      <c r="H334" s="3" t="s">
        <v>1399</v>
      </c>
      <c r="I334" s="3" t="s">
        <v>2154</v>
      </c>
      <c r="J334" s="3" t="s">
        <v>420</v>
      </c>
      <c r="K334" s="3" t="s">
        <v>61</v>
      </c>
      <c r="L334" s="3" t="s">
        <v>710</v>
      </c>
      <c r="M334" s="3" t="s">
        <v>2155</v>
      </c>
      <c r="N334" s="3" t="s">
        <v>2156</v>
      </c>
      <c r="O334" s="3" t="s">
        <v>65</v>
      </c>
      <c r="P334" s="3" t="s">
        <v>66</v>
      </c>
      <c r="Q334" s="3" t="s">
        <v>67</v>
      </c>
      <c r="R334" s="3" t="s">
        <v>67</v>
      </c>
      <c r="S334" s="3" t="s">
        <v>68</v>
      </c>
    </row>
    <row r="335" spans="1:19" ht="45" customHeight="1" x14ac:dyDescent="0.3">
      <c r="A335" s="3" t="s">
        <v>2157</v>
      </c>
      <c r="B335" s="3" t="s">
        <v>52</v>
      </c>
      <c r="C335" s="3" t="s">
        <v>53</v>
      </c>
      <c r="D335" s="3" t="s">
        <v>54</v>
      </c>
      <c r="E335" s="3" t="s">
        <v>70</v>
      </c>
      <c r="F335" s="3" t="s">
        <v>2158</v>
      </c>
      <c r="G335" s="3" t="s">
        <v>2159</v>
      </c>
      <c r="H335" s="3" t="s">
        <v>2160</v>
      </c>
      <c r="I335" s="3" t="s">
        <v>2161</v>
      </c>
      <c r="J335" s="3" t="s">
        <v>645</v>
      </c>
      <c r="K335" s="3" t="s">
        <v>61</v>
      </c>
      <c r="L335" s="3" t="s">
        <v>157</v>
      </c>
      <c r="M335" s="3" t="s">
        <v>2162</v>
      </c>
      <c r="N335" s="3" t="s">
        <v>2163</v>
      </c>
      <c r="O335" s="3" t="s">
        <v>65</v>
      </c>
      <c r="P335" s="3" t="s">
        <v>66</v>
      </c>
      <c r="Q335" s="3" t="s">
        <v>67</v>
      </c>
      <c r="R335" s="3" t="s">
        <v>67</v>
      </c>
      <c r="S335" s="3" t="s">
        <v>68</v>
      </c>
    </row>
    <row r="336" spans="1:19" ht="45" customHeight="1" x14ac:dyDescent="0.3">
      <c r="A336" s="3" t="s">
        <v>2164</v>
      </c>
      <c r="B336" s="3" t="s">
        <v>52</v>
      </c>
      <c r="C336" s="3" t="s">
        <v>53</v>
      </c>
      <c r="D336" s="3" t="s">
        <v>54</v>
      </c>
      <c r="E336" s="3" t="s">
        <v>151</v>
      </c>
      <c r="F336" s="3" t="s">
        <v>2165</v>
      </c>
      <c r="G336" s="3" t="s">
        <v>2166</v>
      </c>
      <c r="H336" s="3" t="s">
        <v>2167</v>
      </c>
      <c r="I336" s="3" t="s">
        <v>103</v>
      </c>
      <c r="J336" s="3" t="s">
        <v>156</v>
      </c>
      <c r="K336" s="3" t="s">
        <v>61</v>
      </c>
      <c r="L336" s="3" t="s">
        <v>157</v>
      </c>
      <c r="M336" s="3" t="s">
        <v>2168</v>
      </c>
      <c r="N336" s="3" t="s">
        <v>2169</v>
      </c>
      <c r="O336" s="3" t="s">
        <v>65</v>
      </c>
      <c r="P336" s="3" t="s">
        <v>66</v>
      </c>
      <c r="Q336" s="3" t="s">
        <v>67</v>
      </c>
      <c r="R336" s="3" t="s">
        <v>67</v>
      </c>
      <c r="S336" s="3" t="s">
        <v>68</v>
      </c>
    </row>
    <row r="337" spans="1:19" ht="45" customHeight="1" x14ac:dyDescent="0.3">
      <c r="A337" s="3" t="s">
        <v>2170</v>
      </c>
      <c r="B337" s="3" t="s">
        <v>52</v>
      </c>
      <c r="C337" s="3" t="s">
        <v>53</v>
      </c>
      <c r="D337" s="3" t="s">
        <v>54</v>
      </c>
      <c r="E337" s="3" t="s">
        <v>70</v>
      </c>
      <c r="F337" s="3" t="s">
        <v>2171</v>
      </c>
      <c r="G337" s="3" t="s">
        <v>2172</v>
      </c>
      <c r="H337" s="3" t="s">
        <v>922</v>
      </c>
      <c r="I337" s="3" t="s">
        <v>225</v>
      </c>
      <c r="J337" s="3" t="s">
        <v>112</v>
      </c>
      <c r="K337" s="3" t="s">
        <v>61</v>
      </c>
      <c r="L337" s="3" t="s">
        <v>2173</v>
      </c>
      <c r="M337" s="3" t="s">
        <v>2174</v>
      </c>
      <c r="N337" s="3" t="s">
        <v>2175</v>
      </c>
      <c r="O337" s="3" t="s">
        <v>65</v>
      </c>
      <c r="P337" s="3" t="s">
        <v>66</v>
      </c>
      <c r="Q337" s="3" t="s">
        <v>67</v>
      </c>
      <c r="R337" s="3" t="s">
        <v>67</v>
      </c>
      <c r="S337" s="3" t="s">
        <v>68</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2176</v>
      </c>
    </row>
    <row r="2" spans="1:1" x14ac:dyDescent="0.3">
      <c r="A2" t="s">
        <v>2177</v>
      </c>
    </row>
    <row r="3" spans="1:1" x14ac:dyDescent="0.3">
      <c r="A3" t="s">
        <v>970</v>
      </c>
    </row>
    <row r="4" spans="1:1" x14ac:dyDescent="0.3">
      <c r="A4" t="s">
        <v>94</v>
      </c>
    </row>
    <row r="5" spans="1:1" x14ac:dyDescent="0.3">
      <c r="A5" t="s">
        <v>520</v>
      </c>
    </row>
    <row r="6" spans="1:1" x14ac:dyDescent="0.3">
      <c r="A6" t="s">
        <v>61</v>
      </c>
    </row>
    <row r="7" spans="1:1" x14ac:dyDescent="0.3">
      <c r="A7" t="s">
        <v>131</v>
      </c>
    </row>
    <row r="8" spans="1:1" x14ac:dyDescent="0.3">
      <c r="A8" t="s">
        <v>881</v>
      </c>
    </row>
    <row r="9" spans="1:1" x14ac:dyDescent="0.3">
      <c r="A9" t="s">
        <v>1083</v>
      </c>
    </row>
    <row r="10" spans="1:1" x14ac:dyDescent="0.3">
      <c r="A10" t="s">
        <v>2178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2179</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2"/>
  <sheetViews>
    <sheetView topLeftCell="A3" workbookViewId="0"/>
  </sheetViews>
  <sheetFormatPr baseColWidth="10" defaultColWidth="8.88671875" defaultRowHeight="14.4" x14ac:dyDescent="0.3"/>
  <cols>
    <col min="1" max="1" width="8.33203125" bestFit="1" customWidth="1"/>
    <col min="2" max="2" width="37.33203125" bestFit="1" customWidth="1"/>
    <col min="3" max="3" width="28.5546875" bestFit="1" customWidth="1"/>
    <col min="4" max="4" width="31.21875" bestFit="1" customWidth="1"/>
    <col min="5" max="5" width="108.88671875" bestFit="1" customWidth="1"/>
    <col min="6" max="6" width="159.88671875" bestFit="1" customWidth="1"/>
    <col min="7" max="7" width="222" bestFit="1" customWidth="1"/>
  </cols>
  <sheetData>
    <row r="1" spans="1:7" hidden="1" x14ac:dyDescent="0.3">
      <c r="C1" t="s">
        <v>6</v>
      </c>
      <c r="D1" t="s">
        <v>6</v>
      </c>
      <c r="E1" t="s">
        <v>11</v>
      </c>
      <c r="F1" t="s">
        <v>11</v>
      </c>
      <c r="G1" t="s">
        <v>11</v>
      </c>
    </row>
    <row r="2" spans="1:7" hidden="1" x14ac:dyDescent="0.3">
      <c r="C2" t="s">
        <v>2180</v>
      </c>
      <c r="D2" t="s">
        <v>2181</v>
      </c>
      <c r="E2" t="s">
        <v>2182</v>
      </c>
      <c r="F2" t="s">
        <v>2183</v>
      </c>
      <c r="G2" t="s">
        <v>2184</v>
      </c>
    </row>
    <row r="3" spans="1:7" x14ac:dyDescent="0.3">
      <c r="A3" s="1" t="s">
        <v>2185</v>
      </c>
      <c r="B3" s="1"/>
      <c r="C3" s="1" t="s">
        <v>2186</v>
      </c>
      <c r="D3" s="1" t="s">
        <v>2187</v>
      </c>
      <c r="E3" s="1" t="s">
        <v>2188</v>
      </c>
      <c r="F3" s="1" t="s">
        <v>2189</v>
      </c>
      <c r="G3" s="1" t="s">
        <v>2190</v>
      </c>
    </row>
    <row r="4" spans="1:7" ht="45" customHeight="1" x14ac:dyDescent="0.3">
      <c r="A4" s="3" t="s">
        <v>63</v>
      </c>
      <c r="B4" s="3" t="s">
        <v>2191</v>
      </c>
      <c r="C4" s="3" t="s">
        <v>2192</v>
      </c>
      <c r="D4" s="3" t="s">
        <v>2193</v>
      </c>
      <c r="E4" s="3" t="s">
        <v>2194</v>
      </c>
      <c r="F4" s="3" t="s">
        <v>2195</v>
      </c>
      <c r="G4" s="3" t="s">
        <v>2196</v>
      </c>
    </row>
    <row r="5" spans="1:7" ht="45" customHeight="1" x14ac:dyDescent="0.3">
      <c r="A5" s="3" t="s">
        <v>63</v>
      </c>
      <c r="B5" s="3" t="s">
        <v>2197</v>
      </c>
      <c r="C5" s="3" t="s">
        <v>2198</v>
      </c>
      <c r="D5" s="3" t="s">
        <v>2193</v>
      </c>
      <c r="E5" s="3" t="s">
        <v>2199</v>
      </c>
      <c r="F5" s="3" t="s">
        <v>2200</v>
      </c>
      <c r="G5" s="3" t="s">
        <v>2201</v>
      </c>
    </row>
    <row r="6" spans="1:7" ht="45" customHeight="1" x14ac:dyDescent="0.3">
      <c r="A6" s="3" t="s">
        <v>63</v>
      </c>
      <c r="B6" s="3" t="s">
        <v>2202</v>
      </c>
      <c r="C6" s="3" t="s">
        <v>2203</v>
      </c>
      <c r="D6" s="3" t="s">
        <v>2204</v>
      </c>
      <c r="E6" s="3" t="s">
        <v>2205</v>
      </c>
      <c r="F6" s="3" t="s">
        <v>2206</v>
      </c>
      <c r="G6" s="3" t="s">
        <v>2207</v>
      </c>
    </row>
    <row r="7" spans="1:7" ht="45" customHeight="1" x14ac:dyDescent="0.3">
      <c r="A7" s="3" t="s">
        <v>77</v>
      </c>
      <c r="B7" s="3" t="s">
        <v>2208</v>
      </c>
      <c r="C7" s="3" t="s">
        <v>2209</v>
      </c>
      <c r="D7" s="3" t="s">
        <v>2210</v>
      </c>
      <c r="E7" s="3" t="s">
        <v>2211</v>
      </c>
      <c r="F7" s="3" t="s">
        <v>2212</v>
      </c>
      <c r="G7" s="3" t="s">
        <v>2213</v>
      </c>
    </row>
    <row r="8" spans="1:7" ht="45" customHeight="1" x14ac:dyDescent="0.3">
      <c r="A8" s="3" t="s">
        <v>77</v>
      </c>
      <c r="B8" s="3" t="s">
        <v>2214</v>
      </c>
      <c r="C8" s="3" t="s">
        <v>2215</v>
      </c>
      <c r="D8" s="3" t="s">
        <v>2216</v>
      </c>
      <c r="E8" s="3" t="s">
        <v>2217</v>
      </c>
      <c r="F8" s="3" t="s">
        <v>2218</v>
      </c>
      <c r="G8" s="3" t="s">
        <v>2219</v>
      </c>
    </row>
    <row r="9" spans="1:7" ht="45" customHeight="1" x14ac:dyDescent="0.3">
      <c r="A9" s="3" t="s">
        <v>77</v>
      </c>
      <c r="B9" s="3" t="s">
        <v>2220</v>
      </c>
      <c r="C9" s="3" t="s">
        <v>2221</v>
      </c>
      <c r="D9" s="3" t="s">
        <v>2222</v>
      </c>
      <c r="E9" s="3" t="s">
        <v>2223</v>
      </c>
      <c r="F9" s="3" t="s">
        <v>2224</v>
      </c>
      <c r="G9" s="3" t="s">
        <v>2225</v>
      </c>
    </row>
    <row r="10" spans="1:7" ht="45" customHeight="1" x14ac:dyDescent="0.3">
      <c r="A10" s="3" t="s">
        <v>77</v>
      </c>
      <c r="B10" s="3" t="s">
        <v>2226</v>
      </c>
      <c r="C10" s="3" t="s">
        <v>2227</v>
      </c>
      <c r="D10" s="3" t="s">
        <v>2228</v>
      </c>
      <c r="E10" s="3" t="s">
        <v>2229</v>
      </c>
      <c r="F10" s="3" t="s">
        <v>2230</v>
      </c>
      <c r="G10" s="3" t="s">
        <v>2231</v>
      </c>
    </row>
    <row r="11" spans="1:7" ht="45" customHeight="1" x14ac:dyDescent="0.3">
      <c r="A11" s="3" t="s">
        <v>77</v>
      </c>
      <c r="B11" s="3" t="s">
        <v>2232</v>
      </c>
      <c r="C11" s="3" t="s">
        <v>2233</v>
      </c>
      <c r="D11" s="3" t="s">
        <v>2234</v>
      </c>
      <c r="E11" s="3" t="s">
        <v>2235</v>
      </c>
      <c r="F11" s="3" t="s">
        <v>2230</v>
      </c>
      <c r="G11" s="3" t="s">
        <v>2231</v>
      </c>
    </row>
    <row r="12" spans="1:7" ht="45" customHeight="1" x14ac:dyDescent="0.3">
      <c r="A12" s="3" t="s">
        <v>77</v>
      </c>
      <c r="B12" s="3" t="s">
        <v>2236</v>
      </c>
      <c r="C12" s="3" t="s">
        <v>2237</v>
      </c>
      <c r="D12" s="3" t="s">
        <v>2238</v>
      </c>
      <c r="E12" s="3" t="s">
        <v>2235</v>
      </c>
      <c r="F12" s="3" t="s">
        <v>2239</v>
      </c>
      <c r="G12" s="3" t="s">
        <v>2231</v>
      </c>
    </row>
    <row r="13" spans="1:7" ht="45" customHeight="1" x14ac:dyDescent="0.3">
      <c r="A13" s="3" t="s">
        <v>86</v>
      </c>
      <c r="B13" s="3" t="s">
        <v>2240</v>
      </c>
      <c r="C13" s="3" t="s">
        <v>2241</v>
      </c>
      <c r="D13" s="3" t="s">
        <v>2242</v>
      </c>
      <c r="E13" s="3" t="s">
        <v>2243</v>
      </c>
      <c r="F13" s="3" t="s">
        <v>2244</v>
      </c>
      <c r="G13" s="3" t="s">
        <v>2245</v>
      </c>
    </row>
    <row r="14" spans="1:7" ht="45" customHeight="1" x14ac:dyDescent="0.3">
      <c r="A14" s="3" t="s">
        <v>86</v>
      </c>
      <c r="B14" s="3" t="s">
        <v>2246</v>
      </c>
      <c r="C14" s="3" t="s">
        <v>2247</v>
      </c>
      <c r="D14" s="3" t="s">
        <v>2248</v>
      </c>
      <c r="E14" s="3" t="s">
        <v>2249</v>
      </c>
      <c r="F14" s="3" t="s">
        <v>2250</v>
      </c>
      <c r="G14" s="3" t="s">
        <v>2251</v>
      </c>
    </row>
    <row r="15" spans="1:7" ht="45" customHeight="1" x14ac:dyDescent="0.3">
      <c r="A15" s="3" t="s">
        <v>86</v>
      </c>
      <c r="B15" s="3" t="s">
        <v>2252</v>
      </c>
      <c r="C15" s="3" t="s">
        <v>2253</v>
      </c>
      <c r="D15" s="3" t="s">
        <v>2254</v>
      </c>
      <c r="E15" s="3" t="s">
        <v>2255</v>
      </c>
      <c r="F15" s="3" t="s">
        <v>2256</v>
      </c>
      <c r="G15" s="3" t="s">
        <v>2257</v>
      </c>
    </row>
    <row r="16" spans="1:7" ht="45" customHeight="1" x14ac:dyDescent="0.3">
      <c r="A16" s="3" t="s">
        <v>96</v>
      </c>
      <c r="B16" s="3" t="s">
        <v>2258</v>
      </c>
      <c r="C16" s="3" t="s">
        <v>2259</v>
      </c>
      <c r="D16" s="3" t="s">
        <v>2260</v>
      </c>
      <c r="E16" s="3" t="s">
        <v>2261</v>
      </c>
      <c r="F16" s="3" t="s">
        <v>2262</v>
      </c>
      <c r="G16" s="3" t="s">
        <v>2263</v>
      </c>
    </row>
    <row r="17" spans="1:7" ht="45" customHeight="1" x14ac:dyDescent="0.3">
      <c r="A17" s="3" t="s">
        <v>96</v>
      </c>
      <c r="B17" s="3" t="s">
        <v>2264</v>
      </c>
      <c r="C17" s="3" t="s">
        <v>2265</v>
      </c>
      <c r="D17" s="3" t="s">
        <v>2259</v>
      </c>
      <c r="E17" s="3" t="s">
        <v>2266</v>
      </c>
      <c r="F17" s="3" t="s">
        <v>2267</v>
      </c>
      <c r="G17" s="3" t="s">
        <v>2268</v>
      </c>
    </row>
    <row r="18" spans="1:7" ht="45" customHeight="1" x14ac:dyDescent="0.3">
      <c r="A18" s="3" t="s">
        <v>106</v>
      </c>
      <c r="B18" s="3" t="s">
        <v>2269</v>
      </c>
      <c r="C18" s="3" t="s">
        <v>2270</v>
      </c>
      <c r="D18" s="3" t="s">
        <v>2222</v>
      </c>
      <c r="E18" s="3" t="s">
        <v>2271</v>
      </c>
      <c r="F18" s="3" t="s">
        <v>2272</v>
      </c>
      <c r="G18" s="3" t="s">
        <v>2273</v>
      </c>
    </row>
    <row r="19" spans="1:7" ht="45" customHeight="1" x14ac:dyDescent="0.3">
      <c r="A19" s="3" t="s">
        <v>106</v>
      </c>
      <c r="B19" s="3" t="s">
        <v>2274</v>
      </c>
      <c r="C19" s="3" t="s">
        <v>2215</v>
      </c>
      <c r="D19" s="3" t="s">
        <v>2275</v>
      </c>
      <c r="E19" s="3" t="s">
        <v>2271</v>
      </c>
      <c r="F19" s="3" t="s">
        <v>2272</v>
      </c>
      <c r="G19" s="3" t="s">
        <v>2273</v>
      </c>
    </row>
    <row r="20" spans="1:7" ht="45" customHeight="1" x14ac:dyDescent="0.3">
      <c r="A20" s="3" t="s">
        <v>106</v>
      </c>
      <c r="B20" s="3" t="s">
        <v>2276</v>
      </c>
      <c r="C20" s="3" t="s">
        <v>2209</v>
      </c>
      <c r="D20" s="3" t="s">
        <v>2260</v>
      </c>
      <c r="E20" s="3" t="s">
        <v>2271</v>
      </c>
      <c r="F20" s="3" t="s">
        <v>2272</v>
      </c>
      <c r="G20" s="3" t="s">
        <v>2273</v>
      </c>
    </row>
    <row r="21" spans="1:7" ht="45" customHeight="1" x14ac:dyDescent="0.3">
      <c r="A21" s="3" t="s">
        <v>114</v>
      </c>
      <c r="B21" s="3" t="s">
        <v>2277</v>
      </c>
      <c r="C21" s="3" t="s">
        <v>2278</v>
      </c>
      <c r="D21" s="3" t="s">
        <v>2278</v>
      </c>
      <c r="E21" s="3" t="s">
        <v>2279</v>
      </c>
      <c r="F21" s="3" t="s">
        <v>2280</v>
      </c>
      <c r="G21" s="3" t="s">
        <v>2231</v>
      </c>
    </row>
    <row r="22" spans="1:7" ht="45" customHeight="1" x14ac:dyDescent="0.3">
      <c r="A22" s="3" t="s">
        <v>114</v>
      </c>
      <c r="B22" s="3" t="s">
        <v>2281</v>
      </c>
      <c r="C22" s="3" t="s">
        <v>2282</v>
      </c>
      <c r="D22" s="3" t="s">
        <v>2283</v>
      </c>
      <c r="E22" s="3" t="s">
        <v>2284</v>
      </c>
      <c r="F22" s="3" t="s">
        <v>2285</v>
      </c>
      <c r="G22" s="3" t="s">
        <v>2286</v>
      </c>
    </row>
    <row r="23" spans="1:7" ht="45" customHeight="1" x14ac:dyDescent="0.3">
      <c r="A23" s="3" t="s">
        <v>114</v>
      </c>
      <c r="B23" s="3" t="s">
        <v>2287</v>
      </c>
      <c r="C23" s="3" t="s">
        <v>2288</v>
      </c>
      <c r="D23" s="3" t="s">
        <v>2282</v>
      </c>
      <c r="E23" s="3" t="s">
        <v>2284</v>
      </c>
      <c r="F23" s="3" t="s">
        <v>2289</v>
      </c>
      <c r="G23" s="3" t="s">
        <v>2290</v>
      </c>
    </row>
    <row r="24" spans="1:7" ht="45" customHeight="1" x14ac:dyDescent="0.3">
      <c r="A24" s="3" t="s">
        <v>123</v>
      </c>
      <c r="B24" s="3" t="s">
        <v>2291</v>
      </c>
      <c r="C24" s="3" t="s">
        <v>2292</v>
      </c>
      <c r="D24" s="3" t="s">
        <v>2260</v>
      </c>
      <c r="E24" s="3" t="s">
        <v>2293</v>
      </c>
      <c r="F24" s="3" t="s">
        <v>2294</v>
      </c>
      <c r="G24" s="3" t="s">
        <v>2295</v>
      </c>
    </row>
    <row r="25" spans="1:7" ht="45" customHeight="1" x14ac:dyDescent="0.3">
      <c r="A25" s="3" t="s">
        <v>123</v>
      </c>
      <c r="B25" s="3" t="s">
        <v>2296</v>
      </c>
      <c r="C25" s="3" t="s">
        <v>2297</v>
      </c>
      <c r="D25" s="3" t="s">
        <v>2292</v>
      </c>
      <c r="E25" s="3" t="s">
        <v>2298</v>
      </c>
      <c r="F25" s="3" t="s">
        <v>2295</v>
      </c>
      <c r="G25" s="3" t="s">
        <v>2295</v>
      </c>
    </row>
    <row r="26" spans="1:7" ht="45" customHeight="1" x14ac:dyDescent="0.3">
      <c r="A26" s="3" t="s">
        <v>123</v>
      </c>
      <c r="B26" s="3" t="s">
        <v>2299</v>
      </c>
      <c r="C26" s="3" t="s">
        <v>2265</v>
      </c>
      <c r="D26" s="3" t="s">
        <v>2300</v>
      </c>
      <c r="E26" s="3" t="s">
        <v>2301</v>
      </c>
      <c r="F26" s="3" t="s">
        <v>2295</v>
      </c>
      <c r="G26" s="3" t="s">
        <v>2295</v>
      </c>
    </row>
    <row r="27" spans="1:7" ht="45" customHeight="1" x14ac:dyDescent="0.3">
      <c r="A27" s="3" t="s">
        <v>133</v>
      </c>
      <c r="B27" s="3" t="s">
        <v>2302</v>
      </c>
      <c r="C27" s="3" t="s">
        <v>2209</v>
      </c>
      <c r="D27" s="3" t="s">
        <v>2260</v>
      </c>
      <c r="E27" s="3" t="s">
        <v>2303</v>
      </c>
      <c r="F27" s="3" t="s">
        <v>2303</v>
      </c>
      <c r="G27" s="3" t="s">
        <v>2303</v>
      </c>
    </row>
    <row r="28" spans="1:7" ht="45" customHeight="1" x14ac:dyDescent="0.3">
      <c r="A28" s="3" t="s">
        <v>133</v>
      </c>
      <c r="B28" s="3" t="s">
        <v>2304</v>
      </c>
      <c r="C28" s="3" t="s">
        <v>2209</v>
      </c>
      <c r="D28" s="3" t="s">
        <v>2260</v>
      </c>
      <c r="E28" s="3" t="s">
        <v>2305</v>
      </c>
      <c r="F28" s="3" t="s">
        <v>2305</v>
      </c>
      <c r="G28" s="3" t="s">
        <v>2305</v>
      </c>
    </row>
    <row r="29" spans="1:7" ht="45" customHeight="1" x14ac:dyDescent="0.3">
      <c r="A29" s="3" t="s">
        <v>133</v>
      </c>
      <c r="B29" s="3" t="s">
        <v>2306</v>
      </c>
      <c r="C29" s="3" t="s">
        <v>2204</v>
      </c>
      <c r="D29" s="3" t="s">
        <v>2222</v>
      </c>
      <c r="E29" s="3" t="s">
        <v>2307</v>
      </c>
      <c r="F29" s="3" t="s">
        <v>2308</v>
      </c>
      <c r="G29" s="3" t="s">
        <v>2309</v>
      </c>
    </row>
    <row r="30" spans="1:7" ht="45" customHeight="1" x14ac:dyDescent="0.3">
      <c r="A30" s="3" t="s">
        <v>140</v>
      </c>
      <c r="B30" s="3" t="s">
        <v>2310</v>
      </c>
      <c r="C30" s="3" t="s">
        <v>2311</v>
      </c>
      <c r="D30" s="3" t="s">
        <v>2260</v>
      </c>
      <c r="E30" s="3" t="s">
        <v>2312</v>
      </c>
      <c r="F30" s="3" t="s">
        <v>2313</v>
      </c>
      <c r="G30" s="3" t="s">
        <v>2314</v>
      </c>
    </row>
    <row r="31" spans="1:7" ht="45" customHeight="1" x14ac:dyDescent="0.3">
      <c r="A31" s="3" t="s">
        <v>140</v>
      </c>
      <c r="B31" s="3" t="s">
        <v>2315</v>
      </c>
      <c r="C31" s="3" t="s">
        <v>2316</v>
      </c>
      <c r="D31" s="3" t="s">
        <v>2275</v>
      </c>
      <c r="E31" s="3" t="s">
        <v>2312</v>
      </c>
      <c r="F31" s="3" t="s">
        <v>2317</v>
      </c>
      <c r="G31" s="3" t="s">
        <v>2318</v>
      </c>
    </row>
    <row r="32" spans="1:7" ht="45" customHeight="1" x14ac:dyDescent="0.3">
      <c r="A32" s="3" t="s">
        <v>140</v>
      </c>
      <c r="B32" s="3" t="s">
        <v>2319</v>
      </c>
      <c r="C32" s="3" t="s">
        <v>2320</v>
      </c>
      <c r="D32" s="3" t="s">
        <v>2209</v>
      </c>
      <c r="E32" s="3" t="s">
        <v>2321</v>
      </c>
      <c r="F32" s="3" t="s">
        <v>2322</v>
      </c>
      <c r="G32" s="3" t="s">
        <v>2323</v>
      </c>
    </row>
    <row r="33" spans="1:7" ht="45" customHeight="1" x14ac:dyDescent="0.3">
      <c r="A33" s="3" t="s">
        <v>148</v>
      </c>
      <c r="B33" s="3" t="s">
        <v>2324</v>
      </c>
      <c r="C33" s="3" t="s">
        <v>2210</v>
      </c>
      <c r="D33" s="3" t="s">
        <v>2242</v>
      </c>
      <c r="E33" s="3" t="s">
        <v>2325</v>
      </c>
      <c r="F33" s="3" t="s">
        <v>2326</v>
      </c>
      <c r="G33" s="3" t="s">
        <v>2327</v>
      </c>
    </row>
    <row r="34" spans="1:7" ht="45" customHeight="1" x14ac:dyDescent="0.3">
      <c r="A34" s="3" t="s">
        <v>148</v>
      </c>
      <c r="B34" s="3" t="s">
        <v>2328</v>
      </c>
      <c r="C34" s="3" t="s">
        <v>2329</v>
      </c>
      <c r="D34" s="3" t="s">
        <v>2228</v>
      </c>
      <c r="E34" s="3" t="s">
        <v>2330</v>
      </c>
      <c r="F34" s="3" t="s">
        <v>2331</v>
      </c>
      <c r="G34" s="3" t="s">
        <v>2231</v>
      </c>
    </row>
    <row r="35" spans="1:7" ht="45" customHeight="1" x14ac:dyDescent="0.3">
      <c r="A35" s="3" t="s">
        <v>148</v>
      </c>
      <c r="B35" s="3" t="s">
        <v>2332</v>
      </c>
      <c r="C35" s="3" t="s">
        <v>2333</v>
      </c>
      <c r="D35" s="3" t="s">
        <v>2334</v>
      </c>
      <c r="E35" s="3" t="s">
        <v>2330</v>
      </c>
      <c r="F35" s="3" t="s">
        <v>2335</v>
      </c>
      <c r="G35" s="3" t="s">
        <v>2336</v>
      </c>
    </row>
    <row r="36" spans="1:7" ht="45" customHeight="1" x14ac:dyDescent="0.3">
      <c r="A36" s="3" t="s">
        <v>158</v>
      </c>
      <c r="B36" s="3" t="s">
        <v>2337</v>
      </c>
      <c r="C36" s="3" t="s">
        <v>2338</v>
      </c>
      <c r="D36" s="3" t="s">
        <v>2260</v>
      </c>
      <c r="E36" s="3" t="s">
        <v>2339</v>
      </c>
      <c r="F36" s="3" t="s">
        <v>2340</v>
      </c>
      <c r="G36" s="3" t="s">
        <v>2341</v>
      </c>
    </row>
    <row r="37" spans="1:7" ht="45" customHeight="1" x14ac:dyDescent="0.3">
      <c r="A37" s="3" t="s">
        <v>158</v>
      </c>
      <c r="B37" s="3" t="s">
        <v>2342</v>
      </c>
      <c r="C37" s="3" t="s">
        <v>2343</v>
      </c>
      <c r="D37" s="3" t="s">
        <v>2260</v>
      </c>
      <c r="E37" s="3" t="s">
        <v>2344</v>
      </c>
      <c r="F37" s="3" t="s">
        <v>2345</v>
      </c>
      <c r="G37" s="3" t="s">
        <v>2346</v>
      </c>
    </row>
    <row r="38" spans="1:7" ht="45" customHeight="1" x14ac:dyDescent="0.3">
      <c r="A38" s="3" t="s">
        <v>158</v>
      </c>
      <c r="B38" s="3" t="s">
        <v>2347</v>
      </c>
      <c r="C38" s="3" t="s">
        <v>2253</v>
      </c>
      <c r="D38" s="3" t="s">
        <v>2222</v>
      </c>
      <c r="E38" s="3" t="s">
        <v>2344</v>
      </c>
      <c r="F38" s="3" t="s">
        <v>2348</v>
      </c>
      <c r="G38" s="3" t="s">
        <v>2349</v>
      </c>
    </row>
    <row r="39" spans="1:7" ht="45" customHeight="1" x14ac:dyDescent="0.3">
      <c r="A39" s="3" t="s">
        <v>166</v>
      </c>
      <c r="B39" s="3" t="s">
        <v>2350</v>
      </c>
      <c r="C39" s="3" t="s">
        <v>2351</v>
      </c>
      <c r="D39" s="3" t="s">
        <v>2352</v>
      </c>
      <c r="E39" s="3" t="s">
        <v>2353</v>
      </c>
      <c r="F39" s="3" t="s">
        <v>2354</v>
      </c>
      <c r="G39" s="3" t="s">
        <v>2355</v>
      </c>
    </row>
    <row r="40" spans="1:7" ht="45" customHeight="1" x14ac:dyDescent="0.3">
      <c r="A40" s="3" t="s">
        <v>166</v>
      </c>
      <c r="B40" s="3" t="s">
        <v>2356</v>
      </c>
      <c r="C40" s="3" t="s">
        <v>2357</v>
      </c>
      <c r="D40" s="3" t="s">
        <v>2351</v>
      </c>
      <c r="E40" s="3" t="s">
        <v>2353</v>
      </c>
      <c r="F40" s="3" t="s">
        <v>2358</v>
      </c>
      <c r="G40" s="3" t="s">
        <v>2359</v>
      </c>
    </row>
    <row r="41" spans="1:7" ht="45" customHeight="1" x14ac:dyDescent="0.3">
      <c r="A41" s="3" t="s">
        <v>166</v>
      </c>
      <c r="B41" s="3" t="s">
        <v>2360</v>
      </c>
      <c r="C41" s="3" t="s">
        <v>2361</v>
      </c>
      <c r="D41" s="3" t="s">
        <v>2362</v>
      </c>
      <c r="E41" s="3" t="s">
        <v>2353</v>
      </c>
      <c r="F41" s="3" t="s">
        <v>2363</v>
      </c>
      <c r="G41" s="3" t="s">
        <v>2364</v>
      </c>
    </row>
    <row r="42" spans="1:7" ht="45" customHeight="1" x14ac:dyDescent="0.3">
      <c r="A42" s="3" t="s">
        <v>173</v>
      </c>
      <c r="B42" s="3" t="s">
        <v>2365</v>
      </c>
      <c r="C42" s="3" t="s">
        <v>2366</v>
      </c>
      <c r="D42" s="3" t="s">
        <v>2260</v>
      </c>
      <c r="E42" s="3" t="s">
        <v>2367</v>
      </c>
      <c r="F42" s="3" t="s">
        <v>2368</v>
      </c>
      <c r="G42" s="3" t="s">
        <v>2309</v>
      </c>
    </row>
    <row r="43" spans="1:7" ht="45" customHeight="1" x14ac:dyDescent="0.3">
      <c r="A43" s="3" t="s">
        <v>173</v>
      </c>
      <c r="B43" s="3" t="s">
        <v>2369</v>
      </c>
      <c r="C43" s="3" t="s">
        <v>2370</v>
      </c>
      <c r="D43" s="3" t="s">
        <v>2366</v>
      </c>
      <c r="E43" s="3" t="s">
        <v>2367</v>
      </c>
      <c r="F43" s="3" t="s">
        <v>2371</v>
      </c>
      <c r="G43" s="3" t="s">
        <v>2309</v>
      </c>
    </row>
    <row r="44" spans="1:7" ht="45" customHeight="1" x14ac:dyDescent="0.3">
      <c r="A44" s="3" t="s">
        <v>173</v>
      </c>
      <c r="B44" s="3" t="s">
        <v>2372</v>
      </c>
      <c r="C44" s="3" t="s">
        <v>2373</v>
      </c>
      <c r="D44" s="3" t="s">
        <v>2370</v>
      </c>
      <c r="E44" s="3" t="s">
        <v>2367</v>
      </c>
      <c r="F44" s="3" t="s">
        <v>2368</v>
      </c>
      <c r="G44" s="3" t="s">
        <v>2309</v>
      </c>
    </row>
    <row r="45" spans="1:7" ht="45" customHeight="1" x14ac:dyDescent="0.3">
      <c r="A45" s="3" t="s">
        <v>182</v>
      </c>
      <c r="B45" s="3" t="s">
        <v>2374</v>
      </c>
      <c r="C45" s="3" t="s">
        <v>2375</v>
      </c>
      <c r="D45" s="3" t="s">
        <v>2227</v>
      </c>
      <c r="E45" s="3" t="s">
        <v>2376</v>
      </c>
      <c r="F45" s="3" t="s">
        <v>2377</v>
      </c>
      <c r="G45" s="3" t="s">
        <v>2378</v>
      </c>
    </row>
    <row r="46" spans="1:7" ht="45" customHeight="1" x14ac:dyDescent="0.3">
      <c r="A46" s="3" t="s">
        <v>182</v>
      </c>
      <c r="B46" s="3" t="s">
        <v>2379</v>
      </c>
      <c r="C46" s="3" t="s">
        <v>2380</v>
      </c>
      <c r="D46" s="3" t="s">
        <v>2381</v>
      </c>
      <c r="E46" s="3" t="s">
        <v>2382</v>
      </c>
      <c r="F46" s="3" t="s">
        <v>2383</v>
      </c>
      <c r="G46" s="3" t="s">
        <v>2378</v>
      </c>
    </row>
    <row r="47" spans="1:7" ht="45" customHeight="1" x14ac:dyDescent="0.3">
      <c r="A47" s="3" t="s">
        <v>182</v>
      </c>
      <c r="B47" s="3" t="s">
        <v>2384</v>
      </c>
      <c r="C47" s="3" t="s">
        <v>2385</v>
      </c>
      <c r="D47" s="3" t="s">
        <v>2380</v>
      </c>
      <c r="E47" s="3" t="s">
        <v>2386</v>
      </c>
      <c r="F47" s="3" t="s">
        <v>2383</v>
      </c>
      <c r="G47" s="3" t="s">
        <v>2378</v>
      </c>
    </row>
    <row r="48" spans="1:7" ht="45" customHeight="1" x14ac:dyDescent="0.3">
      <c r="A48" s="3" t="s">
        <v>188</v>
      </c>
      <c r="B48" s="3" t="s">
        <v>2387</v>
      </c>
      <c r="C48" s="3" t="s">
        <v>2209</v>
      </c>
      <c r="D48" s="3" t="s">
        <v>2260</v>
      </c>
      <c r="E48" s="3" t="s">
        <v>2388</v>
      </c>
      <c r="F48" s="3" t="s">
        <v>2389</v>
      </c>
      <c r="G48" s="3" t="s">
        <v>2390</v>
      </c>
    </row>
    <row r="49" spans="1:7" ht="45" customHeight="1" x14ac:dyDescent="0.3">
      <c r="A49" s="3" t="s">
        <v>188</v>
      </c>
      <c r="B49" s="3" t="s">
        <v>2391</v>
      </c>
      <c r="C49" s="3" t="s">
        <v>2392</v>
      </c>
      <c r="D49" s="3" t="s">
        <v>2393</v>
      </c>
      <c r="E49" s="3" t="s">
        <v>2394</v>
      </c>
      <c r="F49" s="3" t="s">
        <v>2395</v>
      </c>
      <c r="G49" s="3" t="s">
        <v>2396</v>
      </c>
    </row>
    <row r="50" spans="1:7" ht="45" customHeight="1" x14ac:dyDescent="0.3">
      <c r="A50" s="3" t="s">
        <v>188</v>
      </c>
      <c r="B50" s="3" t="s">
        <v>2397</v>
      </c>
      <c r="C50" s="3" t="s">
        <v>2398</v>
      </c>
      <c r="D50" s="3" t="s">
        <v>2399</v>
      </c>
      <c r="E50" s="3" t="s">
        <v>2400</v>
      </c>
      <c r="F50" s="3" t="s">
        <v>2212</v>
      </c>
      <c r="G50" s="3" t="s">
        <v>2401</v>
      </c>
    </row>
    <row r="51" spans="1:7" ht="45" customHeight="1" x14ac:dyDescent="0.3">
      <c r="A51" s="3" t="s">
        <v>195</v>
      </c>
      <c r="B51" s="3" t="s">
        <v>2402</v>
      </c>
      <c r="C51" s="3" t="s">
        <v>2403</v>
      </c>
      <c r="D51" s="3" t="s">
        <v>2260</v>
      </c>
      <c r="E51" s="3" t="s">
        <v>2353</v>
      </c>
      <c r="F51" s="3" t="s">
        <v>2404</v>
      </c>
      <c r="G51" s="3" t="s">
        <v>2405</v>
      </c>
    </row>
    <row r="52" spans="1:7" ht="45" customHeight="1" x14ac:dyDescent="0.3">
      <c r="A52" s="3" t="s">
        <v>195</v>
      </c>
      <c r="B52" s="3" t="s">
        <v>2406</v>
      </c>
      <c r="C52" s="3" t="s">
        <v>2407</v>
      </c>
      <c r="D52" s="3" t="s">
        <v>2403</v>
      </c>
      <c r="E52" s="3" t="s">
        <v>2408</v>
      </c>
      <c r="F52" s="3" t="s">
        <v>2409</v>
      </c>
      <c r="G52" s="3" t="s">
        <v>2405</v>
      </c>
    </row>
    <row r="53" spans="1:7" ht="45" customHeight="1" x14ac:dyDescent="0.3">
      <c r="A53" s="3" t="s">
        <v>195</v>
      </c>
      <c r="B53" s="3" t="s">
        <v>2410</v>
      </c>
      <c r="C53" s="3" t="s">
        <v>2411</v>
      </c>
      <c r="D53" s="3" t="s">
        <v>2412</v>
      </c>
      <c r="E53" s="3" t="s">
        <v>2413</v>
      </c>
      <c r="F53" s="3" t="s">
        <v>2414</v>
      </c>
      <c r="G53" s="3" t="s">
        <v>2405</v>
      </c>
    </row>
    <row r="54" spans="1:7" ht="45" customHeight="1" x14ac:dyDescent="0.3">
      <c r="A54" s="3" t="s">
        <v>204</v>
      </c>
      <c r="B54" s="3" t="s">
        <v>2415</v>
      </c>
      <c r="C54" s="3" t="s">
        <v>2416</v>
      </c>
      <c r="D54" s="3" t="s">
        <v>2228</v>
      </c>
      <c r="E54" s="3" t="s">
        <v>2417</v>
      </c>
      <c r="F54" s="3" t="s">
        <v>2418</v>
      </c>
      <c r="G54" s="3" t="s">
        <v>2419</v>
      </c>
    </row>
    <row r="55" spans="1:7" ht="45" customHeight="1" x14ac:dyDescent="0.3">
      <c r="A55" s="3" t="s">
        <v>204</v>
      </c>
      <c r="B55" s="3" t="s">
        <v>2420</v>
      </c>
      <c r="C55" s="3" t="s">
        <v>2421</v>
      </c>
      <c r="D55" s="3" t="s">
        <v>2422</v>
      </c>
      <c r="E55" s="3" t="s">
        <v>2423</v>
      </c>
      <c r="F55" s="3" t="s">
        <v>2424</v>
      </c>
      <c r="G55" s="3" t="s">
        <v>2425</v>
      </c>
    </row>
    <row r="56" spans="1:7" ht="45" customHeight="1" x14ac:dyDescent="0.3">
      <c r="A56" s="3" t="s">
        <v>204</v>
      </c>
      <c r="B56" s="3" t="s">
        <v>2426</v>
      </c>
      <c r="C56" s="3" t="s">
        <v>2427</v>
      </c>
      <c r="D56" s="3" t="s">
        <v>2270</v>
      </c>
      <c r="E56" s="3" t="s">
        <v>2428</v>
      </c>
      <c r="F56" s="3" t="s">
        <v>2225</v>
      </c>
      <c r="G56" s="3" t="s">
        <v>2231</v>
      </c>
    </row>
    <row r="57" spans="1:7" ht="45" customHeight="1" x14ac:dyDescent="0.3">
      <c r="A57" s="3" t="s">
        <v>213</v>
      </c>
      <c r="B57" s="3" t="s">
        <v>2429</v>
      </c>
      <c r="C57" s="3" t="s">
        <v>2430</v>
      </c>
      <c r="D57" s="3" t="s">
        <v>2260</v>
      </c>
      <c r="E57" s="3" t="s">
        <v>2431</v>
      </c>
      <c r="F57" s="3" t="s">
        <v>2432</v>
      </c>
      <c r="G57" s="3" t="s">
        <v>2433</v>
      </c>
    </row>
    <row r="58" spans="1:7" ht="45" customHeight="1" x14ac:dyDescent="0.3">
      <c r="A58" s="3" t="s">
        <v>213</v>
      </c>
      <c r="B58" s="3" t="s">
        <v>2434</v>
      </c>
      <c r="C58" s="3" t="s">
        <v>2215</v>
      </c>
      <c r="D58" s="3" t="s">
        <v>2412</v>
      </c>
      <c r="E58" s="3" t="s">
        <v>2435</v>
      </c>
      <c r="F58" s="3" t="s">
        <v>2436</v>
      </c>
      <c r="G58" s="3" t="s">
        <v>2437</v>
      </c>
    </row>
    <row r="59" spans="1:7" ht="45" customHeight="1" x14ac:dyDescent="0.3">
      <c r="A59" s="3" t="s">
        <v>213</v>
      </c>
      <c r="B59" s="3" t="s">
        <v>2438</v>
      </c>
      <c r="C59" s="3" t="s">
        <v>2439</v>
      </c>
      <c r="D59" s="3" t="s">
        <v>2222</v>
      </c>
      <c r="E59" s="3" t="s">
        <v>2440</v>
      </c>
      <c r="F59" s="3" t="s">
        <v>2441</v>
      </c>
      <c r="G59" s="3" t="s">
        <v>2442</v>
      </c>
    </row>
    <row r="60" spans="1:7" ht="45" customHeight="1" x14ac:dyDescent="0.3">
      <c r="A60" s="3" t="s">
        <v>220</v>
      </c>
      <c r="B60" s="3" t="s">
        <v>2443</v>
      </c>
      <c r="C60" s="3" t="s">
        <v>2209</v>
      </c>
      <c r="D60" s="3" t="s">
        <v>2260</v>
      </c>
      <c r="E60" s="3" t="s">
        <v>2444</v>
      </c>
      <c r="F60" s="3" t="s">
        <v>2445</v>
      </c>
      <c r="G60" s="3" t="s">
        <v>2446</v>
      </c>
    </row>
    <row r="61" spans="1:7" ht="45" customHeight="1" x14ac:dyDescent="0.3">
      <c r="A61" s="3" t="s">
        <v>220</v>
      </c>
      <c r="B61" s="3" t="s">
        <v>2447</v>
      </c>
      <c r="C61" s="3" t="s">
        <v>2270</v>
      </c>
      <c r="D61" s="3" t="s">
        <v>2275</v>
      </c>
      <c r="E61" s="3" t="s">
        <v>2448</v>
      </c>
      <c r="F61" s="3" t="s">
        <v>2449</v>
      </c>
      <c r="G61" s="3" t="s">
        <v>2450</v>
      </c>
    </row>
    <row r="62" spans="1:7" ht="45" customHeight="1" x14ac:dyDescent="0.3">
      <c r="A62" s="3" t="s">
        <v>220</v>
      </c>
      <c r="B62" s="3" t="s">
        <v>2451</v>
      </c>
      <c r="C62" s="3" t="s">
        <v>2452</v>
      </c>
      <c r="D62" s="3" t="s">
        <v>2453</v>
      </c>
      <c r="E62" s="3" t="s">
        <v>2454</v>
      </c>
      <c r="F62" s="3" t="s">
        <v>2455</v>
      </c>
      <c r="G62" s="3" t="s">
        <v>2450</v>
      </c>
    </row>
    <row r="63" spans="1:7" ht="45" customHeight="1" x14ac:dyDescent="0.3">
      <c r="A63" s="3" t="s">
        <v>227</v>
      </c>
      <c r="B63" s="3" t="s">
        <v>2456</v>
      </c>
      <c r="C63" s="3" t="s">
        <v>2215</v>
      </c>
      <c r="D63" s="3" t="s">
        <v>2457</v>
      </c>
      <c r="E63" s="3" t="s">
        <v>2458</v>
      </c>
      <c r="F63" s="3" t="s">
        <v>2459</v>
      </c>
      <c r="G63" s="3" t="s">
        <v>2341</v>
      </c>
    </row>
    <row r="64" spans="1:7" ht="45" customHeight="1" x14ac:dyDescent="0.3">
      <c r="A64" s="3" t="s">
        <v>227</v>
      </c>
      <c r="B64" s="3" t="s">
        <v>2460</v>
      </c>
      <c r="C64" s="3" t="s">
        <v>2393</v>
      </c>
      <c r="D64" s="3" t="s">
        <v>2248</v>
      </c>
      <c r="E64" s="3" t="s">
        <v>2461</v>
      </c>
      <c r="F64" s="3" t="s">
        <v>2462</v>
      </c>
      <c r="G64" s="3" t="s">
        <v>2463</v>
      </c>
    </row>
    <row r="65" spans="1:7" ht="45" customHeight="1" x14ac:dyDescent="0.3">
      <c r="A65" s="3" t="s">
        <v>227</v>
      </c>
      <c r="B65" s="3" t="s">
        <v>2464</v>
      </c>
      <c r="C65" s="3" t="s">
        <v>2247</v>
      </c>
      <c r="D65" s="3" t="s">
        <v>2352</v>
      </c>
      <c r="E65" s="3" t="s">
        <v>2465</v>
      </c>
      <c r="F65" s="3" t="s">
        <v>2466</v>
      </c>
      <c r="G65" s="3" t="s">
        <v>2467</v>
      </c>
    </row>
    <row r="66" spans="1:7" ht="45" customHeight="1" x14ac:dyDescent="0.3">
      <c r="A66" s="3" t="s">
        <v>233</v>
      </c>
      <c r="B66" s="3" t="s">
        <v>2468</v>
      </c>
      <c r="C66" s="3" t="s">
        <v>2469</v>
      </c>
      <c r="D66" s="3" t="s">
        <v>2470</v>
      </c>
      <c r="E66" s="3" t="s">
        <v>2471</v>
      </c>
      <c r="F66" s="3" t="s">
        <v>2472</v>
      </c>
      <c r="G66" s="3" t="s">
        <v>2231</v>
      </c>
    </row>
    <row r="67" spans="1:7" ht="45" customHeight="1" x14ac:dyDescent="0.3">
      <c r="A67" s="3" t="s">
        <v>233</v>
      </c>
      <c r="B67" s="3" t="s">
        <v>2473</v>
      </c>
      <c r="C67" s="3" t="s">
        <v>2253</v>
      </c>
      <c r="D67" s="3" t="s">
        <v>2275</v>
      </c>
      <c r="E67" s="3" t="s">
        <v>2474</v>
      </c>
      <c r="F67" s="3" t="s">
        <v>2475</v>
      </c>
      <c r="G67" s="3" t="s">
        <v>2446</v>
      </c>
    </row>
    <row r="68" spans="1:7" ht="45" customHeight="1" x14ac:dyDescent="0.3">
      <c r="A68" s="3" t="s">
        <v>233</v>
      </c>
      <c r="B68" s="3" t="s">
        <v>2476</v>
      </c>
      <c r="C68" s="3" t="s">
        <v>2477</v>
      </c>
      <c r="D68" s="3" t="s">
        <v>2233</v>
      </c>
      <c r="E68" s="3" t="s">
        <v>2478</v>
      </c>
      <c r="F68" s="3" t="s">
        <v>2479</v>
      </c>
      <c r="G68" s="3" t="s">
        <v>2231</v>
      </c>
    </row>
    <row r="69" spans="1:7" ht="45" customHeight="1" x14ac:dyDescent="0.3">
      <c r="A69" s="3" t="s">
        <v>241</v>
      </c>
      <c r="B69" s="3" t="s">
        <v>2480</v>
      </c>
      <c r="C69" s="3" t="s">
        <v>2215</v>
      </c>
      <c r="D69" s="3" t="s">
        <v>2481</v>
      </c>
      <c r="E69" s="3" t="s">
        <v>2482</v>
      </c>
      <c r="F69" s="3" t="s">
        <v>2483</v>
      </c>
      <c r="G69" s="3" t="s">
        <v>2484</v>
      </c>
    </row>
    <row r="70" spans="1:7" ht="45" customHeight="1" x14ac:dyDescent="0.3">
      <c r="A70" s="3" t="s">
        <v>249</v>
      </c>
      <c r="B70" s="3" t="s">
        <v>2485</v>
      </c>
      <c r="C70" s="3" t="s">
        <v>2411</v>
      </c>
      <c r="D70" s="3" t="s">
        <v>2486</v>
      </c>
      <c r="E70" s="3" t="s">
        <v>2487</v>
      </c>
      <c r="F70" s="3" t="s">
        <v>2488</v>
      </c>
      <c r="G70" s="3" t="s">
        <v>2450</v>
      </c>
    </row>
    <row r="71" spans="1:7" ht="45" customHeight="1" x14ac:dyDescent="0.3">
      <c r="A71" s="3" t="s">
        <v>249</v>
      </c>
      <c r="B71" s="3" t="s">
        <v>2489</v>
      </c>
      <c r="C71" s="3" t="s">
        <v>2490</v>
      </c>
      <c r="D71" s="3" t="s">
        <v>2491</v>
      </c>
      <c r="E71" s="3" t="s">
        <v>2492</v>
      </c>
      <c r="F71" s="3" t="s">
        <v>2493</v>
      </c>
      <c r="G71" s="3" t="s">
        <v>2494</v>
      </c>
    </row>
    <row r="72" spans="1:7" ht="45" customHeight="1" x14ac:dyDescent="0.3">
      <c r="A72" s="3" t="s">
        <v>249</v>
      </c>
      <c r="B72" s="3" t="s">
        <v>2495</v>
      </c>
      <c r="C72" s="3" t="s">
        <v>2222</v>
      </c>
      <c r="D72" s="3" t="s">
        <v>2496</v>
      </c>
      <c r="E72" s="3" t="s">
        <v>2497</v>
      </c>
      <c r="F72" s="3" t="s">
        <v>2498</v>
      </c>
      <c r="G72" s="3" t="s">
        <v>2499</v>
      </c>
    </row>
    <row r="73" spans="1:7" ht="45" customHeight="1" x14ac:dyDescent="0.3">
      <c r="A73" s="3" t="s">
        <v>256</v>
      </c>
      <c r="B73" s="3" t="s">
        <v>2500</v>
      </c>
      <c r="C73" s="3" t="s">
        <v>2501</v>
      </c>
      <c r="D73" s="3" t="s">
        <v>2260</v>
      </c>
      <c r="E73" s="3" t="s">
        <v>2502</v>
      </c>
      <c r="F73" s="3" t="s">
        <v>2503</v>
      </c>
      <c r="G73" s="3" t="s">
        <v>2504</v>
      </c>
    </row>
    <row r="74" spans="1:7" ht="45" customHeight="1" x14ac:dyDescent="0.3">
      <c r="A74" s="3" t="s">
        <v>256</v>
      </c>
      <c r="B74" s="3" t="s">
        <v>2505</v>
      </c>
      <c r="C74" s="3" t="s">
        <v>2506</v>
      </c>
      <c r="D74" s="3" t="s">
        <v>2507</v>
      </c>
      <c r="E74" s="3" t="s">
        <v>2502</v>
      </c>
      <c r="F74" s="3" t="s">
        <v>2508</v>
      </c>
      <c r="G74" s="3" t="s">
        <v>2509</v>
      </c>
    </row>
    <row r="75" spans="1:7" ht="45" customHeight="1" x14ac:dyDescent="0.3">
      <c r="A75" s="3" t="s">
        <v>256</v>
      </c>
      <c r="B75" s="3" t="s">
        <v>2510</v>
      </c>
      <c r="C75" s="3" t="s">
        <v>2453</v>
      </c>
      <c r="D75" s="3" t="s">
        <v>2511</v>
      </c>
      <c r="E75" s="3" t="s">
        <v>2512</v>
      </c>
      <c r="F75" s="3" t="s">
        <v>2513</v>
      </c>
      <c r="G75" s="3" t="s">
        <v>2514</v>
      </c>
    </row>
    <row r="76" spans="1:7" ht="45" customHeight="1" x14ac:dyDescent="0.3">
      <c r="A76" s="3" t="s">
        <v>265</v>
      </c>
      <c r="B76" s="3" t="s">
        <v>2515</v>
      </c>
      <c r="C76" s="3" t="s">
        <v>2516</v>
      </c>
      <c r="D76" s="3" t="s">
        <v>2469</v>
      </c>
      <c r="E76" s="3" t="s">
        <v>2517</v>
      </c>
      <c r="F76" s="3" t="s">
        <v>2518</v>
      </c>
      <c r="G76" s="3" t="s">
        <v>2225</v>
      </c>
    </row>
    <row r="77" spans="1:7" ht="45" customHeight="1" x14ac:dyDescent="0.3">
      <c r="A77" s="3" t="s">
        <v>265</v>
      </c>
      <c r="B77" s="3" t="s">
        <v>2519</v>
      </c>
      <c r="C77" s="3" t="s">
        <v>2520</v>
      </c>
      <c r="D77" s="3" t="s">
        <v>2316</v>
      </c>
      <c r="E77" s="3" t="s">
        <v>2521</v>
      </c>
      <c r="F77" s="3" t="s">
        <v>2522</v>
      </c>
      <c r="G77" s="3" t="s">
        <v>2450</v>
      </c>
    </row>
    <row r="78" spans="1:7" ht="45" customHeight="1" x14ac:dyDescent="0.3">
      <c r="A78" s="3" t="s">
        <v>265</v>
      </c>
      <c r="B78" s="3" t="s">
        <v>2523</v>
      </c>
      <c r="C78" s="3" t="s">
        <v>2524</v>
      </c>
      <c r="D78" s="3" t="s">
        <v>2525</v>
      </c>
      <c r="E78" s="3" t="s">
        <v>2526</v>
      </c>
      <c r="F78" s="3" t="s">
        <v>2518</v>
      </c>
      <c r="G78" s="3" t="s">
        <v>2231</v>
      </c>
    </row>
    <row r="79" spans="1:7" ht="45" customHeight="1" x14ac:dyDescent="0.3">
      <c r="A79" s="3" t="s">
        <v>272</v>
      </c>
      <c r="B79" s="3" t="s">
        <v>2527</v>
      </c>
      <c r="C79" s="3" t="s">
        <v>2247</v>
      </c>
      <c r="D79" s="3" t="s">
        <v>2496</v>
      </c>
      <c r="E79" s="3" t="s">
        <v>2528</v>
      </c>
      <c r="F79" s="3" t="s">
        <v>2529</v>
      </c>
      <c r="G79" s="3" t="s">
        <v>2231</v>
      </c>
    </row>
    <row r="80" spans="1:7" ht="45" customHeight="1" x14ac:dyDescent="0.3">
      <c r="A80" s="3" t="s">
        <v>272</v>
      </c>
      <c r="B80" s="3" t="s">
        <v>2530</v>
      </c>
      <c r="C80" s="3" t="s">
        <v>2531</v>
      </c>
      <c r="D80" s="3" t="s">
        <v>2532</v>
      </c>
      <c r="E80" s="3" t="s">
        <v>2533</v>
      </c>
      <c r="F80" s="3" t="s">
        <v>2466</v>
      </c>
      <c r="G80" s="3" t="s">
        <v>2534</v>
      </c>
    </row>
    <row r="81" spans="1:7" ht="45" customHeight="1" x14ac:dyDescent="0.3">
      <c r="A81" s="3" t="s">
        <v>272</v>
      </c>
      <c r="B81" s="3" t="s">
        <v>2535</v>
      </c>
      <c r="C81" s="3" t="s">
        <v>2536</v>
      </c>
      <c r="D81" s="3" t="s">
        <v>2537</v>
      </c>
      <c r="E81" s="3" t="s">
        <v>2538</v>
      </c>
      <c r="F81" s="3" t="s">
        <v>2539</v>
      </c>
      <c r="G81" s="3" t="s">
        <v>2534</v>
      </c>
    </row>
    <row r="82" spans="1:7" ht="45" customHeight="1" x14ac:dyDescent="0.3">
      <c r="A82" s="3" t="s">
        <v>280</v>
      </c>
      <c r="B82" s="3" t="s">
        <v>2540</v>
      </c>
      <c r="C82" s="3" t="s">
        <v>2210</v>
      </c>
      <c r="D82" s="3" t="s">
        <v>2242</v>
      </c>
      <c r="E82" s="3" t="s">
        <v>2502</v>
      </c>
      <c r="F82" s="3" t="s">
        <v>2541</v>
      </c>
      <c r="G82" s="3" t="s">
        <v>2231</v>
      </c>
    </row>
    <row r="83" spans="1:7" ht="45" customHeight="1" x14ac:dyDescent="0.3">
      <c r="A83" s="3" t="s">
        <v>280</v>
      </c>
      <c r="B83" s="3" t="s">
        <v>2542</v>
      </c>
      <c r="C83" s="3" t="s">
        <v>2215</v>
      </c>
      <c r="D83" s="3" t="s">
        <v>2260</v>
      </c>
      <c r="E83" s="3" t="s">
        <v>2454</v>
      </c>
      <c r="F83" s="3" t="s">
        <v>2543</v>
      </c>
      <c r="G83" s="3" t="s">
        <v>2231</v>
      </c>
    </row>
    <row r="84" spans="1:7" ht="45" customHeight="1" x14ac:dyDescent="0.3">
      <c r="A84" s="3" t="s">
        <v>280</v>
      </c>
      <c r="B84" s="3" t="s">
        <v>2544</v>
      </c>
      <c r="C84" s="3" t="s">
        <v>2203</v>
      </c>
      <c r="D84" s="3" t="s">
        <v>2222</v>
      </c>
      <c r="E84" s="3" t="s">
        <v>2545</v>
      </c>
      <c r="F84" s="3" t="s">
        <v>2546</v>
      </c>
      <c r="G84" s="3" t="s">
        <v>2231</v>
      </c>
    </row>
    <row r="85" spans="1:7" ht="45" customHeight="1" x14ac:dyDescent="0.3">
      <c r="A85" s="3" t="s">
        <v>286</v>
      </c>
      <c r="B85" s="3" t="s">
        <v>2547</v>
      </c>
      <c r="C85" s="3" t="s">
        <v>2228</v>
      </c>
      <c r="D85" s="3" t="s">
        <v>2548</v>
      </c>
      <c r="E85" s="3" t="s">
        <v>2549</v>
      </c>
      <c r="F85" s="3" t="s">
        <v>2550</v>
      </c>
      <c r="G85" s="3" t="s">
        <v>2551</v>
      </c>
    </row>
    <row r="86" spans="1:7" ht="45" customHeight="1" x14ac:dyDescent="0.3">
      <c r="A86" s="3" t="s">
        <v>286</v>
      </c>
      <c r="B86" s="3" t="s">
        <v>2552</v>
      </c>
      <c r="C86" s="3" t="s">
        <v>2215</v>
      </c>
      <c r="D86" s="3" t="s">
        <v>2260</v>
      </c>
      <c r="E86" s="3" t="s">
        <v>2553</v>
      </c>
      <c r="F86" s="3" t="s">
        <v>2554</v>
      </c>
      <c r="G86" s="3" t="s">
        <v>2309</v>
      </c>
    </row>
    <row r="87" spans="1:7" ht="45" customHeight="1" x14ac:dyDescent="0.3">
      <c r="A87" s="3" t="s">
        <v>286</v>
      </c>
      <c r="B87" s="3" t="s">
        <v>2555</v>
      </c>
      <c r="C87" s="3" t="s">
        <v>2203</v>
      </c>
      <c r="D87" s="3" t="s">
        <v>2222</v>
      </c>
      <c r="E87" s="3" t="s">
        <v>2556</v>
      </c>
      <c r="F87" s="3" t="s">
        <v>2557</v>
      </c>
      <c r="G87" s="3" t="s">
        <v>2558</v>
      </c>
    </row>
    <row r="88" spans="1:7" ht="45" customHeight="1" x14ac:dyDescent="0.3">
      <c r="A88" s="3" t="s">
        <v>294</v>
      </c>
      <c r="B88" s="3" t="s">
        <v>2559</v>
      </c>
      <c r="C88" s="3" t="s">
        <v>2215</v>
      </c>
      <c r="D88" s="3" t="s">
        <v>2260</v>
      </c>
      <c r="E88" s="3" t="s">
        <v>2560</v>
      </c>
      <c r="F88" s="3" t="s">
        <v>2561</v>
      </c>
      <c r="G88" s="3" t="s">
        <v>2562</v>
      </c>
    </row>
    <row r="89" spans="1:7" ht="45" customHeight="1" x14ac:dyDescent="0.3">
      <c r="A89" s="3" t="s">
        <v>294</v>
      </c>
      <c r="B89" s="3" t="s">
        <v>2563</v>
      </c>
      <c r="C89" s="3" t="s">
        <v>2564</v>
      </c>
      <c r="D89" s="3" t="s">
        <v>2565</v>
      </c>
      <c r="E89" s="3" t="s">
        <v>2566</v>
      </c>
      <c r="F89" s="3" t="s">
        <v>2567</v>
      </c>
      <c r="G89" s="3" t="s">
        <v>2568</v>
      </c>
    </row>
    <row r="90" spans="1:7" ht="45" customHeight="1" x14ac:dyDescent="0.3">
      <c r="A90" s="3" t="s">
        <v>294</v>
      </c>
      <c r="B90" s="3" t="s">
        <v>2569</v>
      </c>
      <c r="C90" s="3" t="s">
        <v>2570</v>
      </c>
      <c r="D90" s="3" t="s">
        <v>2571</v>
      </c>
      <c r="E90" s="3" t="s">
        <v>2572</v>
      </c>
      <c r="F90" s="3" t="s">
        <v>2573</v>
      </c>
      <c r="G90" s="3" t="s">
        <v>2574</v>
      </c>
    </row>
    <row r="91" spans="1:7" ht="45" customHeight="1" x14ac:dyDescent="0.3">
      <c r="A91" s="3" t="s">
        <v>300</v>
      </c>
      <c r="B91" s="3" t="s">
        <v>2575</v>
      </c>
      <c r="C91" s="3" t="s">
        <v>2576</v>
      </c>
      <c r="D91" s="3" t="s">
        <v>2407</v>
      </c>
      <c r="E91" s="3" t="s">
        <v>2577</v>
      </c>
      <c r="F91" s="3" t="s">
        <v>2578</v>
      </c>
      <c r="G91" s="3" t="s">
        <v>2579</v>
      </c>
    </row>
    <row r="92" spans="1:7" ht="45" customHeight="1" x14ac:dyDescent="0.3">
      <c r="A92" s="3" t="s">
        <v>300</v>
      </c>
      <c r="B92" s="3" t="s">
        <v>2580</v>
      </c>
      <c r="C92" s="3" t="s">
        <v>2581</v>
      </c>
      <c r="D92" s="3" t="s">
        <v>2531</v>
      </c>
      <c r="E92" s="3" t="s">
        <v>2582</v>
      </c>
      <c r="F92" s="3" t="s">
        <v>2583</v>
      </c>
      <c r="G92" s="3" t="s">
        <v>2584</v>
      </c>
    </row>
    <row r="93" spans="1:7" ht="45" customHeight="1" x14ac:dyDescent="0.3">
      <c r="A93" s="3" t="s">
        <v>300</v>
      </c>
      <c r="B93" s="3" t="s">
        <v>2585</v>
      </c>
      <c r="C93" s="3" t="s">
        <v>2357</v>
      </c>
      <c r="D93" s="3" t="s">
        <v>2581</v>
      </c>
      <c r="E93" s="3" t="s">
        <v>2586</v>
      </c>
      <c r="F93" s="3" t="s">
        <v>2583</v>
      </c>
      <c r="G93" s="3" t="s">
        <v>2587</v>
      </c>
    </row>
    <row r="94" spans="1:7" ht="45" customHeight="1" x14ac:dyDescent="0.3">
      <c r="A94" s="3" t="s">
        <v>306</v>
      </c>
      <c r="B94" s="3" t="s">
        <v>2588</v>
      </c>
      <c r="C94" s="3" t="s">
        <v>2589</v>
      </c>
      <c r="D94" s="3" t="s">
        <v>2193</v>
      </c>
      <c r="E94" s="3" t="s">
        <v>2502</v>
      </c>
      <c r="F94" s="3" t="s">
        <v>2590</v>
      </c>
      <c r="G94" s="3" t="s">
        <v>2231</v>
      </c>
    </row>
    <row r="95" spans="1:7" ht="45" customHeight="1" x14ac:dyDescent="0.3">
      <c r="A95" s="3" t="s">
        <v>306</v>
      </c>
      <c r="B95" s="3" t="s">
        <v>2591</v>
      </c>
      <c r="C95" s="3" t="s">
        <v>2592</v>
      </c>
      <c r="D95" s="3" t="s">
        <v>2593</v>
      </c>
      <c r="E95" s="3" t="s">
        <v>2594</v>
      </c>
      <c r="F95" s="3" t="s">
        <v>2212</v>
      </c>
      <c r="G95" s="3" t="s">
        <v>2231</v>
      </c>
    </row>
    <row r="96" spans="1:7" ht="45" customHeight="1" x14ac:dyDescent="0.3">
      <c r="A96" s="3" t="s">
        <v>315</v>
      </c>
      <c r="B96" s="3" t="s">
        <v>2595</v>
      </c>
      <c r="C96" s="3" t="s">
        <v>2209</v>
      </c>
      <c r="D96" s="3" t="s">
        <v>2260</v>
      </c>
      <c r="E96" s="3" t="s">
        <v>2596</v>
      </c>
      <c r="F96" s="3" t="s">
        <v>2597</v>
      </c>
      <c r="G96" s="3" t="s">
        <v>2598</v>
      </c>
    </row>
    <row r="97" spans="1:7" ht="45" customHeight="1" x14ac:dyDescent="0.3">
      <c r="A97" s="3" t="s">
        <v>315</v>
      </c>
      <c r="B97" s="3" t="s">
        <v>2599</v>
      </c>
      <c r="C97" s="3" t="s">
        <v>2222</v>
      </c>
      <c r="D97" s="3" t="s">
        <v>2209</v>
      </c>
      <c r="E97" s="3" t="s">
        <v>2600</v>
      </c>
      <c r="F97" s="3" t="s">
        <v>2601</v>
      </c>
      <c r="G97" s="3" t="s">
        <v>2602</v>
      </c>
    </row>
    <row r="98" spans="1:7" ht="45" customHeight="1" x14ac:dyDescent="0.3">
      <c r="A98" s="3" t="s">
        <v>315</v>
      </c>
      <c r="B98" s="3" t="s">
        <v>2603</v>
      </c>
      <c r="C98" s="3" t="s">
        <v>2416</v>
      </c>
      <c r="D98" s="3" t="s">
        <v>2222</v>
      </c>
      <c r="E98" s="3" t="s">
        <v>2604</v>
      </c>
      <c r="F98" s="3" t="s">
        <v>2605</v>
      </c>
      <c r="G98" s="3" t="s">
        <v>2606</v>
      </c>
    </row>
    <row r="99" spans="1:7" ht="45" customHeight="1" x14ac:dyDescent="0.3">
      <c r="A99" s="3" t="s">
        <v>322</v>
      </c>
      <c r="B99" s="3" t="s">
        <v>2607</v>
      </c>
      <c r="C99" s="3" t="s">
        <v>2481</v>
      </c>
      <c r="D99" s="3" t="s">
        <v>2469</v>
      </c>
      <c r="E99" s="3" t="s">
        <v>2608</v>
      </c>
      <c r="F99" s="3" t="s">
        <v>2609</v>
      </c>
      <c r="G99" s="3" t="s">
        <v>2610</v>
      </c>
    </row>
    <row r="100" spans="1:7" ht="45" customHeight="1" x14ac:dyDescent="0.3">
      <c r="A100" s="3" t="s">
        <v>322</v>
      </c>
      <c r="B100" s="3" t="s">
        <v>2611</v>
      </c>
      <c r="C100" s="3" t="s">
        <v>2496</v>
      </c>
      <c r="D100" s="3" t="s">
        <v>2210</v>
      </c>
      <c r="E100" s="3" t="s">
        <v>2612</v>
      </c>
      <c r="F100" s="3" t="s">
        <v>2613</v>
      </c>
      <c r="G100" s="3" t="s">
        <v>2614</v>
      </c>
    </row>
    <row r="101" spans="1:7" ht="45" customHeight="1" x14ac:dyDescent="0.3">
      <c r="A101" s="3" t="s">
        <v>322</v>
      </c>
      <c r="B101" s="3" t="s">
        <v>2615</v>
      </c>
      <c r="C101" s="3" t="s">
        <v>2616</v>
      </c>
      <c r="D101" s="3" t="s">
        <v>2407</v>
      </c>
      <c r="E101" s="3" t="s">
        <v>2617</v>
      </c>
      <c r="F101" s="3" t="s">
        <v>2618</v>
      </c>
      <c r="G101" s="3" t="s">
        <v>2619</v>
      </c>
    </row>
    <row r="102" spans="1:7" ht="45" customHeight="1" x14ac:dyDescent="0.3">
      <c r="A102" s="3" t="s">
        <v>330</v>
      </c>
      <c r="B102" s="3" t="s">
        <v>2620</v>
      </c>
      <c r="C102" s="3" t="s">
        <v>2270</v>
      </c>
      <c r="D102" s="3" t="s">
        <v>2260</v>
      </c>
      <c r="E102" s="3" t="s">
        <v>2621</v>
      </c>
      <c r="F102" s="3" t="s">
        <v>2622</v>
      </c>
      <c r="G102" s="3" t="s">
        <v>2231</v>
      </c>
    </row>
    <row r="103" spans="1:7" ht="45" customHeight="1" x14ac:dyDescent="0.3">
      <c r="A103" s="3" t="s">
        <v>330</v>
      </c>
      <c r="B103" s="3" t="s">
        <v>2623</v>
      </c>
      <c r="C103" s="3" t="s">
        <v>2393</v>
      </c>
      <c r="D103" s="3" t="s">
        <v>2198</v>
      </c>
      <c r="E103" s="3" t="s">
        <v>2624</v>
      </c>
      <c r="F103" s="3" t="s">
        <v>2625</v>
      </c>
      <c r="G103" s="3" t="s">
        <v>2626</v>
      </c>
    </row>
    <row r="104" spans="1:7" ht="45" customHeight="1" x14ac:dyDescent="0.3">
      <c r="A104" s="3" t="s">
        <v>330</v>
      </c>
      <c r="B104" s="3" t="s">
        <v>2627</v>
      </c>
      <c r="C104" s="3" t="s">
        <v>2628</v>
      </c>
      <c r="D104" s="3" t="s">
        <v>2629</v>
      </c>
      <c r="E104" s="3" t="s">
        <v>2630</v>
      </c>
      <c r="F104" s="3" t="s">
        <v>2631</v>
      </c>
      <c r="G104" s="3" t="s">
        <v>2632</v>
      </c>
    </row>
    <row r="105" spans="1:7" ht="45" customHeight="1" x14ac:dyDescent="0.3">
      <c r="A105" s="3" t="s">
        <v>337</v>
      </c>
      <c r="B105" s="3" t="s">
        <v>2633</v>
      </c>
      <c r="C105" s="3" t="s">
        <v>2311</v>
      </c>
      <c r="D105" s="3" t="s">
        <v>2192</v>
      </c>
      <c r="E105" s="3" t="s">
        <v>2634</v>
      </c>
      <c r="F105" s="3" t="s">
        <v>2635</v>
      </c>
      <c r="G105" s="3" t="s">
        <v>2635</v>
      </c>
    </row>
    <row r="106" spans="1:7" ht="45" customHeight="1" x14ac:dyDescent="0.3">
      <c r="A106" s="3" t="s">
        <v>337</v>
      </c>
      <c r="B106" s="3" t="s">
        <v>2636</v>
      </c>
      <c r="C106" s="3" t="s">
        <v>2427</v>
      </c>
      <c r="D106" s="3" t="s">
        <v>2209</v>
      </c>
      <c r="E106" s="3" t="s">
        <v>2637</v>
      </c>
      <c r="F106" s="3" t="s">
        <v>2638</v>
      </c>
      <c r="G106" s="3" t="s">
        <v>2639</v>
      </c>
    </row>
    <row r="107" spans="1:7" ht="45" customHeight="1" x14ac:dyDescent="0.3">
      <c r="A107" s="3" t="s">
        <v>337</v>
      </c>
      <c r="B107" s="3" t="s">
        <v>2640</v>
      </c>
      <c r="C107" s="3" t="s">
        <v>2237</v>
      </c>
      <c r="D107" s="3" t="s">
        <v>2629</v>
      </c>
      <c r="E107" s="3" t="s">
        <v>2637</v>
      </c>
      <c r="F107" s="3" t="s">
        <v>2641</v>
      </c>
      <c r="G107" s="3" t="s">
        <v>2642</v>
      </c>
    </row>
    <row r="108" spans="1:7" ht="45" customHeight="1" x14ac:dyDescent="0.3">
      <c r="A108" s="3" t="s">
        <v>345</v>
      </c>
      <c r="B108" s="3" t="s">
        <v>2643</v>
      </c>
      <c r="C108" s="3" t="s">
        <v>2644</v>
      </c>
      <c r="D108" s="3" t="s">
        <v>2645</v>
      </c>
      <c r="E108" s="3" t="s">
        <v>2646</v>
      </c>
      <c r="F108" s="3" t="s">
        <v>2647</v>
      </c>
      <c r="G108" s="3" t="s">
        <v>2648</v>
      </c>
    </row>
    <row r="109" spans="1:7" ht="45" customHeight="1" x14ac:dyDescent="0.3">
      <c r="A109" s="3" t="s">
        <v>345</v>
      </c>
      <c r="B109" s="3" t="s">
        <v>2649</v>
      </c>
      <c r="C109" s="3" t="s">
        <v>2237</v>
      </c>
      <c r="D109" s="3" t="s">
        <v>2411</v>
      </c>
      <c r="E109" s="3" t="s">
        <v>2650</v>
      </c>
      <c r="F109" s="3" t="s">
        <v>2475</v>
      </c>
      <c r="G109" s="3" t="s">
        <v>2651</v>
      </c>
    </row>
    <row r="110" spans="1:7" ht="45" customHeight="1" x14ac:dyDescent="0.3">
      <c r="A110" s="3" t="s">
        <v>345</v>
      </c>
      <c r="B110" s="3" t="s">
        <v>2652</v>
      </c>
      <c r="C110" s="3" t="s">
        <v>2653</v>
      </c>
      <c r="D110" s="3" t="s">
        <v>2654</v>
      </c>
      <c r="E110" s="3" t="s">
        <v>2655</v>
      </c>
      <c r="F110" s="3" t="s">
        <v>2656</v>
      </c>
      <c r="G110" s="3" t="s">
        <v>2327</v>
      </c>
    </row>
    <row r="111" spans="1:7" ht="45" customHeight="1" x14ac:dyDescent="0.3">
      <c r="A111" s="3" t="s">
        <v>353</v>
      </c>
      <c r="B111" s="3" t="s">
        <v>2657</v>
      </c>
      <c r="C111" s="3" t="s">
        <v>2658</v>
      </c>
      <c r="D111" s="3" t="s">
        <v>2260</v>
      </c>
      <c r="E111" s="3" t="s">
        <v>2659</v>
      </c>
      <c r="F111" s="3" t="s">
        <v>2660</v>
      </c>
      <c r="G111" s="3" t="s">
        <v>2661</v>
      </c>
    </row>
    <row r="112" spans="1:7" ht="45" customHeight="1" x14ac:dyDescent="0.3">
      <c r="A112" s="3" t="s">
        <v>353</v>
      </c>
      <c r="B112" s="3" t="s">
        <v>2662</v>
      </c>
      <c r="C112" s="3" t="s">
        <v>2663</v>
      </c>
      <c r="D112" s="3" t="s">
        <v>2452</v>
      </c>
      <c r="E112" s="3" t="s">
        <v>2659</v>
      </c>
      <c r="F112" s="3" t="s">
        <v>2660</v>
      </c>
      <c r="G112" s="3" t="s">
        <v>2664</v>
      </c>
    </row>
    <row r="113" spans="1:7" ht="45" customHeight="1" x14ac:dyDescent="0.3">
      <c r="A113" s="3" t="s">
        <v>353</v>
      </c>
      <c r="B113" s="3" t="s">
        <v>2665</v>
      </c>
      <c r="C113" s="3" t="s">
        <v>2524</v>
      </c>
      <c r="D113" s="3" t="s">
        <v>2506</v>
      </c>
      <c r="E113" s="3" t="s">
        <v>2659</v>
      </c>
      <c r="F113" s="3" t="s">
        <v>2660</v>
      </c>
      <c r="G113" s="3" t="s">
        <v>2666</v>
      </c>
    </row>
    <row r="114" spans="1:7" ht="45" customHeight="1" x14ac:dyDescent="0.3">
      <c r="A114" s="3" t="s">
        <v>359</v>
      </c>
      <c r="B114" s="3" t="s">
        <v>2667</v>
      </c>
      <c r="C114" s="3" t="s">
        <v>2668</v>
      </c>
      <c r="D114" s="3" t="s">
        <v>2669</v>
      </c>
      <c r="E114" s="3" t="s">
        <v>2670</v>
      </c>
      <c r="F114" s="3" t="s">
        <v>2671</v>
      </c>
      <c r="G114" s="3" t="s">
        <v>2672</v>
      </c>
    </row>
    <row r="115" spans="1:7" ht="45" customHeight="1" x14ac:dyDescent="0.3">
      <c r="A115" s="3" t="s">
        <v>359</v>
      </c>
      <c r="B115" s="3" t="s">
        <v>2673</v>
      </c>
      <c r="C115" s="3" t="s">
        <v>2674</v>
      </c>
      <c r="D115" s="3" t="s">
        <v>2675</v>
      </c>
      <c r="E115" s="3" t="s">
        <v>2676</v>
      </c>
      <c r="F115" s="3" t="s">
        <v>2677</v>
      </c>
      <c r="G115" s="3" t="s">
        <v>2340</v>
      </c>
    </row>
    <row r="116" spans="1:7" ht="45" customHeight="1" x14ac:dyDescent="0.3">
      <c r="A116" s="3" t="s">
        <v>359</v>
      </c>
      <c r="B116" s="3" t="s">
        <v>2678</v>
      </c>
      <c r="C116" s="3" t="s">
        <v>2679</v>
      </c>
      <c r="D116" s="3" t="s">
        <v>2680</v>
      </c>
      <c r="E116" s="3" t="s">
        <v>2681</v>
      </c>
      <c r="F116" s="3" t="s">
        <v>2682</v>
      </c>
      <c r="G116" s="3" t="s">
        <v>2683</v>
      </c>
    </row>
    <row r="117" spans="1:7" ht="45" customHeight="1" x14ac:dyDescent="0.3">
      <c r="A117" s="3" t="s">
        <v>365</v>
      </c>
      <c r="B117" s="3" t="s">
        <v>2684</v>
      </c>
      <c r="C117" s="3" t="s">
        <v>2531</v>
      </c>
      <c r="D117" s="3" t="s">
        <v>2685</v>
      </c>
      <c r="E117" s="3" t="s">
        <v>2686</v>
      </c>
      <c r="F117" s="3" t="s">
        <v>2687</v>
      </c>
      <c r="G117" s="3" t="s">
        <v>2231</v>
      </c>
    </row>
    <row r="118" spans="1:7" ht="45" customHeight="1" x14ac:dyDescent="0.3">
      <c r="A118" s="3" t="s">
        <v>365</v>
      </c>
      <c r="B118" s="3" t="s">
        <v>2688</v>
      </c>
      <c r="C118" s="3" t="s">
        <v>2203</v>
      </c>
      <c r="D118" s="3" t="s">
        <v>2689</v>
      </c>
      <c r="E118" s="3" t="s">
        <v>2690</v>
      </c>
      <c r="F118" s="3" t="s">
        <v>2691</v>
      </c>
      <c r="G118" s="3" t="s">
        <v>2231</v>
      </c>
    </row>
    <row r="119" spans="1:7" ht="45" customHeight="1" x14ac:dyDescent="0.3">
      <c r="A119" s="3" t="s">
        <v>373</v>
      </c>
      <c r="B119" s="3" t="s">
        <v>2692</v>
      </c>
      <c r="C119" s="3" t="s">
        <v>2227</v>
      </c>
      <c r="D119" s="3" t="s">
        <v>2241</v>
      </c>
      <c r="E119" s="3" t="s">
        <v>2693</v>
      </c>
      <c r="F119" s="3" t="s">
        <v>2694</v>
      </c>
      <c r="G119" s="3" t="s">
        <v>2695</v>
      </c>
    </row>
    <row r="120" spans="1:7" ht="45" customHeight="1" x14ac:dyDescent="0.3">
      <c r="A120" s="3" t="s">
        <v>373</v>
      </c>
      <c r="B120" s="3" t="s">
        <v>2696</v>
      </c>
      <c r="C120" s="3" t="s">
        <v>2564</v>
      </c>
      <c r="D120" s="3" t="s">
        <v>2222</v>
      </c>
      <c r="E120" s="3" t="s">
        <v>2697</v>
      </c>
      <c r="F120" s="3" t="s">
        <v>2698</v>
      </c>
      <c r="G120" s="3" t="s">
        <v>2583</v>
      </c>
    </row>
    <row r="121" spans="1:7" ht="45" customHeight="1" x14ac:dyDescent="0.3">
      <c r="A121" s="3" t="s">
        <v>373</v>
      </c>
      <c r="B121" s="3" t="s">
        <v>2699</v>
      </c>
      <c r="C121" s="3" t="s">
        <v>2700</v>
      </c>
      <c r="D121" s="3" t="s">
        <v>2701</v>
      </c>
      <c r="E121" s="3" t="s">
        <v>2702</v>
      </c>
      <c r="F121" s="3" t="s">
        <v>2703</v>
      </c>
      <c r="G121" s="3" t="s">
        <v>2704</v>
      </c>
    </row>
    <row r="122" spans="1:7" ht="45" customHeight="1" x14ac:dyDescent="0.3">
      <c r="A122" s="3" t="s">
        <v>380</v>
      </c>
      <c r="B122" s="3" t="s">
        <v>2705</v>
      </c>
      <c r="C122" s="3" t="s">
        <v>2192</v>
      </c>
      <c r="D122" s="3" t="s">
        <v>2260</v>
      </c>
      <c r="E122" s="3" t="s">
        <v>2706</v>
      </c>
      <c r="F122" s="3" t="s">
        <v>2707</v>
      </c>
      <c r="G122" s="3" t="s">
        <v>2708</v>
      </c>
    </row>
    <row r="123" spans="1:7" ht="45" customHeight="1" x14ac:dyDescent="0.3">
      <c r="A123" s="3" t="s">
        <v>380</v>
      </c>
      <c r="B123" s="3" t="s">
        <v>2709</v>
      </c>
      <c r="C123" s="3" t="s">
        <v>2270</v>
      </c>
      <c r="D123" s="3" t="s">
        <v>2260</v>
      </c>
      <c r="E123" s="3" t="s">
        <v>2710</v>
      </c>
      <c r="F123" s="3" t="s">
        <v>2711</v>
      </c>
      <c r="G123" s="3" t="s">
        <v>2708</v>
      </c>
    </row>
    <row r="124" spans="1:7" ht="45" customHeight="1" x14ac:dyDescent="0.3">
      <c r="A124" s="3" t="s">
        <v>380</v>
      </c>
      <c r="B124" s="3" t="s">
        <v>2712</v>
      </c>
      <c r="C124" s="3" t="s">
        <v>2203</v>
      </c>
      <c r="D124" s="3" t="s">
        <v>2713</v>
      </c>
      <c r="E124" s="3" t="s">
        <v>2714</v>
      </c>
      <c r="F124" s="3" t="s">
        <v>2707</v>
      </c>
      <c r="G124" s="3" t="s">
        <v>2715</v>
      </c>
    </row>
    <row r="125" spans="1:7" ht="45" customHeight="1" x14ac:dyDescent="0.3">
      <c r="A125" s="3" t="s">
        <v>386</v>
      </c>
      <c r="B125" s="3" t="s">
        <v>2716</v>
      </c>
      <c r="C125" s="3" t="s">
        <v>2416</v>
      </c>
      <c r="D125" s="3" t="s">
        <v>2215</v>
      </c>
      <c r="E125" s="3" t="s">
        <v>2717</v>
      </c>
      <c r="F125" s="3" t="s">
        <v>2718</v>
      </c>
      <c r="G125" s="3" t="s">
        <v>2719</v>
      </c>
    </row>
    <row r="126" spans="1:7" ht="45" customHeight="1" x14ac:dyDescent="0.3">
      <c r="A126" s="3" t="s">
        <v>386</v>
      </c>
      <c r="B126" s="3" t="s">
        <v>2720</v>
      </c>
      <c r="C126" s="3" t="s">
        <v>2203</v>
      </c>
      <c r="D126" s="3" t="s">
        <v>2393</v>
      </c>
      <c r="E126" s="3" t="s">
        <v>2721</v>
      </c>
      <c r="F126" s="3" t="s">
        <v>2722</v>
      </c>
      <c r="G126" s="3" t="s">
        <v>2723</v>
      </c>
    </row>
    <row r="127" spans="1:7" ht="45" customHeight="1" x14ac:dyDescent="0.3">
      <c r="A127" s="3" t="s">
        <v>386</v>
      </c>
      <c r="B127" s="3" t="s">
        <v>2724</v>
      </c>
      <c r="C127" s="3" t="s">
        <v>2725</v>
      </c>
      <c r="D127" s="3" t="s">
        <v>2490</v>
      </c>
      <c r="E127" s="3" t="s">
        <v>2726</v>
      </c>
      <c r="F127" s="3" t="s">
        <v>2727</v>
      </c>
      <c r="G127" s="3" t="s">
        <v>2728</v>
      </c>
    </row>
    <row r="128" spans="1:7" ht="45" customHeight="1" x14ac:dyDescent="0.3">
      <c r="A128" s="3" t="s">
        <v>392</v>
      </c>
      <c r="B128" s="3" t="s">
        <v>2729</v>
      </c>
      <c r="C128" s="3" t="s">
        <v>2215</v>
      </c>
      <c r="D128" s="3" t="s">
        <v>2260</v>
      </c>
      <c r="E128" s="3" t="s">
        <v>2730</v>
      </c>
      <c r="F128" s="3" t="s">
        <v>2731</v>
      </c>
      <c r="G128" s="3" t="s">
        <v>2732</v>
      </c>
    </row>
    <row r="129" spans="1:7" ht="45" customHeight="1" x14ac:dyDescent="0.3">
      <c r="A129" s="3" t="s">
        <v>392</v>
      </c>
      <c r="B129" s="3" t="s">
        <v>2733</v>
      </c>
      <c r="C129" s="3" t="s">
        <v>2581</v>
      </c>
      <c r="D129" s="3" t="s">
        <v>2734</v>
      </c>
      <c r="E129" s="3" t="s">
        <v>2735</v>
      </c>
      <c r="F129" s="3" t="s">
        <v>2736</v>
      </c>
      <c r="G129" s="3" t="s">
        <v>2196</v>
      </c>
    </row>
    <row r="130" spans="1:7" ht="45" customHeight="1" x14ac:dyDescent="0.3">
      <c r="A130" s="3" t="s">
        <v>399</v>
      </c>
      <c r="B130" s="3" t="s">
        <v>2737</v>
      </c>
      <c r="C130" s="3" t="s">
        <v>2738</v>
      </c>
      <c r="D130" s="3" t="s">
        <v>2210</v>
      </c>
      <c r="E130" s="3" t="s">
        <v>2739</v>
      </c>
      <c r="F130" s="3" t="s">
        <v>2740</v>
      </c>
      <c r="G130" s="3" t="s">
        <v>2741</v>
      </c>
    </row>
    <row r="131" spans="1:7" ht="45" customHeight="1" x14ac:dyDescent="0.3">
      <c r="A131" s="3" t="s">
        <v>407</v>
      </c>
      <c r="B131" s="3" t="s">
        <v>2742</v>
      </c>
      <c r="C131" s="3" t="s">
        <v>2403</v>
      </c>
      <c r="D131" s="3" t="s">
        <v>2743</v>
      </c>
      <c r="E131" s="3" t="s">
        <v>2744</v>
      </c>
      <c r="F131" s="3" t="s">
        <v>2745</v>
      </c>
      <c r="G131" s="3" t="s">
        <v>2746</v>
      </c>
    </row>
    <row r="132" spans="1:7" ht="45" customHeight="1" x14ac:dyDescent="0.3">
      <c r="A132" s="3" t="s">
        <v>407</v>
      </c>
      <c r="B132" s="3" t="s">
        <v>2747</v>
      </c>
      <c r="C132" s="3" t="s">
        <v>2430</v>
      </c>
      <c r="D132" s="3" t="s">
        <v>2496</v>
      </c>
      <c r="E132" s="3" t="s">
        <v>2748</v>
      </c>
      <c r="F132" s="3" t="s">
        <v>2749</v>
      </c>
      <c r="G132" s="3" t="s">
        <v>2231</v>
      </c>
    </row>
    <row r="133" spans="1:7" ht="45" customHeight="1" x14ac:dyDescent="0.3">
      <c r="A133" s="3" t="s">
        <v>407</v>
      </c>
      <c r="B133" s="3" t="s">
        <v>2750</v>
      </c>
      <c r="C133" s="3" t="s">
        <v>2421</v>
      </c>
      <c r="D133" s="3" t="s">
        <v>2491</v>
      </c>
      <c r="E133" s="3" t="s">
        <v>2751</v>
      </c>
      <c r="F133" s="3" t="s">
        <v>2752</v>
      </c>
      <c r="G133" s="3" t="s">
        <v>2753</v>
      </c>
    </row>
    <row r="134" spans="1:7" ht="45" customHeight="1" x14ac:dyDescent="0.3">
      <c r="A134" s="3" t="s">
        <v>415</v>
      </c>
      <c r="B134" s="3" t="s">
        <v>2754</v>
      </c>
      <c r="C134" s="3" t="s">
        <v>2755</v>
      </c>
      <c r="D134" s="3" t="s">
        <v>2403</v>
      </c>
      <c r="E134" s="3" t="s">
        <v>2756</v>
      </c>
      <c r="F134" s="3" t="s">
        <v>2757</v>
      </c>
      <c r="G134" s="3" t="s">
        <v>2758</v>
      </c>
    </row>
    <row r="135" spans="1:7" ht="45" customHeight="1" x14ac:dyDescent="0.3">
      <c r="A135" s="3" t="s">
        <v>415</v>
      </c>
      <c r="B135" s="3" t="s">
        <v>2759</v>
      </c>
      <c r="C135" s="3" t="s">
        <v>2452</v>
      </c>
      <c r="D135" s="3" t="s">
        <v>2755</v>
      </c>
      <c r="E135" s="3" t="s">
        <v>2760</v>
      </c>
      <c r="F135" s="3" t="s">
        <v>2761</v>
      </c>
      <c r="G135" s="3" t="s">
        <v>2758</v>
      </c>
    </row>
    <row r="136" spans="1:7" ht="45" customHeight="1" x14ac:dyDescent="0.3">
      <c r="A136" s="3" t="s">
        <v>415</v>
      </c>
      <c r="B136" s="3" t="s">
        <v>2762</v>
      </c>
      <c r="C136" s="3" t="s">
        <v>2663</v>
      </c>
      <c r="D136" s="3" t="s">
        <v>2537</v>
      </c>
      <c r="E136" s="3" t="s">
        <v>2763</v>
      </c>
      <c r="F136" s="3" t="s">
        <v>2764</v>
      </c>
      <c r="G136" s="3" t="s">
        <v>2225</v>
      </c>
    </row>
    <row r="137" spans="1:7" ht="45" customHeight="1" x14ac:dyDescent="0.3">
      <c r="A137" s="3" t="s">
        <v>422</v>
      </c>
      <c r="B137" s="3" t="s">
        <v>2765</v>
      </c>
      <c r="C137" s="3" t="s">
        <v>2234</v>
      </c>
      <c r="D137" s="3" t="s">
        <v>2430</v>
      </c>
      <c r="E137" s="3" t="s">
        <v>2766</v>
      </c>
      <c r="F137" s="3" t="s">
        <v>2767</v>
      </c>
      <c r="G137" s="3" t="s">
        <v>2231</v>
      </c>
    </row>
    <row r="138" spans="1:7" ht="45" customHeight="1" x14ac:dyDescent="0.3">
      <c r="A138" s="3" t="s">
        <v>422</v>
      </c>
      <c r="B138" s="3" t="s">
        <v>2768</v>
      </c>
      <c r="C138" s="3" t="s">
        <v>2713</v>
      </c>
      <c r="D138" s="3" t="s">
        <v>2222</v>
      </c>
      <c r="E138" s="3" t="s">
        <v>2769</v>
      </c>
      <c r="F138" s="3" t="s">
        <v>2770</v>
      </c>
      <c r="G138" s="3" t="s">
        <v>2231</v>
      </c>
    </row>
    <row r="139" spans="1:7" ht="45" customHeight="1" x14ac:dyDescent="0.3">
      <c r="A139" s="3" t="s">
        <v>430</v>
      </c>
      <c r="B139" s="3" t="s">
        <v>2771</v>
      </c>
      <c r="C139" s="3" t="s">
        <v>2427</v>
      </c>
      <c r="D139" s="3" t="s">
        <v>2496</v>
      </c>
      <c r="E139" s="3" t="s">
        <v>2772</v>
      </c>
      <c r="F139" s="3" t="s">
        <v>2773</v>
      </c>
      <c r="G139" s="3" t="s">
        <v>2774</v>
      </c>
    </row>
    <row r="140" spans="1:7" ht="45" customHeight="1" x14ac:dyDescent="0.3">
      <c r="A140" s="3" t="s">
        <v>430</v>
      </c>
      <c r="B140" s="3" t="s">
        <v>2775</v>
      </c>
      <c r="C140" s="3" t="s">
        <v>2725</v>
      </c>
      <c r="D140" s="3" t="s">
        <v>2222</v>
      </c>
      <c r="E140" s="3" t="s">
        <v>2776</v>
      </c>
      <c r="F140" s="3" t="s">
        <v>2777</v>
      </c>
      <c r="G140" s="3" t="s">
        <v>2231</v>
      </c>
    </row>
    <row r="141" spans="1:7" ht="45" customHeight="1" x14ac:dyDescent="0.3">
      <c r="A141" s="3" t="s">
        <v>430</v>
      </c>
      <c r="B141" s="3" t="s">
        <v>2778</v>
      </c>
      <c r="C141" s="3" t="s">
        <v>2779</v>
      </c>
      <c r="D141" s="3" t="s">
        <v>2725</v>
      </c>
      <c r="E141" s="3" t="s">
        <v>2400</v>
      </c>
      <c r="F141" s="3" t="s">
        <v>2777</v>
      </c>
      <c r="G141" s="3" t="s">
        <v>2231</v>
      </c>
    </row>
    <row r="142" spans="1:7" ht="45" customHeight="1" x14ac:dyDescent="0.3">
      <c r="A142" s="3" t="s">
        <v>436</v>
      </c>
      <c r="B142" s="3" t="s">
        <v>2780</v>
      </c>
      <c r="C142" s="3" t="s">
        <v>2781</v>
      </c>
      <c r="D142" s="3" t="s">
        <v>2260</v>
      </c>
      <c r="E142" s="3" t="s">
        <v>2782</v>
      </c>
      <c r="F142" s="3" t="s">
        <v>2783</v>
      </c>
      <c r="G142" s="3" t="s">
        <v>2341</v>
      </c>
    </row>
    <row r="143" spans="1:7" ht="45" customHeight="1" x14ac:dyDescent="0.3">
      <c r="A143" s="3" t="s">
        <v>436</v>
      </c>
      <c r="B143" s="3" t="s">
        <v>2784</v>
      </c>
      <c r="C143" s="3" t="s">
        <v>2215</v>
      </c>
      <c r="D143" s="3" t="s">
        <v>2781</v>
      </c>
      <c r="E143" s="3" t="s">
        <v>2785</v>
      </c>
      <c r="F143" s="3" t="s">
        <v>2783</v>
      </c>
      <c r="G143" s="3" t="s">
        <v>2786</v>
      </c>
    </row>
    <row r="144" spans="1:7" ht="45" customHeight="1" x14ac:dyDescent="0.3">
      <c r="A144" s="3" t="s">
        <v>436</v>
      </c>
      <c r="B144" s="3" t="s">
        <v>2787</v>
      </c>
      <c r="C144" s="3" t="s">
        <v>2421</v>
      </c>
      <c r="D144" s="3" t="s">
        <v>2734</v>
      </c>
      <c r="E144" s="3" t="s">
        <v>2788</v>
      </c>
      <c r="F144" s="3" t="s">
        <v>2789</v>
      </c>
      <c r="G144" s="3" t="s">
        <v>2341</v>
      </c>
    </row>
    <row r="145" spans="1:7" ht="45" customHeight="1" x14ac:dyDescent="0.3">
      <c r="A145" s="3" t="s">
        <v>445</v>
      </c>
      <c r="B145" s="3" t="s">
        <v>2790</v>
      </c>
      <c r="C145" s="3" t="s">
        <v>2531</v>
      </c>
      <c r="D145" s="3" t="s">
        <v>2193</v>
      </c>
      <c r="E145" s="3" t="s">
        <v>2791</v>
      </c>
      <c r="F145" s="3" t="s">
        <v>2792</v>
      </c>
      <c r="G145" s="3" t="s">
        <v>2793</v>
      </c>
    </row>
    <row r="146" spans="1:7" ht="45" customHeight="1" x14ac:dyDescent="0.3">
      <c r="A146" s="3" t="s">
        <v>453</v>
      </c>
      <c r="B146" s="3" t="s">
        <v>2794</v>
      </c>
      <c r="C146" s="3" t="s">
        <v>2795</v>
      </c>
      <c r="D146" s="3" t="s">
        <v>2216</v>
      </c>
      <c r="E146" s="3" t="s">
        <v>2796</v>
      </c>
      <c r="F146" s="3" t="s">
        <v>2797</v>
      </c>
      <c r="G146" s="3" t="s">
        <v>2798</v>
      </c>
    </row>
    <row r="147" spans="1:7" ht="45" customHeight="1" x14ac:dyDescent="0.3">
      <c r="A147" s="3" t="s">
        <v>453</v>
      </c>
      <c r="B147" s="3" t="s">
        <v>2799</v>
      </c>
      <c r="C147" s="3" t="s">
        <v>2352</v>
      </c>
      <c r="D147" s="3" t="s">
        <v>2491</v>
      </c>
      <c r="E147" s="3" t="s">
        <v>2478</v>
      </c>
      <c r="F147" s="3" t="s">
        <v>2800</v>
      </c>
      <c r="G147" s="3" t="s">
        <v>2225</v>
      </c>
    </row>
    <row r="148" spans="1:7" ht="45" customHeight="1" x14ac:dyDescent="0.3">
      <c r="A148" s="3" t="s">
        <v>453</v>
      </c>
      <c r="B148" s="3" t="s">
        <v>2801</v>
      </c>
      <c r="C148" s="3" t="s">
        <v>2802</v>
      </c>
      <c r="D148" s="3" t="s">
        <v>2392</v>
      </c>
      <c r="E148" s="3" t="s">
        <v>2803</v>
      </c>
      <c r="F148" s="3" t="s">
        <v>2804</v>
      </c>
      <c r="G148" s="3" t="s">
        <v>2225</v>
      </c>
    </row>
    <row r="149" spans="1:7" ht="45" customHeight="1" x14ac:dyDescent="0.3">
      <c r="A149" s="3" t="s">
        <v>459</v>
      </c>
      <c r="B149" s="3" t="s">
        <v>2805</v>
      </c>
      <c r="C149" s="3" t="s">
        <v>2430</v>
      </c>
      <c r="D149" s="3" t="s">
        <v>2283</v>
      </c>
      <c r="E149" s="3" t="s">
        <v>2806</v>
      </c>
      <c r="F149" s="3" t="s">
        <v>2807</v>
      </c>
      <c r="G149" s="3" t="s">
        <v>2808</v>
      </c>
    </row>
    <row r="150" spans="1:7" ht="45" customHeight="1" x14ac:dyDescent="0.3">
      <c r="A150" s="3" t="s">
        <v>459</v>
      </c>
      <c r="B150" s="3" t="s">
        <v>2809</v>
      </c>
      <c r="C150" s="3" t="s">
        <v>2215</v>
      </c>
      <c r="D150" s="3" t="s">
        <v>2412</v>
      </c>
      <c r="E150" s="3" t="s">
        <v>2810</v>
      </c>
      <c r="F150" s="3" t="s">
        <v>2811</v>
      </c>
      <c r="G150" s="3" t="s">
        <v>2727</v>
      </c>
    </row>
    <row r="151" spans="1:7" ht="45" customHeight="1" x14ac:dyDescent="0.3">
      <c r="A151" s="3" t="s">
        <v>459</v>
      </c>
      <c r="B151" s="3" t="s">
        <v>2812</v>
      </c>
      <c r="C151" s="3" t="s">
        <v>2343</v>
      </c>
      <c r="D151" s="3" t="s">
        <v>2222</v>
      </c>
      <c r="E151" s="3" t="s">
        <v>2813</v>
      </c>
      <c r="F151" s="3" t="s">
        <v>2814</v>
      </c>
      <c r="G151" s="3" t="s">
        <v>2815</v>
      </c>
    </row>
    <row r="152" spans="1:7" ht="45" customHeight="1" x14ac:dyDescent="0.3">
      <c r="A152" s="3" t="s">
        <v>467</v>
      </c>
      <c r="B152" s="3" t="s">
        <v>2816</v>
      </c>
      <c r="C152" s="3" t="s">
        <v>2817</v>
      </c>
      <c r="D152" s="3" t="s">
        <v>2222</v>
      </c>
      <c r="E152" s="3" t="s">
        <v>2818</v>
      </c>
      <c r="F152" s="3" t="s">
        <v>2819</v>
      </c>
      <c r="G152" s="3" t="s">
        <v>2820</v>
      </c>
    </row>
    <row r="153" spans="1:7" ht="45" customHeight="1" x14ac:dyDescent="0.3">
      <c r="A153" s="3" t="s">
        <v>467</v>
      </c>
      <c r="B153" s="3" t="s">
        <v>2821</v>
      </c>
      <c r="C153" s="3" t="s">
        <v>2822</v>
      </c>
      <c r="D153" s="3" t="s">
        <v>2616</v>
      </c>
      <c r="E153" s="3" t="s">
        <v>2823</v>
      </c>
      <c r="F153" s="3" t="s">
        <v>2824</v>
      </c>
      <c r="G153" s="3" t="s">
        <v>2825</v>
      </c>
    </row>
    <row r="154" spans="1:7" ht="45" customHeight="1" x14ac:dyDescent="0.3">
      <c r="A154" s="3" t="s">
        <v>467</v>
      </c>
      <c r="B154" s="3" t="s">
        <v>2826</v>
      </c>
      <c r="C154" s="3" t="s">
        <v>2827</v>
      </c>
      <c r="D154" s="3" t="s">
        <v>2381</v>
      </c>
      <c r="E154" s="3" t="s">
        <v>2828</v>
      </c>
      <c r="F154" s="3" t="s">
        <v>2829</v>
      </c>
      <c r="G154" s="3" t="s">
        <v>2830</v>
      </c>
    </row>
    <row r="155" spans="1:7" ht="45" customHeight="1" x14ac:dyDescent="0.3">
      <c r="A155" s="3" t="s">
        <v>473</v>
      </c>
      <c r="B155" s="3" t="s">
        <v>2831</v>
      </c>
      <c r="C155" s="3" t="s">
        <v>2452</v>
      </c>
      <c r="D155" s="3" t="s">
        <v>2228</v>
      </c>
      <c r="E155" s="3" t="s">
        <v>2832</v>
      </c>
      <c r="F155" s="3" t="s">
        <v>2833</v>
      </c>
      <c r="G155" s="3" t="s">
        <v>2463</v>
      </c>
    </row>
    <row r="156" spans="1:7" ht="45" customHeight="1" x14ac:dyDescent="0.3">
      <c r="A156" s="3" t="s">
        <v>473</v>
      </c>
      <c r="B156" s="3" t="s">
        <v>2834</v>
      </c>
      <c r="C156" s="3" t="s">
        <v>2253</v>
      </c>
      <c r="D156" s="3" t="s">
        <v>2685</v>
      </c>
      <c r="E156" s="3" t="s">
        <v>2835</v>
      </c>
      <c r="F156" s="3" t="s">
        <v>2836</v>
      </c>
      <c r="G156" s="3" t="s">
        <v>2837</v>
      </c>
    </row>
    <row r="157" spans="1:7" ht="45" customHeight="1" x14ac:dyDescent="0.3">
      <c r="A157" s="3" t="s">
        <v>473</v>
      </c>
      <c r="B157" s="3" t="s">
        <v>2838</v>
      </c>
      <c r="C157" s="3" t="s">
        <v>2452</v>
      </c>
      <c r="D157" s="3" t="s">
        <v>2253</v>
      </c>
      <c r="E157" s="3" t="s">
        <v>2839</v>
      </c>
      <c r="F157" s="3" t="s">
        <v>2840</v>
      </c>
      <c r="G157" s="3" t="s">
        <v>2463</v>
      </c>
    </row>
    <row r="158" spans="1:7" ht="45" customHeight="1" x14ac:dyDescent="0.3">
      <c r="A158" s="3" t="s">
        <v>481</v>
      </c>
      <c r="B158" s="3" t="s">
        <v>2841</v>
      </c>
      <c r="C158" s="3" t="s">
        <v>2334</v>
      </c>
      <c r="D158" s="3" t="s">
        <v>2260</v>
      </c>
      <c r="E158" s="3" t="s">
        <v>2842</v>
      </c>
      <c r="F158" s="3" t="s">
        <v>2843</v>
      </c>
      <c r="G158" s="3" t="s">
        <v>2231</v>
      </c>
    </row>
    <row r="159" spans="1:7" ht="45" customHeight="1" x14ac:dyDescent="0.3">
      <c r="A159" s="3" t="s">
        <v>481</v>
      </c>
      <c r="B159" s="3" t="s">
        <v>2844</v>
      </c>
      <c r="C159" s="3" t="s">
        <v>2452</v>
      </c>
      <c r="D159" s="3" t="s">
        <v>2845</v>
      </c>
      <c r="E159" s="3" t="s">
        <v>2846</v>
      </c>
      <c r="F159" s="3" t="s">
        <v>2847</v>
      </c>
      <c r="G159" s="3" t="s">
        <v>2848</v>
      </c>
    </row>
    <row r="160" spans="1:7" ht="45" customHeight="1" x14ac:dyDescent="0.3">
      <c r="A160" s="3" t="s">
        <v>481</v>
      </c>
      <c r="B160" s="3" t="s">
        <v>2849</v>
      </c>
      <c r="C160" s="3" t="s">
        <v>2204</v>
      </c>
      <c r="D160" s="3" t="s">
        <v>2222</v>
      </c>
      <c r="E160" s="3" t="s">
        <v>2850</v>
      </c>
      <c r="F160" s="3" t="s">
        <v>2851</v>
      </c>
      <c r="G160" s="3" t="s">
        <v>2231</v>
      </c>
    </row>
    <row r="161" spans="1:7" ht="45" customHeight="1" x14ac:dyDescent="0.3">
      <c r="A161" s="3" t="s">
        <v>487</v>
      </c>
      <c r="B161" s="3" t="s">
        <v>2852</v>
      </c>
      <c r="C161" s="3" t="s">
        <v>2853</v>
      </c>
      <c r="D161" s="3" t="s">
        <v>2260</v>
      </c>
      <c r="E161" s="3" t="s">
        <v>2854</v>
      </c>
      <c r="F161" s="3" t="s">
        <v>2855</v>
      </c>
      <c r="G161" s="3" t="s">
        <v>2856</v>
      </c>
    </row>
    <row r="162" spans="1:7" ht="45" customHeight="1" x14ac:dyDescent="0.3">
      <c r="A162" s="3" t="s">
        <v>487</v>
      </c>
      <c r="B162" s="3" t="s">
        <v>2857</v>
      </c>
      <c r="C162" s="3" t="s">
        <v>2238</v>
      </c>
      <c r="D162" s="3" t="s">
        <v>2486</v>
      </c>
      <c r="E162" s="3" t="s">
        <v>2858</v>
      </c>
      <c r="F162" s="3" t="s">
        <v>2859</v>
      </c>
      <c r="G162" s="3" t="s">
        <v>2860</v>
      </c>
    </row>
    <row r="163" spans="1:7" ht="45" customHeight="1" x14ac:dyDescent="0.3">
      <c r="A163" s="3" t="s">
        <v>487</v>
      </c>
      <c r="B163" s="3" t="s">
        <v>2861</v>
      </c>
      <c r="C163" s="3" t="s">
        <v>2862</v>
      </c>
      <c r="D163" s="3" t="s">
        <v>2658</v>
      </c>
      <c r="E163" s="3" t="s">
        <v>2863</v>
      </c>
      <c r="F163" s="3" t="s">
        <v>2864</v>
      </c>
      <c r="G163" s="3" t="s">
        <v>2865</v>
      </c>
    </row>
    <row r="164" spans="1:7" ht="45" customHeight="1" x14ac:dyDescent="0.3">
      <c r="A164" s="3" t="s">
        <v>493</v>
      </c>
      <c r="B164" s="3" t="s">
        <v>2866</v>
      </c>
      <c r="C164" s="3" t="s">
        <v>2743</v>
      </c>
      <c r="D164" s="3" t="s">
        <v>2867</v>
      </c>
      <c r="E164" s="3" t="s">
        <v>2868</v>
      </c>
      <c r="F164" s="3" t="s">
        <v>2869</v>
      </c>
      <c r="G164" s="3" t="s">
        <v>2870</v>
      </c>
    </row>
    <row r="165" spans="1:7" ht="45" customHeight="1" x14ac:dyDescent="0.3">
      <c r="A165" s="3" t="s">
        <v>493</v>
      </c>
      <c r="B165" s="3" t="s">
        <v>2871</v>
      </c>
      <c r="C165" s="3" t="s">
        <v>2872</v>
      </c>
      <c r="D165" s="3" t="s">
        <v>2393</v>
      </c>
      <c r="E165" s="3" t="s">
        <v>2873</v>
      </c>
      <c r="F165" s="3" t="s">
        <v>2874</v>
      </c>
      <c r="G165" s="3" t="s">
        <v>2231</v>
      </c>
    </row>
    <row r="166" spans="1:7" ht="45" customHeight="1" x14ac:dyDescent="0.3">
      <c r="A166" s="3" t="s">
        <v>493</v>
      </c>
      <c r="B166" s="3" t="s">
        <v>2875</v>
      </c>
      <c r="C166" s="3" t="s">
        <v>2452</v>
      </c>
      <c r="D166" s="3" t="s">
        <v>2439</v>
      </c>
      <c r="E166" s="3" t="s">
        <v>2876</v>
      </c>
      <c r="F166" s="3" t="s">
        <v>2808</v>
      </c>
      <c r="G166" s="3" t="s">
        <v>2231</v>
      </c>
    </row>
    <row r="167" spans="1:7" ht="45" customHeight="1" x14ac:dyDescent="0.3">
      <c r="A167" s="3" t="s">
        <v>500</v>
      </c>
      <c r="B167" s="3" t="s">
        <v>2877</v>
      </c>
      <c r="C167" s="3" t="s">
        <v>2878</v>
      </c>
      <c r="D167" s="3" t="s">
        <v>2491</v>
      </c>
      <c r="E167" s="3" t="s">
        <v>2879</v>
      </c>
      <c r="F167" s="3" t="s">
        <v>2880</v>
      </c>
      <c r="G167" s="3" t="s">
        <v>2881</v>
      </c>
    </row>
    <row r="168" spans="1:7" ht="45" customHeight="1" x14ac:dyDescent="0.3">
      <c r="A168" s="3" t="s">
        <v>500</v>
      </c>
      <c r="B168" s="3" t="s">
        <v>2882</v>
      </c>
      <c r="C168" s="3" t="s">
        <v>2883</v>
      </c>
      <c r="D168" s="3" t="s">
        <v>2878</v>
      </c>
      <c r="E168" s="3" t="s">
        <v>2879</v>
      </c>
      <c r="F168" s="3" t="s">
        <v>2884</v>
      </c>
      <c r="G168" s="3" t="s">
        <v>2881</v>
      </c>
    </row>
    <row r="169" spans="1:7" ht="45" customHeight="1" x14ac:dyDescent="0.3">
      <c r="A169" s="3" t="s">
        <v>500</v>
      </c>
      <c r="B169" s="3" t="s">
        <v>2885</v>
      </c>
      <c r="C169" s="3" t="s">
        <v>2537</v>
      </c>
      <c r="D169" s="3" t="s">
        <v>2883</v>
      </c>
      <c r="E169" s="3" t="s">
        <v>2879</v>
      </c>
      <c r="F169" s="3" t="s">
        <v>2886</v>
      </c>
      <c r="G169" s="3" t="s">
        <v>2887</v>
      </c>
    </row>
    <row r="170" spans="1:7" ht="45" customHeight="1" x14ac:dyDescent="0.3">
      <c r="A170" s="3" t="s">
        <v>506</v>
      </c>
      <c r="B170" s="3" t="s">
        <v>2888</v>
      </c>
      <c r="C170" s="3" t="s">
        <v>2334</v>
      </c>
      <c r="D170" s="3" t="s">
        <v>2548</v>
      </c>
      <c r="E170" s="3" t="s">
        <v>2889</v>
      </c>
      <c r="F170" s="3" t="s">
        <v>2518</v>
      </c>
      <c r="G170" s="3" t="s">
        <v>2231</v>
      </c>
    </row>
    <row r="171" spans="1:7" ht="45" customHeight="1" x14ac:dyDescent="0.3">
      <c r="A171" s="3" t="s">
        <v>506</v>
      </c>
      <c r="B171" s="3" t="s">
        <v>2890</v>
      </c>
      <c r="C171" s="3" t="s">
        <v>2215</v>
      </c>
      <c r="D171" s="3" t="s">
        <v>2334</v>
      </c>
      <c r="E171" s="3" t="s">
        <v>2891</v>
      </c>
      <c r="F171" s="3" t="s">
        <v>2892</v>
      </c>
      <c r="G171" s="3" t="s">
        <v>2893</v>
      </c>
    </row>
    <row r="172" spans="1:7" ht="45" customHeight="1" x14ac:dyDescent="0.3">
      <c r="A172" s="3" t="s">
        <v>506</v>
      </c>
      <c r="B172" s="3" t="s">
        <v>2894</v>
      </c>
      <c r="C172" s="3" t="s">
        <v>2895</v>
      </c>
      <c r="D172" s="3" t="s">
        <v>2222</v>
      </c>
      <c r="E172" s="3" t="s">
        <v>2896</v>
      </c>
      <c r="F172" s="3" t="s">
        <v>2897</v>
      </c>
      <c r="G172" s="3" t="s">
        <v>2898</v>
      </c>
    </row>
    <row r="173" spans="1:7" ht="45" customHeight="1" x14ac:dyDescent="0.3">
      <c r="A173" s="3" t="s">
        <v>514</v>
      </c>
      <c r="B173" s="3" t="s">
        <v>2899</v>
      </c>
      <c r="C173" s="3" t="s">
        <v>2589</v>
      </c>
      <c r="D173" s="3" t="s">
        <v>2900</v>
      </c>
      <c r="E173" s="3" t="s">
        <v>2901</v>
      </c>
      <c r="F173" s="3" t="s">
        <v>2902</v>
      </c>
      <c r="G173" s="3" t="s">
        <v>2225</v>
      </c>
    </row>
    <row r="174" spans="1:7" ht="45" customHeight="1" x14ac:dyDescent="0.3">
      <c r="A174" s="3" t="s">
        <v>514</v>
      </c>
      <c r="B174" s="3" t="s">
        <v>2903</v>
      </c>
      <c r="C174" s="3" t="s">
        <v>2452</v>
      </c>
      <c r="D174" s="3" t="s">
        <v>2685</v>
      </c>
      <c r="E174" s="3" t="s">
        <v>2904</v>
      </c>
      <c r="F174" s="3" t="s">
        <v>2905</v>
      </c>
      <c r="G174" s="3" t="s">
        <v>2225</v>
      </c>
    </row>
    <row r="175" spans="1:7" ht="45" customHeight="1" x14ac:dyDescent="0.3">
      <c r="A175" s="3" t="s">
        <v>514</v>
      </c>
      <c r="B175" s="3" t="s">
        <v>2906</v>
      </c>
      <c r="C175" s="3" t="s">
        <v>2203</v>
      </c>
      <c r="D175" s="3" t="s">
        <v>2222</v>
      </c>
      <c r="E175" s="3" t="s">
        <v>2907</v>
      </c>
      <c r="F175" s="3" t="s">
        <v>2908</v>
      </c>
      <c r="G175" s="3" t="s">
        <v>2909</v>
      </c>
    </row>
    <row r="176" spans="1:7" ht="45" customHeight="1" x14ac:dyDescent="0.3">
      <c r="A176" s="3" t="s">
        <v>522</v>
      </c>
      <c r="B176" s="3" t="s">
        <v>2910</v>
      </c>
      <c r="C176" s="3" t="s">
        <v>2734</v>
      </c>
      <c r="D176" s="3" t="s">
        <v>2491</v>
      </c>
      <c r="E176" s="3" t="s">
        <v>2911</v>
      </c>
      <c r="F176" s="3" t="s">
        <v>2912</v>
      </c>
      <c r="G176" s="3" t="s">
        <v>2913</v>
      </c>
    </row>
    <row r="177" spans="1:7" ht="45" customHeight="1" x14ac:dyDescent="0.3">
      <c r="A177" s="3" t="s">
        <v>522</v>
      </c>
      <c r="B177" s="3" t="s">
        <v>2914</v>
      </c>
      <c r="C177" s="3" t="s">
        <v>2537</v>
      </c>
      <c r="D177" s="3" t="s">
        <v>2421</v>
      </c>
      <c r="E177" s="3" t="s">
        <v>2911</v>
      </c>
      <c r="F177" s="3" t="s">
        <v>2915</v>
      </c>
      <c r="G177" s="3" t="s">
        <v>2916</v>
      </c>
    </row>
    <row r="178" spans="1:7" ht="45" customHeight="1" x14ac:dyDescent="0.3">
      <c r="A178" s="3" t="s">
        <v>522</v>
      </c>
      <c r="B178" s="3" t="s">
        <v>2917</v>
      </c>
      <c r="C178" s="3" t="s">
        <v>2918</v>
      </c>
      <c r="D178" s="3" t="s">
        <v>2532</v>
      </c>
      <c r="E178" s="3" t="s">
        <v>2919</v>
      </c>
      <c r="F178" s="3" t="s">
        <v>2920</v>
      </c>
      <c r="G178" s="3" t="s">
        <v>2921</v>
      </c>
    </row>
    <row r="179" spans="1:7" ht="45" customHeight="1" x14ac:dyDescent="0.3">
      <c r="A179" s="3" t="s">
        <v>531</v>
      </c>
      <c r="B179" s="3" t="s">
        <v>2922</v>
      </c>
      <c r="C179" s="3" t="s">
        <v>2209</v>
      </c>
      <c r="D179" s="3" t="s">
        <v>2193</v>
      </c>
      <c r="E179" s="3" t="s">
        <v>2553</v>
      </c>
      <c r="F179" s="3" t="s">
        <v>2923</v>
      </c>
      <c r="G179" s="3" t="s">
        <v>2924</v>
      </c>
    </row>
    <row r="180" spans="1:7" ht="45" customHeight="1" x14ac:dyDescent="0.3">
      <c r="A180" s="3" t="s">
        <v>531</v>
      </c>
      <c r="B180" s="3" t="s">
        <v>2925</v>
      </c>
      <c r="C180" s="3" t="s">
        <v>2311</v>
      </c>
      <c r="D180" s="3" t="s">
        <v>2275</v>
      </c>
      <c r="E180" s="3" t="s">
        <v>2926</v>
      </c>
      <c r="F180" s="3" t="s">
        <v>2927</v>
      </c>
      <c r="G180" s="3" t="s">
        <v>2928</v>
      </c>
    </row>
    <row r="181" spans="1:7" ht="45" customHeight="1" x14ac:dyDescent="0.3">
      <c r="A181" s="3" t="s">
        <v>531</v>
      </c>
      <c r="B181" s="3" t="s">
        <v>2929</v>
      </c>
      <c r="C181" s="3" t="s">
        <v>2198</v>
      </c>
      <c r="D181" s="3" t="s">
        <v>2222</v>
      </c>
      <c r="E181" s="3" t="s">
        <v>2930</v>
      </c>
      <c r="F181" s="3" t="s">
        <v>2749</v>
      </c>
      <c r="G181" s="3" t="s">
        <v>2931</v>
      </c>
    </row>
    <row r="182" spans="1:7" ht="45" customHeight="1" x14ac:dyDescent="0.3">
      <c r="A182" s="3" t="s">
        <v>538</v>
      </c>
      <c r="B182" s="3" t="s">
        <v>2932</v>
      </c>
      <c r="C182" s="3" t="s">
        <v>2933</v>
      </c>
      <c r="D182" s="3" t="s">
        <v>2653</v>
      </c>
      <c r="E182" s="3" t="s">
        <v>2934</v>
      </c>
      <c r="F182" s="3" t="s">
        <v>2935</v>
      </c>
      <c r="G182" s="3" t="s">
        <v>2758</v>
      </c>
    </row>
    <row r="183" spans="1:7" ht="45" customHeight="1" x14ac:dyDescent="0.3">
      <c r="A183" s="3" t="s">
        <v>538</v>
      </c>
      <c r="B183" s="3" t="s">
        <v>2936</v>
      </c>
      <c r="C183" s="3" t="s">
        <v>2416</v>
      </c>
      <c r="D183" s="3" t="s">
        <v>2457</v>
      </c>
      <c r="E183" s="3" t="s">
        <v>2937</v>
      </c>
      <c r="F183" s="3" t="s">
        <v>2938</v>
      </c>
      <c r="G183" s="3" t="s">
        <v>2231</v>
      </c>
    </row>
    <row r="184" spans="1:7" ht="45" customHeight="1" x14ac:dyDescent="0.3">
      <c r="A184" s="3" t="s">
        <v>538</v>
      </c>
      <c r="B184" s="3" t="s">
        <v>2939</v>
      </c>
      <c r="C184" s="3" t="s">
        <v>2629</v>
      </c>
      <c r="D184" s="3" t="s">
        <v>2734</v>
      </c>
      <c r="E184" s="3" t="s">
        <v>2940</v>
      </c>
      <c r="F184" s="3" t="s">
        <v>2938</v>
      </c>
      <c r="G184" s="3" t="s">
        <v>2231</v>
      </c>
    </row>
    <row r="185" spans="1:7" ht="45" customHeight="1" x14ac:dyDescent="0.3">
      <c r="A185" s="3" t="s">
        <v>545</v>
      </c>
      <c r="B185" s="3" t="s">
        <v>2941</v>
      </c>
      <c r="C185" s="3" t="s">
        <v>2564</v>
      </c>
      <c r="D185" s="3" t="s">
        <v>2215</v>
      </c>
      <c r="E185" s="3" t="s">
        <v>2942</v>
      </c>
      <c r="F185" s="3" t="s">
        <v>2943</v>
      </c>
      <c r="G185" s="3" t="s">
        <v>2944</v>
      </c>
    </row>
    <row r="186" spans="1:7" ht="45" customHeight="1" x14ac:dyDescent="0.3">
      <c r="A186" s="3" t="s">
        <v>545</v>
      </c>
      <c r="B186" s="3" t="s">
        <v>2945</v>
      </c>
      <c r="C186" s="3" t="s">
        <v>2645</v>
      </c>
      <c r="D186" s="3" t="s">
        <v>2685</v>
      </c>
      <c r="E186" s="3" t="s">
        <v>2946</v>
      </c>
      <c r="F186" s="3" t="s">
        <v>2947</v>
      </c>
      <c r="G186" s="3" t="s">
        <v>2948</v>
      </c>
    </row>
    <row r="187" spans="1:7" ht="45" customHeight="1" x14ac:dyDescent="0.3">
      <c r="A187" s="3" t="s">
        <v>545</v>
      </c>
      <c r="B187" s="3" t="s">
        <v>2949</v>
      </c>
      <c r="C187" s="3" t="s">
        <v>2950</v>
      </c>
      <c r="D187" s="3" t="s">
        <v>2951</v>
      </c>
      <c r="E187" s="3" t="s">
        <v>2952</v>
      </c>
      <c r="F187" s="3" t="s">
        <v>2953</v>
      </c>
      <c r="G187" s="3" t="s">
        <v>2954</v>
      </c>
    </row>
    <row r="188" spans="1:7" ht="45" customHeight="1" x14ac:dyDescent="0.3">
      <c r="A188" s="3" t="s">
        <v>554</v>
      </c>
      <c r="B188" s="3" t="s">
        <v>2955</v>
      </c>
      <c r="C188" s="3" t="s">
        <v>2234</v>
      </c>
      <c r="D188" s="3" t="s">
        <v>2329</v>
      </c>
      <c r="E188" s="3" t="s">
        <v>2956</v>
      </c>
      <c r="F188" s="3" t="s">
        <v>2957</v>
      </c>
      <c r="G188" s="3" t="s">
        <v>2231</v>
      </c>
    </row>
    <row r="189" spans="1:7" ht="45" customHeight="1" x14ac:dyDescent="0.3">
      <c r="A189" s="3" t="s">
        <v>554</v>
      </c>
      <c r="B189" s="3" t="s">
        <v>2958</v>
      </c>
      <c r="C189" s="3" t="s">
        <v>2802</v>
      </c>
      <c r="D189" s="3" t="s">
        <v>2959</v>
      </c>
      <c r="E189" s="3" t="s">
        <v>2960</v>
      </c>
      <c r="F189" s="3" t="s">
        <v>2961</v>
      </c>
      <c r="G189" s="3" t="s">
        <v>2962</v>
      </c>
    </row>
    <row r="190" spans="1:7" ht="45" customHeight="1" x14ac:dyDescent="0.3">
      <c r="A190" s="3" t="s">
        <v>554</v>
      </c>
      <c r="B190" s="3" t="s">
        <v>2963</v>
      </c>
      <c r="C190" s="3" t="s">
        <v>2381</v>
      </c>
      <c r="D190" s="3" t="s">
        <v>2490</v>
      </c>
      <c r="E190" s="3" t="s">
        <v>2964</v>
      </c>
      <c r="F190" s="3" t="s">
        <v>2965</v>
      </c>
      <c r="G190" s="3" t="s">
        <v>2966</v>
      </c>
    </row>
    <row r="191" spans="1:7" ht="45" customHeight="1" x14ac:dyDescent="0.3">
      <c r="A191" s="3" t="s">
        <v>561</v>
      </c>
      <c r="B191" s="3" t="s">
        <v>2967</v>
      </c>
      <c r="C191" s="3" t="s">
        <v>2781</v>
      </c>
      <c r="D191" s="3" t="s">
        <v>2481</v>
      </c>
      <c r="E191" s="3" t="s">
        <v>2968</v>
      </c>
      <c r="F191" s="3" t="s">
        <v>2969</v>
      </c>
      <c r="G191" s="3" t="s">
        <v>2970</v>
      </c>
    </row>
    <row r="192" spans="1:7" ht="45" customHeight="1" x14ac:dyDescent="0.3">
      <c r="A192" s="3" t="s">
        <v>561</v>
      </c>
      <c r="B192" s="3" t="s">
        <v>2971</v>
      </c>
      <c r="C192" s="3" t="s">
        <v>2234</v>
      </c>
      <c r="D192" s="3" t="s">
        <v>2209</v>
      </c>
      <c r="E192" s="3" t="s">
        <v>2972</v>
      </c>
      <c r="F192" s="3" t="s">
        <v>2973</v>
      </c>
      <c r="G192" s="3" t="s">
        <v>2225</v>
      </c>
    </row>
    <row r="193" spans="1:7" ht="45" customHeight="1" x14ac:dyDescent="0.3">
      <c r="A193" s="3" t="s">
        <v>561</v>
      </c>
      <c r="B193" s="3" t="s">
        <v>2974</v>
      </c>
      <c r="C193" s="3" t="s">
        <v>2270</v>
      </c>
      <c r="D193" s="3" t="s">
        <v>2222</v>
      </c>
      <c r="E193" s="3" t="s">
        <v>2975</v>
      </c>
      <c r="F193" s="3" t="s">
        <v>2976</v>
      </c>
      <c r="G193" s="3" t="s">
        <v>2970</v>
      </c>
    </row>
    <row r="194" spans="1:7" ht="45" customHeight="1" x14ac:dyDescent="0.3">
      <c r="A194" s="3" t="s">
        <v>570</v>
      </c>
      <c r="B194" s="3" t="s">
        <v>2977</v>
      </c>
      <c r="C194" s="3" t="s">
        <v>2978</v>
      </c>
      <c r="D194" s="3" t="s">
        <v>2260</v>
      </c>
      <c r="E194" s="3" t="s">
        <v>2979</v>
      </c>
      <c r="F194" s="3" t="s">
        <v>2980</v>
      </c>
      <c r="G194" s="3" t="s">
        <v>2981</v>
      </c>
    </row>
    <row r="195" spans="1:7" ht="45" customHeight="1" x14ac:dyDescent="0.3">
      <c r="A195" s="3" t="s">
        <v>570</v>
      </c>
      <c r="B195" s="3" t="s">
        <v>2982</v>
      </c>
      <c r="C195" s="3" t="s">
        <v>2674</v>
      </c>
      <c r="D195" s="3" t="s">
        <v>2362</v>
      </c>
      <c r="E195" s="3" t="s">
        <v>2983</v>
      </c>
      <c r="F195" s="3" t="s">
        <v>2984</v>
      </c>
      <c r="G195" s="3" t="s">
        <v>2981</v>
      </c>
    </row>
    <row r="196" spans="1:7" ht="45" customHeight="1" x14ac:dyDescent="0.3">
      <c r="A196" s="3" t="s">
        <v>570</v>
      </c>
      <c r="B196" s="3" t="s">
        <v>2985</v>
      </c>
      <c r="C196" s="3" t="s">
        <v>2986</v>
      </c>
      <c r="D196" s="3" t="s">
        <v>2987</v>
      </c>
      <c r="E196" s="3" t="s">
        <v>2988</v>
      </c>
      <c r="F196" s="3" t="s">
        <v>2989</v>
      </c>
      <c r="G196" s="3" t="s">
        <v>2981</v>
      </c>
    </row>
    <row r="197" spans="1:7" ht="45" customHeight="1" x14ac:dyDescent="0.3">
      <c r="A197" s="3" t="s">
        <v>575</v>
      </c>
      <c r="B197" s="3" t="s">
        <v>2990</v>
      </c>
      <c r="C197" s="3" t="s">
        <v>2883</v>
      </c>
      <c r="D197" s="3" t="s">
        <v>2713</v>
      </c>
      <c r="E197" s="3" t="s">
        <v>2991</v>
      </c>
      <c r="F197" s="3" t="s">
        <v>2992</v>
      </c>
      <c r="G197" s="3" t="s">
        <v>2231</v>
      </c>
    </row>
    <row r="198" spans="1:7" ht="45" customHeight="1" x14ac:dyDescent="0.3">
      <c r="A198" s="3" t="s">
        <v>575</v>
      </c>
      <c r="B198" s="3" t="s">
        <v>2993</v>
      </c>
      <c r="C198" s="3" t="s">
        <v>2950</v>
      </c>
      <c r="D198" s="3" t="s">
        <v>2853</v>
      </c>
      <c r="E198" s="3" t="s">
        <v>2991</v>
      </c>
      <c r="F198" s="3" t="s">
        <v>2994</v>
      </c>
      <c r="G198" s="3" t="s">
        <v>2231</v>
      </c>
    </row>
    <row r="199" spans="1:7" ht="45" customHeight="1" x14ac:dyDescent="0.3">
      <c r="A199" s="3" t="s">
        <v>575</v>
      </c>
      <c r="B199" s="3" t="s">
        <v>2995</v>
      </c>
      <c r="C199" s="3" t="s">
        <v>2996</v>
      </c>
      <c r="D199" s="3" t="s">
        <v>2663</v>
      </c>
      <c r="E199" s="3" t="s">
        <v>2760</v>
      </c>
      <c r="F199" s="3" t="s">
        <v>2997</v>
      </c>
      <c r="G199" s="3" t="s">
        <v>2219</v>
      </c>
    </row>
    <row r="200" spans="1:7" ht="45" customHeight="1" x14ac:dyDescent="0.3">
      <c r="A200" s="3" t="s">
        <v>580</v>
      </c>
      <c r="B200" s="3" t="s">
        <v>2998</v>
      </c>
      <c r="C200" s="3" t="s">
        <v>2381</v>
      </c>
      <c r="D200" s="3" t="s">
        <v>2999</v>
      </c>
      <c r="E200" s="3" t="s">
        <v>3000</v>
      </c>
      <c r="F200" s="3" t="s">
        <v>3001</v>
      </c>
      <c r="G200" s="3" t="s">
        <v>3002</v>
      </c>
    </row>
    <row r="201" spans="1:7" ht="45" customHeight="1" x14ac:dyDescent="0.3">
      <c r="A201" s="3" t="s">
        <v>580</v>
      </c>
      <c r="B201" s="3" t="s">
        <v>3003</v>
      </c>
      <c r="C201" s="3" t="s">
        <v>2999</v>
      </c>
      <c r="D201" s="3" t="s">
        <v>2628</v>
      </c>
      <c r="E201" s="3" t="s">
        <v>3000</v>
      </c>
      <c r="F201" s="3" t="s">
        <v>3004</v>
      </c>
      <c r="G201" s="3" t="s">
        <v>3005</v>
      </c>
    </row>
    <row r="202" spans="1:7" ht="45" customHeight="1" x14ac:dyDescent="0.3">
      <c r="A202" s="3" t="s">
        <v>580</v>
      </c>
      <c r="B202" s="3" t="s">
        <v>3006</v>
      </c>
      <c r="C202" s="3" t="s">
        <v>2628</v>
      </c>
      <c r="D202" s="3" t="s">
        <v>2375</v>
      </c>
      <c r="E202" s="3" t="s">
        <v>3000</v>
      </c>
      <c r="F202" s="3" t="s">
        <v>3007</v>
      </c>
      <c r="G202" s="3" t="s">
        <v>3008</v>
      </c>
    </row>
    <row r="203" spans="1:7" ht="45" customHeight="1" x14ac:dyDescent="0.3">
      <c r="A203" s="3" t="s">
        <v>587</v>
      </c>
      <c r="B203" s="3" t="s">
        <v>3009</v>
      </c>
      <c r="C203" s="3" t="s">
        <v>3010</v>
      </c>
      <c r="D203" s="3" t="s">
        <v>2227</v>
      </c>
      <c r="E203" s="3" t="s">
        <v>3011</v>
      </c>
      <c r="F203" s="3" t="s">
        <v>3012</v>
      </c>
      <c r="G203" s="3" t="s">
        <v>3013</v>
      </c>
    </row>
    <row r="204" spans="1:7" ht="45" customHeight="1" x14ac:dyDescent="0.3">
      <c r="A204" s="3" t="s">
        <v>587</v>
      </c>
      <c r="B204" s="3" t="s">
        <v>3014</v>
      </c>
      <c r="C204" s="3" t="s">
        <v>2576</v>
      </c>
      <c r="D204" s="3" t="s">
        <v>3015</v>
      </c>
      <c r="E204" s="3" t="s">
        <v>3011</v>
      </c>
      <c r="F204" s="3" t="s">
        <v>3016</v>
      </c>
      <c r="G204" s="3" t="s">
        <v>3017</v>
      </c>
    </row>
    <row r="205" spans="1:7" ht="45" customHeight="1" x14ac:dyDescent="0.3">
      <c r="A205" s="3" t="s">
        <v>587</v>
      </c>
      <c r="B205" s="3" t="s">
        <v>3018</v>
      </c>
      <c r="C205" s="3" t="s">
        <v>3019</v>
      </c>
      <c r="D205" s="3" t="s">
        <v>2576</v>
      </c>
      <c r="E205" s="3" t="s">
        <v>3020</v>
      </c>
      <c r="F205" s="3" t="s">
        <v>3012</v>
      </c>
      <c r="G205" s="3" t="s">
        <v>3021</v>
      </c>
    </row>
    <row r="206" spans="1:7" ht="45" customHeight="1" x14ac:dyDescent="0.3">
      <c r="A206" s="3" t="s">
        <v>594</v>
      </c>
      <c r="B206" s="3" t="s">
        <v>3022</v>
      </c>
      <c r="C206" s="3" t="s">
        <v>2531</v>
      </c>
      <c r="D206" s="3" t="s">
        <v>2210</v>
      </c>
      <c r="E206" s="3" t="s">
        <v>3023</v>
      </c>
      <c r="F206" s="3" t="s">
        <v>3024</v>
      </c>
      <c r="G206" s="3" t="s">
        <v>3025</v>
      </c>
    </row>
    <row r="207" spans="1:7" ht="45" customHeight="1" x14ac:dyDescent="0.3">
      <c r="A207" s="3" t="s">
        <v>594</v>
      </c>
      <c r="B207" s="3" t="s">
        <v>3026</v>
      </c>
      <c r="C207" s="3" t="s">
        <v>2668</v>
      </c>
      <c r="D207" s="3" t="s">
        <v>3027</v>
      </c>
      <c r="E207" s="3" t="s">
        <v>3028</v>
      </c>
      <c r="F207" s="3" t="s">
        <v>3029</v>
      </c>
      <c r="G207" s="3" t="s">
        <v>2273</v>
      </c>
    </row>
    <row r="208" spans="1:7" ht="45" customHeight="1" x14ac:dyDescent="0.3">
      <c r="A208" s="3" t="s">
        <v>594</v>
      </c>
      <c r="B208" s="3" t="s">
        <v>3030</v>
      </c>
      <c r="C208" s="3" t="s">
        <v>2506</v>
      </c>
      <c r="D208" s="3" t="s">
        <v>3027</v>
      </c>
      <c r="E208" s="3" t="s">
        <v>3031</v>
      </c>
      <c r="F208" s="3" t="s">
        <v>3032</v>
      </c>
      <c r="G208" s="3" t="s">
        <v>3033</v>
      </c>
    </row>
    <row r="209" spans="1:7" ht="45" customHeight="1" x14ac:dyDescent="0.3">
      <c r="A209" s="3" t="s">
        <v>600</v>
      </c>
      <c r="B209" s="3" t="s">
        <v>3034</v>
      </c>
      <c r="C209" s="3" t="s">
        <v>2565</v>
      </c>
      <c r="D209" s="3" t="s">
        <v>2416</v>
      </c>
      <c r="E209" s="3" t="s">
        <v>3035</v>
      </c>
      <c r="F209" s="3" t="s">
        <v>3036</v>
      </c>
      <c r="G209" s="3" t="s">
        <v>3037</v>
      </c>
    </row>
    <row r="210" spans="1:7" ht="45" customHeight="1" x14ac:dyDescent="0.3">
      <c r="A210" s="3" t="s">
        <v>600</v>
      </c>
      <c r="B210" s="3" t="s">
        <v>3038</v>
      </c>
      <c r="C210" s="3" t="s">
        <v>2248</v>
      </c>
      <c r="D210" s="3" t="s">
        <v>2227</v>
      </c>
      <c r="E210" s="3" t="s">
        <v>3039</v>
      </c>
      <c r="F210" s="3" t="s">
        <v>3040</v>
      </c>
      <c r="G210" s="3" t="s">
        <v>3037</v>
      </c>
    </row>
    <row r="211" spans="1:7" ht="45" customHeight="1" x14ac:dyDescent="0.3">
      <c r="A211" s="3" t="s">
        <v>600</v>
      </c>
      <c r="B211" s="3" t="s">
        <v>3041</v>
      </c>
      <c r="C211" s="3" t="s">
        <v>2334</v>
      </c>
      <c r="D211" s="3" t="s">
        <v>2260</v>
      </c>
      <c r="E211" s="3" t="s">
        <v>2726</v>
      </c>
      <c r="F211" s="3" t="s">
        <v>3036</v>
      </c>
      <c r="G211" s="3" t="s">
        <v>3037</v>
      </c>
    </row>
    <row r="212" spans="1:7" ht="45" customHeight="1" x14ac:dyDescent="0.3">
      <c r="A212" s="3" t="s">
        <v>606</v>
      </c>
      <c r="B212" s="3" t="s">
        <v>3042</v>
      </c>
      <c r="C212" s="3" t="s">
        <v>2629</v>
      </c>
      <c r="D212" s="3" t="s">
        <v>2316</v>
      </c>
      <c r="E212" s="3" t="s">
        <v>3043</v>
      </c>
      <c r="F212" s="3" t="s">
        <v>3044</v>
      </c>
      <c r="G212" s="3" t="s">
        <v>2225</v>
      </c>
    </row>
    <row r="213" spans="1:7" ht="45" customHeight="1" x14ac:dyDescent="0.3">
      <c r="A213" s="3" t="s">
        <v>606</v>
      </c>
      <c r="B213" s="3" t="s">
        <v>3045</v>
      </c>
      <c r="C213" s="3" t="s">
        <v>3046</v>
      </c>
      <c r="D213" s="3" t="s">
        <v>2895</v>
      </c>
      <c r="E213" s="3" t="s">
        <v>3047</v>
      </c>
      <c r="F213" s="3" t="s">
        <v>3048</v>
      </c>
      <c r="G213" s="3" t="s">
        <v>2626</v>
      </c>
    </row>
    <row r="214" spans="1:7" ht="45" customHeight="1" x14ac:dyDescent="0.3">
      <c r="A214" s="3" t="s">
        <v>614</v>
      </c>
      <c r="B214" s="3" t="s">
        <v>3049</v>
      </c>
      <c r="C214" s="3" t="s">
        <v>2215</v>
      </c>
      <c r="D214" s="3" t="s">
        <v>2260</v>
      </c>
      <c r="E214" s="3" t="s">
        <v>2325</v>
      </c>
      <c r="F214" s="3" t="s">
        <v>3050</v>
      </c>
      <c r="G214" s="3" t="s">
        <v>3051</v>
      </c>
    </row>
    <row r="215" spans="1:7" ht="45" customHeight="1" x14ac:dyDescent="0.3">
      <c r="A215" s="3" t="s">
        <v>614</v>
      </c>
      <c r="B215" s="3" t="s">
        <v>3052</v>
      </c>
      <c r="C215" s="3" t="s">
        <v>2951</v>
      </c>
      <c r="D215" s="3" t="s">
        <v>2222</v>
      </c>
      <c r="E215" s="3" t="s">
        <v>3053</v>
      </c>
      <c r="F215" s="3" t="s">
        <v>3054</v>
      </c>
      <c r="G215" s="3" t="s">
        <v>3055</v>
      </c>
    </row>
    <row r="216" spans="1:7" ht="45" customHeight="1" x14ac:dyDescent="0.3">
      <c r="A216" s="3" t="s">
        <v>614</v>
      </c>
      <c r="B216" s="3" t="s">
        <v>3056</v>
      </c>
      <c r="C216" s="3" t="s">
        <v>2237</v>
      </c>
      <c r="D216" s="3" t="s">
        <v>3057</v>
      </c>
      <c r="E216" s="3" t="s">
        <v>3053</v>
      </c>
      <c r="F216" s="3" t="s">
        <v>3053</v>
      </c>
      <c r="G216" s="3" t="s">
        <v>3055</v>
      </c>
    </row>
    <row r="217" spans="1:7" ht="45" customHeight="1" x14ac:dyDescent="0.3">
      <c r="A217" s="3" t="s">
        <v>623</v>
      </c>
      <c r="B217" s="3" t="s">
        <v>3058</v>
      </c>
      <c r="C217" s="3" t="s">
        <v>2228</v>
      </c>
      <c r="D217" s="3" t="s">
        <v>2548</v>
      </c>
      <c r="E217" s="3" t="s">
        <v>3059</v>
      </c>
      <c r="F217" s="3" t="s">
        <v>3060</v>
      </c>
      <c r="G217" s="3" t="s">
        <v>3061</v>
      </c>
    </row>
    <row r="218" spans="1:7" ht="45" customHeight="1" x14ac:dyDescent="0.3">
      <c r="A218" s="3" t="s">
        <v>623</v>
      </c>
      <c r="B218" s="3" t="s">
        <v>3062</v>
      </c>
      <c r="C218" s="3" t="s">
        <v>2795</v>
      </c>
      <c r="D218" s="3" t="s">
        <v>2260</v>
      </c>
      <c r="E218" s="3" t="s">
        <v>3063</v>
      </c>
      <c r="F218" s="3" t="s">
        <v>3060</v>
      </c>
      <c r="G218" s="3" t="s">
        <v>3061</v>
      </c>
    </row>
    <row r="219" spans="1:7" ht="45" customHeight="1" x14ac:dyDescent="0.3">
      <c r="A219" s="3" t="s">
        <v>623</v>
      </c>
      <c r="B219" s="3" t="s">
        <v>3064</v>
      </c>
      <c r="C219" s="3" t="s">
        <v>2457</v>
      </c>
      <c r="D219" s="3" t="s">
        <v>2241</v>
      </c>
      <c r="E219" s="3" t="s">
        <v>3065</v>
      </c>
      <c r="F219" s="3" t="s">
        <v>2789</v>
      </c>
      <c r="G219" s="3" t="s">
        <v>2231</v>
      </c>
    </row>
    <row r="220" spans="1:7" ht="45" customHeight="1" x14ac:dyDescent="0.3">
      <c r="A220" s="3" t="s">
        <v>631</v>
      </c>
      <c r="B220" s="3" t="s">
        <v>3066</v>
      </c>
      <c r="C220" s="3" t="s">
        <v>2270</v>
      </c>
      <c r="D220" s="3" t="s">
        <v>2260</v>
      </c>
      <c r="E220" s="3" t="s">
        <v>3067</v>
      </c>
      <c r="F220" s="3" t="s">
        <v>2808</v>
      </c>
      <c r="G220" s="3" t="s">
        <v>3068</v>
      </c>
    </row>
    <row r="221" spans="1:7" ht="45" customHeight="1" x14ac:dyDescent="0.3">
      <c r="A221" s="3" t="s">
        <v>631</v>
      </c>
      <c r="B221" s="3" t="s">
        <v>3069</v>
      </c>
      <c r="C221" s="3" t="s">
        <v>2203</v>
      </c>
      <c r="D221" s="3" t="s">
        <v>2222</v>
      </c>
      <c r="E221" s="3" t="s">
        <v>3070</v>
      </c>
      <c r="F221" s="3" t="s">
        <v>3071</v>
      </c>
      <c r="G221" s="3" t="s">
        <v>3072</v>
      </c>
    </row>
    <row r="222" spans="1:7" ht="45" customHeight="1" x14ac:dyDescent="0.3">
      <c r="A222" s="3" t="s">
        <v>631</v>
      </c>
      <c r="B222" s="3" t="s">
        <v>3073</v>
      </c>
      <c r="C222" s="3" t="s">
        <v>2228</v>
      </c>
      <c r="D222" s="3" t="s">
        <v>2470</v>
      </c>
      <c r="E222" s="3" t="s">
        <v>2868</v>
      </c>
      <c r="F222" s="3" t="s">
        <v>3074</v>
      </c>
      <c r="G222" s="3" t="s">
        <v>3075</v>
      </c>
    </row>
    <row r="223" spans="1:7" ht="45" customHeight="1" x14ac:dyDescent="0.3">
      <c r="A223" s="3" t="s">
        <v>638</v>
      </c>
      <c r="B223" s="3" t="s">
        <v>3076</v>
      </c>
      <c r="C223" s="3" t="s">
        <v>2215</v>
      </c>
      <c r="D223" s="3" t="s">
        <v>2210</v>
      </c>
      <c r="E223" s="3" t="s">
        <v>3077</v>
      </c>
      <c r="F223" s="3" t="s">
        <v>3078</v>
      </c>
      <c r="G223" s="3" t="s">
        <v>3079</v>
      </c>
    </row>
    <row r="224" spans="1:7" ht="45" customHeight="1" x14ac:dyDescent="0.3">
      <c r="A224" s="3" t="s">
        <v>638</v>
      </c>
      <c r="B224" s="3" t="s">
        <v>3080</v>
      </c>
      <c r="C224" s="3" t="s">
        <v>2392</v>
      </c>
      <c r="D224" s="3" t="s">
        <v>2222</v>
      </c>
      <c r="E224" s="3" t="s">
        <v>3081</v>
      </c>
      <c r="F224" s="3" t="s">
        <v>3082</v>
      </c>
      <c r="G224" s="3" t="s">
        <v>3083</v>
      </c>
    </row>
    <row r="225" spans="1:7" ht="45" customHeight="1" x14ac:dyDescent="0.3">
      <c r="A225" s="3" t="s">
        <v>638</v>
      </c>
      <c r="B225" s="3" t="s">
        <v>3084</v>
      </c>
      <c r="C225" s="3" t="s">
        <v>2700</v>
      </c>
      <c r="D225" s="3" t="s">
        <v>2564</v>
      </c>
      <c r="E225" s="3" t="s">
        <v>2528</v>
      </c>
      <c r="F225" s="3" t="s">
        <v>3085</v>
      </c>
      <c r="G225" s="3" t="s">
        <v>3086</v>
      </c>
    </row>
    <row r="226" spans="1:7" ht="45" customHeight="1" x14ac:dyDescent="0.3">
      <c r="A226" s="3" t="s">
        <v>646</v>
      </c>
      <c r="B226" s="3" t="s">
        <v>3087</v>
      </c>
      <c r="C226" s="3" t="s">
        <v>2668</v>
      </c>
      <c r="D226" s="3" t="s">
        <v>2351</v>
      </c>
      <c r="E226" s="3" t="s">
        <v>3088</v>
      </c>
      <c r="F226" s="3" t="s">
        <v>3089</v>
      </c>
      <c r="G226" s="3" t="s">
        <v>3090</v>
      </c>
    </row>
    <row r="227" spans="1:7" ht="45" customHeight="1" x14ac:dyDescent="0.3">
      <c r="A227" s="3" t="s">
        <v>646</v>
      </c>
      <c r="B227" s="3" t="s">
        <v>3091</v>
      </c>
      <c r="C227" s="3" t="s">
        <v>3015</v>
      </c>
      <c r="D227" s="3" t="s">
        <v>2685</v>
      </c>
      <c r="E227" s="3" t="s">
        <v>3092</v>
      </c>
      <c r="F227" s="3" t="s">
        <v>3093</v>
      </c>
      <c r="G227" s="3" t="s">
        <v>2758</v>
      </c>
    </row>
    <row r="228" spans="1:7" ht="45" customHeight="1" x14ac:dyDescent="0.3">
      <c r="A228" s="3" t="s">
        <v>646</v>
      </c>
      <c r="B228" s="3" t="s">
        <v>3094</v>
      </c>
      <c r="C228" s="3" t="s">
        <v>2878</v>
      </c>
      <c r="D228" s="3" t="s">
        <v>2375</v>
      </c>
      <c r="E228" s="3" t="s">
        <v>3095</v>
      </c>
      <c r="F228" s="3" t="s">
        <v>3096</v>
      </c>
      <c r="G228" s="3" t="s">
        <v>3097</v>
      </c>
    </row>
    <row r="229" spans="1:7" ht="45" customHeight="1" x14ac:dyDescent="0.3">
      <c r="A229" s="3" t="s">
        <v>650</v>
      </c>
      <c r="B229" s="3" t="s">
        <v>3098</v>
      </c>
      <c r="C229" s="3" t="s">
        <v>2653</v>
      </c>
      <c r="D229" s="3" t="s">
        <v>2278</v>
      </c>
      <c r="E229" s="3" t="s">
        <v>3099</v>
      </c>
      <c r="F229" s="3" t="s">
        <v>3100</v>
      </c>
      <c r="G229" s="3" t="s">
        <v>3101</v>
      </c>
    </row>
    <row r="230" spans="1:7" ht="45" customHeight="1" x14ac:dyDescent="0.3">
      <c r="A230" s="3" t="s">
        <v>650</v>
      </c>
      <c r="B230" s="3" t="s">
        <v>3102</v>
      </c>
      <c r="C230" s="3" t="s">
        <v>2412</v>
      </c>
      <c r="D230" s="3" t="s">
        <v>2653</v>
      </c>
      <c r="E230" s="3" t="s">
        <v>3099</v>
      </c>
      <c r="F230" s="3" t="s">
        <v>2935</v>
      </c>
      <c r="G230" s="3" t="s">
        <v>2286</v>
      </c>
    </row>
    <row r="231" spans="1:7" ht="45" customHeight="1" x14ac:dyDescent="0.3">
      <c r="A231" s="3" t="s">
        <v>650</v>
      </c>
      <c r="B231" s="3" t="s">
        <v>3103</v>
      </c>
      <c r="C231" s="3" t="s">
        <v>2311</v>
      </c>
      <c r="D231" s="3" t="s">
        <v>2933</v>
      </c>
      <c r="E231" s="3" t="s">
        <v>3104</v>
      </c>
      <c r="F231" s="3" t="s">
        <v>3105</v>
      </c>
      <c r="G231" s="3" t="s">
        <v>3106</v>
      </c>
    </row>
    <row r="232" spans="1:7" ht="45" customHeight="1" x14ac:dyDescent="0.3">
      <c r="A232" s="3" t="s">
        <v>656</v>
      </c>
      <c r="B232" s="3" t="s">
        <v>3107</v>
      </c>
      <c r="C232" s="3" t="s">
        <v>2743</v>
      </c>
      <c r="D232" s="3" t="s">
        <v>2193</v>
      </c>
      <c r="E232" s="3" t="s">
        <v>3108</v>
      </c>
      <c r="F232" s="3" t="s">
        <v>3109</v>
      </c>
      <c r="G232" s="3" t="s">
        <v>2309</v>
      </c>
    </row>
    <row r="233" spans="1:7" ht="45" customHeight="1" x14ac:dyDescent="0.3">
      <c r="A233" s="3" t="s">
        <v>656</v>
      </c>
      <c r="B233" s="3" t="s">
        <v>3110</v>
      </c>
      <c r="C233" s="3" t="s">
        <v>2616</v>
      </c>
      <c r="D233" s="3" t="s">
        <v>2248</v>
      </c>
      <c r="E233" s="3" t="s">
        <v>3111</v>
      </c>
      <c r="F233" s="3" t="s">
        <v>3112</v>
      </c>
      <c r="G233" s="3" t="s">
        <v>2225</v>
      </c>
    </row>
    <row r="234" spans="1:7" ht="45" customHeight="1" x14ac:dyDescent="0.3">
      <c r="A234" s="3" t="s">
        <v>662</v>
      </c>
      <c r="B234" s="3" t="s">
        <v>3113</v>
      </c>
      <c r="C234" s="3" t="s">
        <v>2689</v>
      </c>
      <c r="D234" s="3" t="s">
        <v>2616</v>
      </c>
      <c r="E234" s="3" t="s">
        <v>3114</v>
      </c>
      <c r="F234" s="3" t="s">
        <v>2752</v>
      </c>
      <c r="G234" s="3" t="s">
        <v>2966</v>
      </c>
    </row>
    <row r="235" spans="1:7" ht="45" customHeight="1" x14ac:dyDescent="0.3">
      <c r="A235" s="3" t="s">
        <v>662</v>
      </c>
      <c r="B235" s="3" t="s">
        <v>3115</v>
      </c>
      <c r="C235" s="3" t="s">
        <v>2352</v>
      </c>
      <c r="D235" s="3" t="s">
        <v>2209</v>
      </c>
      <c r="E235" s="3" t="s">
        <v>3116</v>
      </c>
      <c r="F235" s="3" t="s">
        <v>2829</v>
      </c>
      <c r="G235" s="3" t="s">
        <v>2966</v>
      </c>
    </row>
    <row r="236" spans="1:7" ht="45" customHeight="1" x14ac:dyDescent="0.3">
      <c r="A236" s="3" t="s">
        <v>662</v>
      </c>
      <c r="B236" s="3" t="s">
        <v>3117</v>
      </c>
      <c r="C236" s="3" t="s">
        <v>2853</v>
      </c>
      <c r="D236" s="3" t="s">
        <v>2725</v>
      </c>
      <c r="E236" s="3" t="s">
        <v>3114</v>
      </c>
      <c r="F236" s="3" t="s">
        <v>3118</v>
      </c>
      <c r="G236" s="3" t="s">
        <v>2966</v>
      </c>
    </row>
    <row r="237" spans="1:7" ht="45" customHeight="1" x14ac:dyDescent="0.3">
      <c r="A237" s="3" t="s">
        <v>669</v>
      </c>
      <c r="B237" s="3" t="s">
        <v>3119</v>
      </c>
      <c r="C237" s="3" t="s">
        <v>3120</v>
      </c>
      <c r="D237" s="3" t="s">
        <v>2986</v>
      </c>
      <c r="E237" s="3" t="s">
        <v>3121</v>
      </c>
      <c r="F237" s="3" t="s">
        <v>3122</v>
      </c>
      <c r="G237" s="3" t="s">
        <v>3123</v>
      </c>
    </row>
    <row r="238" spans="1:7" ht="45" customHeight="1" x14ac:dyDescent="0.3">
      <c r="A238" s="3" t="s">
        <v>669</v>
      </c>
      <c r="B238" s="3" t="s">
        <v>3124</v>
      </c>
      <c r="C238" s="3" t="s">
        <v>2986</v>
      </c>
      <c r="D238" s="3" t="s">
        <v>2282</v>
      </c>
      <c r="E238" s="3" t="s">
        <v>3121</v>
      </c>
      <c r="F238" s="3" t="s">
        <v>3125</v>
      </c>
      <c r="G238" s="3" t="s">
        <v>3126</v>
      </c>
    </row>
    <row r="239" spans="1:7" ht="45" customHeight="1" x14ac:dyDescent="0.3">
      <c r="A239" s="3" t="s">
        <v>669</v>
      </c>
      <c r="B239" s="3" t="s">
        <v>3127</v>
      </c>
      <c r="C239" s="3" t="s">
        <v>2203</v>
      </c>
      <c r="D239" s="3" t="s">
        <v>2275</v>
      </c>
      <c r="E239" s="3" t="s">
        <v>3128</v>
      </c>
      <c r="F239" s="3" t="s">
        <v>3129</v>
      </c>
      <c r="G239" s="3" t="s">
        <v>3130</v>
      </c>
    </row>
    <row r="240" spans="1:7" ht="45" customHeight="1" x14ac:dyDescent="0.3">
      <c r="A240" s="3" t="s">
        <v>677</v>
      </c>
      <c r="B240" s="3" t="s">
        <v>3131</v>
      </c>
      <c r="C240" s="3" t="s">
        <v>2204</v>
      </c>
      <c r="D240" s="3" t="s">
        <v>2260</v>
      </c>
      <c r="E240" s="3" t="s">
        <v>3132</v>
      </c>
      <c r="F240" s="3" t="s">
        <v>2340</v>
      </c>
      <c r="G240" s="3" t="s">
        <v>3133</v>
      </c>
    </row>
    <row r="241" spans="1:7" ht="45" customHeight="1" x14ac:dyDescent="0.3">
      <c r="A241" s="3" t="s">
        <v>683</v>
      </c>
      <c r="B241" s="3" t="s">
        <v>3134</v>
      </c>
      <c r="C241" s="3" t="s">
        <v>2779</v>
      </c>
      <c r="D241" s="3" t="s">
        <v>2743</v>
      </c>
      <c r="E241" s="3" t="s">
        <v>3135</v>
      </c>
      <c r="F241" s="3" t="s">
        <v>3136</v>
      </c>
      <c r="G241" s="3" t="s">
        <v>3137</v>
      </c>
    </row>
    <row r="242" spans="1:7" ht="45" customHeight="1" x14ac:dyDescent="0.3">
      <c r="A242" s="3" t="s">
        <v>683</v>
      </c>
      <c r="B242" s="3" t="s">
        <v>3138</v>
      </c>
      <c r="C242" s="3" t="s">
        <v>2581</v>
      </c>
      <c r="D242" s="3" t="s">
        <v>2779</v>
      </c>
      <c r="E242" s="3" t="s">
        <v>3139</v>
      </c>
      <c r="F242" s="3" t="s">
        <v>3140</v>
      </c>
      <c r="G242" s="3" t="s">
        <v>3141</v>
      </c>
    </row>
    <row r="243" spans="1:7" ht="45" customHeight="1" x14ac:dyDescent="0.3">
      <c r="A243" s="3" t="s">
        <v>683</v>
      </c>
      <c r="B243" s="3" t="s">
        <v>3142</v>
      </c>
      <c r="C243" s="3" t="s">
        <v>3143</v>
      </c>
      <c r="D243" s="3" t="s">
        <v>2581</v>
      </c>
      <c r="E243" s="3" t="s">
        <v>3139</v>
      </c>
      <c r="F243" s="3" t="s">
        <v>3144</v>
      </c>
      <c r="G243" s="3" t="s">
        <v>3145</v>
      </c>
    </row>
    <row r="244" spans="1:7" ht="45" customHeight="1" x14ac:dyDescent="0.3">
      <c r="A244" s="3" t="s">
        <v>691</v>
      </c>
      <c r="B244" s="3" t="s">
        <v>3146</v>
      </c>
      <c r="C244" s="3" t="s">
        <v>2725</v>
      </c>
      <c r="D244" s="3" t="s">
        <v>2260</v>
      </c>
      <c r="E244" s="3" t="s">
        <v>3147</v>
      </c>
      <c r="F244" s="3" t="s">
        <v>3148</v>
      </c>
      <c r="G244" s="3" t="s">
        <v>3149</v>
      </c>
    </row>
    <row r="245" spans="1:7" ht="45" customHeight="1" x14ac:dyDescent="0.3">
      <c r="A245" s="3" t="s">
        <v>691</v>
      </c>
      <c r="B245" s="3" t="s">
        <v>3150</v>
      </c>
      <c r="C245" s="3" t="s">
        <v>2452</v>
      </c>
      <c r="D245" s="3" t="s">
        <v>2725</v>
      </c>
      <c r="E245" s="3" t="s">
        <v>3151</v>
      </c>
      <c r="F245" s="3" t="s">
        <v>3148</v>
      </c>
      <c r="G245" s="3" t="s">
        <v>3149</v>
      </c>
    </row>
    <row r="246" spans="1:7" ht="45" customHeight="1" x14ac:dyDescent="0.3">
      <c r="A246" s="3" t="s">
        <v>691</v>
      </c>
      <c r="B246" s="3" t="s">
        <v>3152</v>
      </c>
      <c r="C246" s="3" t="s">
        <v>2506</v>
      </c>
      <c r="D246" s="3" t="s">
        <v>2725</v>
      </c>
      <c r="E246" s="3" t="s">
        <v>3153</v>
      </c>
      <c r="F246" s="3" t="s">
        <v>3154</v>
      </c>
      <c r="G246" s="3" t="s">
        <v>2295</v>
      </c>
    </row>
    <row r="247" spans="1:7" ht="45" customHeight="1" x14ac:dyDescent="0.3">
      <c r="A247" s="3" t="s">
        <v>697</v>
      </c>
      <c r="B247" s="3" t="s">
        <v>3155</v>
      </c>
      <c r="C247" s="3" t="s">
        <v>2234</v>
      </c>
      <c r="D247" s="3" t="s">
        <v>2228</v>
      </c>
      <c r="E247" s="3" t="s">
        <v>3156</v>
      </c>
      <c r="F247" s="3" t="s">
        <v>3157</v>
      </c>
      <c r="G247" s="3" t="s">
        <v>3158</v>
      </c>
    </row>
    <row r="248" spans="1:7" ht="45" customHeight="1" x14ac:dyDescent="0.3">
      <c r="A248" s="3" t="s">
        <v>697</v>
      </c>
      <c r="B248" s="3" t="s">
        <v>3159</v>
      </c>
      <c r="C248" s="3" t="s">
        <v>2689</v>
      </c>
      <c r="D248" s="3" t="s">
        <v>2222</v>
      </c>
      <c r="E248" s="3" t="s">
        <v>3160</v>
      </c>
      <c r="F248" s="3" t="s">
        <v>3161</v>
      </c>
      <c r="G248" s="3" t="s">
        <v>3162</v>
      </c>
    </row>
    <row r="249" spans="1:7" ht="45" customHeight="1" x14ac:dyDescent="0.3">
      <c r="A249" s="3" t="s">
        <v>697</v>
      </c>
      <c r="B249" s="3" t="s">
        <v>3163</v>
      </c>
      <c r="C249" s="3" t="s">
        <v>3164</v>
      </c>
      <c r="D249" s="3" t="s">
        <v>2204</v>
      </c>
      <c r="E249" s="3" t="s">
        <v>3165</v>
      </c>
      <c r="F249" s="3" t="s">
        <v>3166</v>
      </c>
      <c r="G249" s="3" t="s">
        <v>3167</v>
      </c>
    </row>
    <row r="250" spans="1:7" ht="45" customHeight="1" x14ac:dyDescent="0.3">
      <c r="A250" s="3" t="s">
        <v>704</v>
      </c>
      <c r="B250" s="3" t="s">
        <v>3168</v>
      </c>
      <c r="C250" s="3" t="s">
        <v>3169</v>
      </c>
      <c r="D250" s="3" t="s">
        <v>3170</v>
      </c>
      <c r="E250" s="3" t="s">
        <v>3171</v>
      </c>
      <c r="F250" s="3" t="s">
        <v>3172</v>
      </c>
      <c r="G250" s="3" t="s">
        <v>3173</v>
      </c>
    </row>
    <row r="251" spans="1:7" ht="45" customHeight="1" x14ac:dyDescent="0.3">
      <c r="A251" s="3" t="s">
        <v>704</v>
      </c>
      <c r="B251" s="3" t="s">
        <v>3174</v>
      </c>
      <c r="C251" s="3" t="s">
        <v>3175</v>
      </c>
      <c r="D251" s="3" t="s">
        <v>3176</v>
      </c>
      <c r="E251" s="3" t="s">
        <v>3177</v>
      </c>
      <c r="F251" s="3" t="s">
        <v>3178</v>
      </c>
      <c r="G251" s="3" t="s">
        <v>3173</v>
      </c>
    </row>
    <row r="252" spans="1:7" ht="45" customHeight="1" x14ac:dyDescent="0.3">
      <c r="A252" s="3" t="s">
        <v>704</v>
      </c>
      <c r="B252" s="3" t="s">
        <v>3179</v>
      </c>
      <c r="C252" s="3" t="s">
        <v>3180</v>
      </c>
      <c r="D252" s="3" t="s">
        <v>2674</v>
      </c>
      <c r="E252" s="3" t="s">
        <v>3181</v>
      </c>
      <c r="F252" s="3" t="s">
        <v>3182</v>
      </c>
      <c r="G252" s="3" t="s">
        <v>3173</v>
      </c>
    </row>
    <row r="253" spans="1:7" ht="45" customHeight="1" x14ac:dyDescent="0.3">
      <c r="A253" s="3" t="s">
        <v>711</v>
      </c>
      <c r="B253" s="3" t="s">
        <v>3183</v>
      </c>
      <c r="C253" s="3" t="s">
        <v>2204</v>
      </c>
      <c r="D253" s="3" t="s">
        <v>2316</v>
      </c>
      <c r="E253" s="3" t="s">
        <v>3184</v>
      </c>
      <c r="F253" s="3" t="s">
        <v>3185</v>
      </c>
      <c r="G253" s="3" t="s">
        <v>3186</v>
      </c>
    </row>
    <row r="254" spans="1:7" ht="45" customHeight="1" x14ac:dyDescent="0.3">
      <c r="A254" s="3" t="s">
        <v>711</v>
      </c>
      <c r="B254" s="3" t="s">
        <v>3187</v>
      </c>
      <c r="C254" s="3" t="s">
        <v>2895</v>
      </c>
      <c r="D254" s="3" t="s">
        <v>2204</v>
      </c>
      <c r="E254" s="3" t="s">
        <v>2850</v>
      </c>
      <c r="F254" s="3" t="s">
        <v>3188</v>
      </c>
      <c r="G254" s="3" t="s">
        <v>3189</v>
      </c>
    </row>
    <row r="255" spans="1:7" ht="45" customHeight="1" x14ac:dyDescent="0.3">
      <c r="A255" s="3" t="s">
        <v>711</v>
      </c>
      <c r="B255" s="3" t="s">
        <v>3190</v>
      </c>
      <c r="C255" s="3" t="s">
        <v>2581</v>
      </c>
      <c r="D255" s="3" t="s">
        <v>3027</v>
      </c>
      <c r="E255" s="3" t="s">
        <v>2386</v>
      </c>
      <c r="F255" s="3" t="s">
        <v>3191</v>
      </c>
      <c r="G255" s="3" t="s">
        <v>3192</v>
      </c>
    </row>
    <row r="256" spans="1:7" ht="45" customHeight="1" x14ac:dyDescent="0.3">
      <c r="A256" s="3" t="s">
        <v>719</v>
      </c>
      <c r="B256" s="3" t="s">
        <v>3193</v>
      </c>
      <c r="C256" s="3" t="s">
        <v>2900</v>
      </c>
      <c r="D256" s="3" t="s">
        <v>2193</v>
      </c>
      <c r="E256" s="3" t="s">
        <v>2502</v>
      </c>
      <c r="F256" s="3" t="s">
        <v>3194</v>
      </c>
      <c r="G256" s="3" t="s">
        <v>3195</v>
      </c>
    </row>
    <row r="257" spans="1:7" ht="45" customHeight="1" x14ac:dyDescent="0.3">
      <c r="A257" s="3" t="s">
        <v>719</v>
      </c>
      <c r="B257" s="3" t="s">
        <v>3196</v>
      </c>
      <c r="C257" s="3" t="s">
        <v>3169</v>
      </c>
      <c r="D257" s="3" t="s">
        <v>3197</v>
      </c>
      <c r="E257" s="3" t="s">
        <v>3198</v>
      </c>
      <c r="F257" s="3" t="s">
        <v>3199</v>
      </c>
      <c r="G257" s="3" t="s">
        <v>3200</v>
      </c>
    </row>
    <row r="258" spans="1:7" ht="45" customHeight="1" x14ac:dyDescent="0.3">
      <c r="A258" s="3" t="s">
        <v>719</v>
      </c>
      <c r="B258" s="3" t="s">
        <v>3201</v>
      </c>
      <c r="C258" s="3" t="s">
        <v>3169</v>
      </c>
      <c r="D258" s="3" t="s">
        <v>3202</v>
      </c>
      <c r="E258" s="3" t="s">
        <v>3203</v>
      </c>
      <c r="F258" s="3" t="s">
        <v>3204</v>
      </c>
      <c r="G258" s="3" t="s">
        <v>3205</v>
      </c>
    </row>
    <row r="259" spans="1:7" ht="45" customHeight="1" x14ac:dyDescent="0.3">
      <c r="A259" s="3" t="s">
        <v>725</v>
      </c>
      <c r="B259" s="3" t="s">
        <v>3206</v>
      </c>
      <c r="C259" s="3" t="s">
        <v>2209</v>
      </c>
      <c r="D259" s="3" t="s">
        <v>2260</v>
      </c>
      <c r="E259" s="3" t="s">
        <v>3207</v>
      </c>
      <c r="F259" s="3" t="s">
        <v>3207</v>
      </c>
      <c r="G259" s="3" t="s">
        <v>3207</v>
      </c>
    </row>
    <row r="260" spans="1:7" ht="45" customHeight="1" x14ac:dyDescent="0.3">
      <c r="A260" s="3" t="s">
        <v>732</v>
      </c>
      <c r="B260" s="3" t="s">
        <v>3208</v>
      </c>
      <c r="C260" s="3" t="s">
        <v>2845</v>
      </c>
      <c r="D260" s="3" t="s">
        <v>2228</v>
      </c>
      <c r="E260" s="3" t="s">
        <v>3209</v>
      </c>
      <c r="F260" s="3" t="s">
        <v>3210</v>
      </c>
      <c r="G260" s="3" t="s">
        <v>710</v>
      </c>
    </row>
    <row r="261" spans="1:7" ht="45" customHeight="1" x14ac:dyDescent="0.3">
      <c r="A261" s="3" t="s">
        <v>732</v>
      </c>
      <c r="B261" s="3" t="s">
        <v>3211</v>
      </c>
      <c r="C261" s="3" t="s">
        <v>2951</v>
      </c>
      <c r="D261" s="3" t="s">
        <v>2421</v>
      </c>
      <c r="E261" s="3" t="s">
        <v>3212</v>
      </c>
      <c r="F261" s="3" t="s">
        <v>3213</v>
      </c>
      <c r="G261" s="3" t="s">
        <v>3214</v>
      </c>
    </row>
    <row r="262" spans="1:7" ht="45" customHeight="1" x14ac:dyDescent="0.3">
      <c r="A262" s="3" t="s">
        <v>732</v>
      </c>
      <c r="B262" s="3" t="s">
        <v>3215</v>
      </c>
      <c r="C262" s="3" t="s">
        <v>3216</v>
      </c>
      <c r="D262" s="3" t="s">
        <v>2343</v>
      </c>
      <c r="E262" s="3" t="s">
        <v>3217</v>
      </c>
      <c r="F262" s="3" t="s">
        <v>176</v>
      </c>
      <c r="G262" s="3" t="s">
        <v>3218</v>
      </c>
    </row>
    <row r="263" spans="1:7" ht="45" customHeight="1" x14ac:dyDescent="0.3">
      <c r="A263" s="3" t="s">
        <v>739</v>
      </c>
      <c r="B263" s="3" t="s">
        <v>3219</v>
      </c>
      <c r="C263" s="3" t="s">
        <v>3057</v>
      </c>
      <c r="D263" s="3" t="s">
        <v>2275</v>
      </c>
      <c r="E263" s="3" t="s">
        <v>3220</v>
      </c>
      <c r="F263" s="3" t="s">
        <v>2445</v>
      </c>
      <c r="G263" s="3" t="s">
        <v>3221</v>
      </c>
    </row>
    <row r="264" spans="1:7" ht="45" customHeight="1" x14ac:dyDescent="0.3">
      <c r="A264" s="3" t="s">
        <v>739</v>
      </c>
      <c r="B264" s="3" t="s">
        <v>3222</v>
      </c>
      <c r="C264" s="3" t="s">
        <v>3015</v>
      </c>
      <c r="D264" s="3" t="s">
        <v>3057</v>
      </c>
      <c r="E264" s="3" t="s">
        <v>3223</v>
      </c>
      <c r="F264" s="3" t="s">
        <v>3224</v>
      </c>
      <c r="G264" s="3" t="s">
        <v>3225</v>
      </c>
    </row>
    <row r="265" spans="1:7" ht="45" customHeight="1" x14ac:dyDescent="0.3">
      <c r="A265" s="3" t="s">
        <v>739</v>
      </c>
      <c r="B265" s="3" t="s">
        <v>3226</v>
      </c>
      <c r="C265" s="3" t="s">
        <v>2669</v>
      </c>
      <c r="D265" s="3" t="s">
        <v>3027</v>
      </c>
      <c r="E265" s="3" t="s">
        <v>3227</v>
      </c>
      <c r="F265" s="3" t="s">
        <v>2833</v>
      </c>
      <c r="G265" s="3" t="s">
        <v>3228</v>
      </c>
    </row>
    <row r="266" spans="1:7" ht="45" customHeight="1" x14ac:dyDescent="0.3">
      <c r="A266" s="3" t="s">
        <v>744</v>
      </c>
      <c r="B266" s="3" t="s">
        <v>3229</v>
      </c>
      <c r="C266" s="3" t="s">
        <v>2203</v>
      </c>
      <c r="D266" s="3" t="s">
        <v>2713</v>
      </c>
      <c r="E266" s="3" t="s">
        <v>3230</v>
      </c>
      <c r="F266" s="3" t="s">
        <v>3231</v>
      </c>
      <c r="G266" s="3" t="s">
        <v>3232</v>
      </c>
    </row>
    <row r="267" spans="1:7" ht="45" customHeight="1" x14ac:dyDescent="0.3">
      <c r="A267" s="3" t="s">
        <v>744</v>
      </c>
      <c r="B267" s="3" t="s">
        <v>3233</v>
      </c>
      <c r="C267" s="3" t="s">
        <v>2452</v>
      </c>
      <c r="D267" s="3" t="s">
        <v>3234</v>
      </c>
      <c r="E267" s="3" t="s">
        <v>3235</v>
      </c>
      <c r="F267" s="3" t="s">
        <v>3236</v>
      </c>
      <c r="G267" s="3" t="s">
        <v>3232</v>
      </c>
    </row>
    <row r="268" spans="1:7" ht="45" customHeight="1" x14ac:dyDescent="0.3">
      <c r="A268" s="3" t="s">
        <v>744</v>
      </c>
      <c r="B268" s="3" t="s">
        <v>3237</v>
      </c>
      <c r="C268" s="3" t="s">
        <v>2950</v>
      </c>
      <c r="D268" s="3" t="s">
        <v>2537</v>
      </c>
      <c r="E268" s="3" t="s">
        <v>3235</v>
      </c>
      <c r="F268" s="3" t="s">
        <v>3238</v>
      </c>
      <c r="G268" s="3" t="s">
        <v>3232</v>
      </c>
    </row>
    <row r="269" spans="1:7" ht="45" customHeight="1" x14ac:dyDescent="0.3">
      <c r="A269" s="3" t="s">
        <v>750</v>
      </c>
      <c r="B269" s="3" t="s">
        <v>3239</v>
      </c>
      <c r="C269" s="3" t="s">
        <v>2781</v>
      </c>
      <c r="D269" s="3" t="s">
        <v>2260</v>
      </c>
      <c r="E269" s="3" t="s">
        <v>2502</v>
      </c>
      <c r="F269" s="3" t="s">
        <v>3240</v>
      </c>
      <c r="G269" s="3" t="s">
        <v>2225</v>
      </c>
    </row>
    <row r="270" spans="1:7" ht="45" customHeight="1" x14ac:dyDescent="0.3">
      <c r="A270" s="3" t="s">
        <v>750</v>
      </c>
      <c r="B270" s="3" t="s">
        <v>3241</v>
      </c>
      <c r="C270" s="3" t="s">
        <v>2951</v>
      </c>
      <c r="D270" s="3" t="s">
        <v>2222</v>
      </c>
      <c r="E270" s="3" t="s">
        <v>2502</v>
      </c>
      <c r="F270" s="3" t="s">
        <v>3240</v>
      </c>
      <c r="G270" s="3" t="s">
        <v>2225</v>
      </c>
    </row>
    <row r="271" spans="1:7" ht="45" customHeight="1" x14ac:dyDescent="0.3">
      <c r="A271" s="3" t="s">
        <v>750</v>
      </c>
      <c r="B271" s="3" t="s">
        <v>3242</v>
      </c>
      <c r="C271" s="3" t="s">
        <v>3180</v>
      </c>
      <c r="D271" s="3" t="s">
        <v>2951</v>
      </c>
      <c r="E271" s="3" t="s">
        <v>2502</v>
      </c>
      <c r="F271" s="3" t="s">
        <v>3243</v>
      </c>
      <c r="G271" s="3" t="s">
        <v>2225</v>
      </c>
    </row>
    <row r="272" spans="1:7" ht="45" customHeight="1" x14ac:dyDescent="0.3">
      <c r="A272" s="3" t="s">
        <v>756</v>
      </c>
      <c r="B272" s="3" t="s">
        <v>3244</v>
      </c>
      <c r="C272" s="3" t="s">
        <v>2228</v>
      </c>
      <c r="D272" s="3" t="s">
        <v>3245</v>
      </c>
      <c r="E272" s="3" t="s">
        <v>3246</v>
      </c>
      <c r="F272" s="3" t="s">
        <v>3247</v>
      </c>
      <c r="G272" s="3" t="s">
        <v>3248</v>
      </c>
    </row>
    <row r="273" spans="1:7" ht="45" customHeight="1" x14ac:dyDescent="0.3">
      <c r="A273" s="3" t="s">
        <v>756</v>
      </c>
      <c r="B273" s="3" t="s">
        <v>3249</v>
      </c>
      <c r="C273" s="3" t="s">
        <v>2215</v>
      </c>
      <c r="D273" s="3" t="s">
        <v>2430</v>
      </c>
      <c r="E273" s="3" t="s">
        <v>3250</v>
      </c>
      <c r="F273" s="3" t="s">
        <v>3251</v>
      </c>
      <c r="G273" s="3" t="s">
        <v>3252</v>
      </c>
    </row>
    <row r="274" spans="1:7" ht="45" customHeight="1" x14ac:dyDescent="0.3">
      <c r="A274" s="3" t="s">
        <v>756</v>
      </c>
      <c r="B274" s="3" t="s">
        <v>3253</v>
      </c>
      <c r="C274" s="3" t="s">
        <v>3254</v>
      </c>
      <c r="D274" s="3" t="s">
        <v>2222</v>
      </c>
      <c r="E274" s="3" t="s">
        <v>3255</v>
      </c>
      <c r="F274" s="3" t="s">
        <v>3256</v>
      </c>
      <c r="G274" s="3" t="s">
        <v>3252</v>
      </c>
    </row>
    <row r="275" spans="1:7" ht="45" customHeight="1" x14ac:dyDescent="0.3">
      <c r="A275" s="3" t="s">
        <v>764</v>
      </c>
      <c r="B275" s="3" t="s">
        <v>3257</v>
      </c>
      <c r="C275" s="3" t="s">
        <v>2234</v>
      </c>
      <c r="D275" s="3" t="s">
        <v>2228</v>
      </c>
      <c r="E275" s="3" t="s">
        <v>3258</v>
      </c>
      <c r="F275" s="3" t="s">
        <v>2272</v>
      </c>
      <c r="G275" s="3" t="s">
        <v>3259</v>
      </c>
    </row>
    <row r="276" spans="1:7" ht="45" customHeight="1" x14ac:dyDescent="0.3">
      <c r="A276" s="3" t="s">
        <v>764</v>
      </c>
      <c r="B276" s="3" t="s">
        <v>3260</v>
      </c>
      <c r="C276" s="3" t="s">
        <v>2421</v>
      </c>
      <c r="D276" s="3" t="s">
        <v>2311</v>
      </c>
      <c r="E276" s="3" t="s">
        <v>3261</v>
      </c>
      <c r="F276" s="3" t="s">
        <v>3262</v>
      </c>
      <c r="G276" s="3" t="s">
        <v>3259</v>
      </c>
    </row>
    <row r="277" spans="1:7" ht="45" customHeight="1" x14ac:dyDescent="0.3">
      <c r="A277" s="3" t="s">
        <v>764</v>
      </c>
      <c r="B277" s="3" t="s">
        <v>3263</v>
      </c>
      <c r="C277" s="3" t="s">
        <v>2204</v>
      </c>
      <c r="D277" s="3" t="s">
        <v>2222</v>
      </c>
      <c r="E277" s="3" t="s">
        <v>3264</v>
      </c>
      <c r="F277" s="3" t="s">
        <v>3265</v>
      </c>
      <c r="G277" s="3" t="s">
        <v>3259</v>
      </c>
    </row>
    <row r="278" spans="1:7" ht="45" customHeight="1" x14ac:dyDescent="0.3">
      <c r="A278" s="3" t="s">
        <v>769</v>
      </c>
      <c r="B278" s="3" t="s">
        <v>3266</v>
      </c>
      <c r="C278" s="3" t="s">
        <v>2496</v>
      </c>
      <c r="D278" s="3" t="s">
        <v>2228</v>
      </c>
      <c r="E278" s="3" t="s">
        <v>3267</v>
      </c>
      <c r="F278" s="3" t="s">
        <v>3268</v>
      </c>
      <c r="G278" s="3" t="s">
        <v>3269</v>
      </c>
    </row>
    <row r="279" spans="1:7" ht="45" customHeight="1" x14ac:dyDescent="0.3">
      <c r="A279" s="3" t="s">
        <v>769</v>
      </c>
      <c r="B279" s="3" t="s">
        <v>3270</v>
      </c>
      <c r="C279" s="3" t="s">
        <v>3271</v>
      </c>
      <c r="D279" s="3" t="s">
        <v>2283</v>
      </c>
      <c r="E279" s="3" t="s">
        <v>3272</v>
      </c>
      <c r="F279" s="3" t="s">
        <v>3273</v>
      </c>
      <c r="G279" s="3" t="s">
        <v>3274</v>
      </c>
    </row>
    <row r="280" spans="1:7" ht="45" customHeight="1" x14ac:dyDescent="0.3">
      <c r="A280" s="3" t="s">
        <v>769</v>
      </c>
      <c r="B280" s="3" t="s">
        <v>3275</v>
      </c>
      <c r="C280" s="3" t="s">
        <v>2564</v>
      </c>
      <c r="D280" s="3" t="s">
        <v>3271</v>
      </c>
      <c r="E280" s="3" t="s">
        <v>3276</v>
      </c>
      <c r="F280" s="3" t="s">
        <v>3277</v>
      </c>
      <c r="G280" s="3" t="s">
        <v>2446</v>
      </c>
    </row>
    <row r="281" spans="1:7" ht="45" customHeight="1" x14ac:dyDescent="0.3">
      <c r="A281" s="3" t="s">
        <v>774</v>
      </c>
      <c r="B281" s="3" t="s">
        <v>3278</v>
      </c>
      <c r="C281" s="3" t="s">
        <v>2209</v>
      </c>
      <c r="D281" s="3" t="s">
        <v>2260</v>
      </c>
      <c r="E281" s="3" t="s">
        <v>3279</v>
      </c>
      <c r="F281" s="3" t="s">
        <v>3280</v>
      </c>
      <c r="G281" s="3" t="s">
        <v>3281</v>
      </c>
    </row>
    <row r="282" spans="1:7" ht="45" customHeight="1" x14ac:dyDescent="0.3">
      <c r="A282" s="3" t="s">
        <v>774</v>
      </c>
      <c r="B282" s="3" t="s">
        <v>3282</v>
      </c>
      <c r="C282" s="3" t="s">
        <v>3283</v>
      </c>
      <c r="D282" s="3" t="s">
        <v>2275</v>
      </c>
      <c r="E282" s="3" t="s">
        <v>3284</v>
      </c>
      <c r="F282" s="3" t="s">
        <v>3285</v>
      </c>
      <c r="G282" s="3" t="s">
        <v>3286</v>
      </c>
    </row>
    <row r="283" spans="1:7" ht="45" customHeight="1" x14ac:dyDescent="0.3">
      <c r="A283" s="3" t="s">
        <v>774</v>
      </c>
      <c r="B283" s="3" t="s">
        <v>3287</v>
      </c>
      <c r="C283" s="3" t="s">
        <v>2297</v>
      </c>
      <c r="D283" s="3" t="s">
        <v>2333</v>
      </c>
      <c r="E283" s="3" t="s">
        <v>2721</v>
      </c>
      <c r="F283" s="3" t="s">
        <v>3288</v>
      </c>
      <c r="G283" s="3" t="s">
        <v>3281</v>
      </c>
    </row>
    <row r="284" spans="1:7" ht="45" customHeight="1" x14ac:dyDescent="0.3">
      <c r="A284" s="3" t="s">
        <v>782</v>
      </c>
      <c r="B284" s="3" t="s">
        <v>3289</v>
      </c>
      <c r="C284" s="3" t="s">
        <v>2421</v>
      </c>
      <c r="D284" s="3" t="s">
        <v>2193</v>
      </c>
      <c r="E284" s="3" t="s">
        <v>3290</v>
      </c>
      <c r="F284" s="3" t="s">
        <v>3291</v>
      </c>
      <c r="G284" s="3" t="s">
        <v>3292</v>
      </c>
    </row>
    <row r="285" spans="1:7" ht="45" customHeight="1" x14ac:dyDescent="0.3">
      <c r="A285" s="3" t="s">
        <v>782</v>
      </c>
      <c r="B285" s="3" t="s">
        <v>3293</v>
      </c>
      <c r="C285" s="3" t="s">
        <v>2452</v>
      </c>
      <c r="D285" s="3" t="s">
        <v>2270</v>
      </c>
      <c r="E285" s="3" t="s">
        <v>3290</v>
      </c>
      <c r="F285" s="3" t="s">
        <v>3294</v>
      </c>
      <c r="G285" s="3" t="s">
        <v>3295</v>
      </c>
    </row>
    <row r="286" spans="1:7" ht="45" customHeight="1" x14ac:dyDescent="0.3">
      <c r="A286" s="3" t="s">
        <v>782</v>
      </c>
      <c r="B286" s="3" t="s">
        <v>3296</v>
      </c>
      <c r="C286" s="3" t="s">
        <v>2817</v>
      </c>
      <c r="D286" s="3" t="s">
        <v>2537</v>
      </c>
      <c r="E286" s="3" t="s">
        <v>3297</v>
      </c>
      <c r="F286" s="3" t="s">
        <v>3298</v>
      </c>
      <c r="G286" s="3" t="s">
        <v>3295</v>
      </c>
    </row>
    <row r="287" spans="1:7" ht="45" customHeight="1" x14ac:dyDescent="0.3">
      <c r="A287" s="3" t="s">
        <v>789</v>
      </c>
      <c r="B287" s="3" t="s">
        <v>3299</v>
      </c>
      <c r="C287" s="3" t="s">
        <v>2282</v>
      </c>
      <c r="D287" s="3" t="s">
        <v>2685</v>
      </c>
      <c r="E287" s="3" t="s">
        <v>3300</v>
      </c>
      <c r="F287" s="3" t="s">
        <v>3016</v>
      </c>
      <c r="G287" s="3" t="s">
        <v>2225</v>
      </c>
    </row>
    <row r="288" spans="1:7" ht="45" customHeight="1" x14ac:dyDescent="0.3">
      <c r="A288" s="3" t="s">
        <v>789</v>
      </c>
      <c r="B288" s="3" t="s">
        <v>3301</v>
      </c>
      <c r="C288" s="3" t="s">
        <v>2506</v>
      </c>
      <c r="D288" s="3" t="s">
        <v>2233</v>
      </c>
      <c r="E288" s="3" t="s">
        <v>3302</v>
      </c>
      <c r="F288" s="3" t="s">
        <v>3016</v>
      </c>
      <c r="G288" s="3" t="s">
        <v>2225</v>
      </c>
    </row>
    <row r="289" spans="1:7" ht="45" customHeight="1" x14ac:dyDescent="0.3">
      <c r="A289" s="3" t="s">
        <v>789</v>
      </c>
      <c r="B289" s="3" t="s">
        <v>3303</v>
      </c>
      <c r="C289" s="3" t="s">
        <v>2203</v>
      </c>
      <c r="D289" s="3" t="s">
        <v>2222</v>
      </c>
      <c r="E289" s="3" t="s">
        <v>3304</v>
      </c>
      <c r="F289" s="3" t="s">
        <v>3305</v>
      </c>
      <c r="G289" s="3" t="s">
        <v>3306</v>
      </c>
    </row>
    <row r="290" spans="1:7" ht="45" customHeight="1" x14ac:dyDescent="0.3">
      <c r="A290" s="3" t="s">
        <v>795</v>
      </c>
      <c r="B290" s="3" t="s">
        <v>3307</v>
      </c>
      <c r="C290" s="3" t="s">
        <v>3027</v>
      </c>
      <c r="D290" s="3" t="s">
        <v>2700</v>
      </c>
      <c r="E290" s="3" t="s">
        <v>3308</v>
      </c>
      <c r="F290" s="3" t="s">
        <v>2522</v>
      </c>
      <c r="G290" s="3" t="s">
        <v>3309</v>
      </c>
    </row>
    <row r="291" spans="1:7" ht="45" customHeight="1" x14ac:dyDescent="0.3">
      <c r="A291" s="3" t="s">
        <v>795</v>
      </c>
      <c r="B291" s="3" t="s">
        <v>3310</v>
      </c>
      <c r="C291" s="3" t="s">
        <v>2933</v>
      </c>
      <c r="D291" s="3" t="s">
        <v>2653</v>
      </c>
      <c r="E291" s="3" t="s">
        <v>3311</v>
      </c>
      <c r="F291" s="3" t="s">
        <v>3312</v>
      </c>
      <c r="G291" s="3" t="s">
        <v>3313</v>
      </c>
    </row>
    <row r="292" spans="1:7" ht="45" customHeight="1" x14ac:dyDescent="0.3">
      <c r="A292" s="3" t="s">
        <v>795</v>
      </c>
      <c r="B292" s="3" t="s">
        <v>3314</v>
      </c>
      <c r="C292" s="3" t="s">
        <v>2878</v>
      </c>
      <c r="D292" s="3" t="s">
        <v>2457</v>
      </c>
      <c r="E292" s="3" t="s">
        <v>3315</v>
      </c>
      <c r="F292" s="3" t="s">
        <v>3312</v>
      </c>
      <c r="G292" s="3" t="s">
        <v>3313</v>
      </c>
    </row>
    <row r="293" spans="1:7" ht="45" customHeight="1" x14ac:dyDescent="0.3">
      <c r="A293" s="3" t="s">
        <v>803</v>
      </c>
      <c r="B293" s="3" t="s">
        <v>3316</v>
      </c>
      <c r="C293" s="3" t="s">
        <v>2589</v>
      </c>
      <c r="D293" s="3" t="s">
        <v>3317</v>
      </c>
      <c r="E293" s="3" t="s">
        <v>3318</v>
      </c>
      <c r="F293" s="3" t="s">
        <v>3319</v>
      </c>
      <c r="G293" s="3" t="s">
        <v>3320</v>
      </c>
    </row>
    <row r="294" spans="1:7" ht="45" customHeight="1" x14ac:dyDescent="0.3">
      <c r="A294" s="3" t="s">
        <v>803</v>
      </c>
      <c r="B294" s="3" t="s">
        <v>3321</v>
      </c>
      <c r="C294" s="3" t="s">
        <v>3322</v>
      </c>
      <c r="D294" s="3" t="s">
        <v>3323</v>
      </c>
      <c r="E294" s="3" t="s">
        <v>3324</v>
      </c>
      <c r="F294" s="3" t="s">
        <v>2466</v>
      </c>
      <c r="G294" s="3" t="s">
        <v>2309</v>
      </c>
    </row>
    <row r="295" spans="1:7" ht="45" customHeight="1" x14ac:dyDescent="0.3">
      <c r="A295" s="3" t="s">
        <v>803</v>
      </c>
      <c r="B295" s="3" t="s">
        <v>3325</v>
      </c>
      <c r="C295" s="3" t="s">
        <v>2338</v>
      </c>
      <c r="D295" s="3" t="s">
        <v>3326</v>
      </c>
      <c r="E295" s="3" t="s">
        <v>3327</v>
      </c>
      <c r="F295" s="3" t="s">
        <v>3328</v>
      </c>
      <c r="G295" s="3" t="s">
        <v>3320</v>
      </c>
    </row>
    <row r="296" spans="1:7" ht="45" customHeight="1" x14ac:dyDescent="0.3">
      <c r="A296" s="3" t="s">
        <v>811</v>
      </c>
      <c r="B296" s="3" t="s">
        <v>3329</v>
      </c>
      <c r="C296" s="3" t="s">
        <v>2933</v>
      </c>
      <c r="D296" s="3" t="s">
        <v>2260</v>
      </c>
      <c r="E296" s="3" t="s">
        <v>3330</v>
      </c>
      <c r="F296" s="3" t="s">
        <v>3331</v>
      </c>
      <c r="G296" s="3" t="s">
        <v>3332</v>
      </c>
    </row>
    <row r="297" spans="1:7" ht="45" customHeight="1" x14ac:dyDescent="0.3">
      <c r="A297" s="3" t="s">
        <v>811</v>
      </c>
      <c r="B297" s="3" t="s">
        <v>3333</v>
      </c>
      <c r="C297" s="3" t="s">
        <v>2564</v>
      </c>
      <c r="D297" s="3" t="s">
        <v>2416</v>
      </c>
      <c r="E297" s="3" t="s">
        <v>3334</v>
      </c>
      <c r="F297" s="3" t="s">
        <v>3335</v>
      </c>
      <c r="G297" s="3" t="s">
        <v>3336</v>
      </c>
    </row>
    <row r="298" spans="1:7" ht="45" customHeight="1" x14ac:dyDescent="0.3">
      <c r="A298" s="3" t="s">
        <v>811</v>
      </c>
      <c r="B298" s="3" t="s">
        <v>3337</v>
      </c>
      <c r="C298" s="3" t="s">
        <v>3234</v>
      </c>
      <c r="D298" s="3" t="s">
        <v>2701</v>
      </c>
      <c r="E298" s="3" t="s">
        <v>3338</v>
      </c>
      <c r="F298" s="3" t="s">
        <v>3339</v>
      </c>
      <c r="G298" s="3" t="s">
        <v>3340</v>
      </c>
    </row>
    <row r="299" spans="1:7" ht="45" customHeight="1" x14ac:dyDescent="0.3">
      <c r="A299" s="3" t="s">
        <v>818</v>
      </c>
      <c r="B299" s="3" t="s">
        <v>3341</v>
      </c>
      <c r="C299" s="3" t="s">
        <v>2275</v>
      </c>
      <c r="D299" s="3" t="s">
        <v>2329</v>
      </c>
      <c r="E299" s="3" t="s">
        <v>3342</v>
      </c>
      <c r="F299" s="3" t="s">
        <v>3343</v>
      </c>
      <c r="G299" s="3" t="s">
        <v>2231</v>
      </c>
    </row>
    <row r="300" spans="1:7" ht="45" customHeight="1" x14ac:dyDescent="0.3">
      <c r="A300" s="3" t="s">
        <v>818</v>
      </c>
      <c r="B300" s="3" t="s">
        <v>3344</v>
      </c>
      <c r="C300" s="3" t="s">
        <v>2845</v>
      </c>
      <c r="D300" s="3" t="s">
        <v>2216</v>
      </c>
      <c r="E300" s="3" t="s">
        <v>3345</v>
      </c>
      <c r="F300" s="3" t="s">
        <v>3346</v>
      </c>
      <c r="G300" s="3" t="s">
        <v>2231</v>
      </c>
    </row>
    <row r="301" spans="1:7" ht="45" customHeight="1" x14ac:dyDescent="0.3">
      <c r="A301" s="3" t="s">
        <v>818</v>
      </c>
      <c r="B301" s="3" t="s">
        <v>3347</v>
      </c>
      <c r="C301" s="3" t="s">
        <v>2375</v>
      </c>
      <c r="D301" s="3" t="s">
        <v>2734</v>
      </c>
      <c r="E301" s="3" t="s">
        <v>3348</v>
      </c>
      <c r="F301" s="3" t="s">
        <v>2272</v>
      </c>
      <c r="G301" s="3" t="s">
        <v>2231</v>
      </c>
    </row>
    <row r="302" spans="1:7" ht="45" customHeight="1" x14ac:dyDescent="0.3">
      <c r="A302" s="3" t="s">
        <v>825</v>
      </c>
      <c r="B302" s="3" t="s">
        <v>3349</v>
      </c>
      <c r="C302" s="3" t="s">
        <v>2334</v>
      </c>
      <c r="D302" s="3" t="s">
        <v>2260</v>
      </c>
      <c r="E302" s="3" t="s">
        <v>3350</v>
      </c>
      <c r="F302" s="3" t="s">
        <v>3351</v>
      </c>
      <c r="G302" s="3" t="s">
        <v>3352</v>
      </c>
    </row>
    <row r="303" spans="1:7" ht="45" customHeight="1" x14ac:dyDescent="0.3">
      <c r="A303" s="3" t="s">
        <v>825</v>
      </c>
      <c r="B303" s="3" t="s">
        <v>3353</v>
      </c>
      <c r="C303" s="3" t="s">
        <v>2755</v>
      </c>
      <c r="D303" s="3" t="s">
        <v>2334</v>
      </c>
      <c r="E303" s="3" t="s">
        <v>2502</v>
      </c>
      <c r="F303" s="3" t="s">
        <v>3354</v>
      </c>
      <c r="G303" s="3" t="s">
        <v>3352</v>
      </c>
    </row>
    <row r="304" spans="1:7" ht="45" customHeight="1" x14ac:dyDescent="0.3">
      <c r="A304" s="3" t="s">
        <v>825</v>
      </c>
      <c r="B304" s="3" t="s">
        <v>3355</v>
      </c>
      <c r="C304" s="3" t="s">
        <v>3356</v>
      </c>
      <c r="D304" s="3" t="s">
        <v>2275</v>
      </c>
      <c r="E304" s="3" t="s">
        <v>3357</v>
      </c>
      <c r="F304" s="3" t="s">
        <v>3358</v>
      </c>
      <c r="G304" s="3" t="s">
        <v>3352</v>
      </c>
    </row>
    <row r="305" spans="1:7" ht="45" customHeight="1" x14ac:dyDescent="0.3">
      <c r="A305" s="3" t="s">
        <v>830</v>
      </c>
      <c r="B305" s="3" t="s">
        <v>3359</v>
      </c>
      <c r="C305" s="3" t="s">
        <v>2209</v>
      </c>
      <c r="D305" s="3" t="s">
        <v>2193</v>
      </c>
      <c r="E305" s="3" t="s">
        <v>3360</v>
      </c>
      <c r="F305" s="3" t="s">
        <v>3361</v>
      </c>
      <c r="G305" s="3" t="s">
        <v>3362</v>
      </c>
    </row>
    <row r="306" spans="1:7" ht="45" customHeight="1" x14ac:dyDescent="0.3">
      <c r="A306" s="3" t="s">
        <v>830</v>
      </c>
      <c r="B306" s="3" t="s">
        <v>3363</v>
      </c>
      <c r="C306" s="3" t="s">
        <v>2283</v>
      </c>
      <c r="D306" s="3" t="s">
        <v>2334</v>
      </c>
      <c r="E306" s="3" t="s">
        <v>3364</v>
      </c>
      <c r="F306" s="3" t="s">
        <v>3365</v>
      </c>
      <c r="G306" s="3" t="s">
        <v>3366</v>
      </c>
    </row>
    <row r="307" spans="1:7" ht="45" customHeight="1" x14ac:dyDescent="0.3">
      <c r="A307" s="3" t="s">
        <v>830</v>
      </c>
      <c r="B307" s="3" t="s">
        <v>3367</v>
      </c>
      <c r="C307" s="3" t="s">
        <v>2234</v>
      </c>
      <c r="D307" s="3" t="s">
        <v>2228</v>
      </c>
      <c r="E307" s="3" t="s">
        <v>3368</v>
      </c>
      <c r="F307" s="3" t="s">
        <v>3369</v>
      </c>
      <c r="G307" s="3" t="s">
        <v>3370</v>
      </c>
    </row>
    <row r="308" spans="1:7" ht="45" customHeight="1" x14ac:dyDescent="0.3">
      <c r="A308" s="3" t="s">
        <v>836</v>
      </c>
      <c r="B308" s="3" t="s">
        <v>3371</v>
      </c>
      <c r="C308" s="3" t="s">
        <v>2215</v>
      </c>
      <c r="D308" s="3" t="s">
        <v>2457</v>
      </c>
      <c r="E308" s="3" t="s">
        <v>3372</v>
      </c>
      <c r="F308" s="3" t="s">
        <v>3373</v>
      </c>
      <c r="G308" s="3" t="s">
        <v>3374</v>
      </c>
    </row>
    <row r="309" spans="1:7" ht="45" customHeight="1" x14ac:dyDescent="0.3">
      <c r="A309" s="3" t="s">
        <v>836</v>
      </c>
      <c r="B309" s="3" t="s">
        <v>3375</v>
      </c>
      <c r="C309" s="3" t="s">
        <v>2203</v>
      </c>
      <c r="D309" s="3" t="s">
        <v>2222</v>
      </c>
      <c r="E309" s="3" t="s">
        <v>3376</v>
      </c>
      <c r="F309" s="3" t="s">
        <v>3377</v>
      </c>
      <c r="G309" s="3" t="s">
        <v>3378</v>
      </c>
    </row>
    <row r="310" spans="1:7" ht="45" customHeight="1" x14ac:dyDescent="0.3">
      <c r="A310" s="3" t="s">
        <v>836</v>
      </c>
      <c r="B310" s="3" t="s">
        <v>3379</v>
      </c>
      <c r="C310" s="3" t="s">
        <v>3380</v>
      </c>
      <c r="D310" s="3" t="s">
        <v>2685</v>
      </c>
      <c r="E310" s="3" t="s">
        <v>3381</v>
      </c>
      <c r="F310" s="3" t="s">
        <v>3382</v>
      </c>
      <c r="G310" s="3" t="s">
        <v>3378</v>
      </c>
    </row>
    <row r="311" spans="1:7" ht="45" customHeight="1" x14ac:dyDescent="0.3">
      <c r="A311" s="3" t="s">
        <v>842</v>
      </c>
      <c r="B311" s="3" t="s">
        <v>3383</v>
      </c>
      <c r="C311" s="3" t="s">
        <v>2237</v>
      </c>
      <c r="D311" s="3" t="s">
        <v>2228</v>
      </c>
      <c r="E311" s="3" t="s">
        <v>3384</v>
      </c>
      <c r="F311" s="3" t="s">
        <v>3385</v>
      </c>
      <c r="G311" s="3" t="s">
        <v>2231</v>
      </c>
    </row>
    <row r="312" spans="1:7" ht="45" customHeight="1" x14ac:dyDescent="0.3">
      <c r="A312" s="3" t="s">
        <v>842</v>
      </c>
      <c r="B312" s="3" t="s">
        <v>3386</v>
      </c>
      <c r="C312" s="3" t="s">
        <v>3387</v>
      </c>
      <c r="D312" s="3" t="s">
        <v>2645</v>
      </c>
      <c r="E312" s="3" t="s">
        <v>3388</v>
      </c>
      <c r="F312" s="3" t="s">
        <v>2518</v>
      </c>
      <c r="G312" s="3" t="s">
        <v>2231</v>
      </c>
    </row>
    <row r="313" spans="1:7" ht="45" customHeight="1" x14ac:dyDescent="0.3">
      <c r="A313" s="3" t="s">
        <v>842</v>
      </c>
      <c r="B313" s="3" t="s">
        <v>3389</v>
      </c>
      <c r="C313" s="3" t="s">
        <v>2668</v>
      </c>
      <c r="D313" s="3" t="s">
        <v>2950</v>
      </c>
      <c r="E313" s="3" t="s">
        <v>3390</v>
      </c>
      <c r="F313" s="3" t="s">
        <v>2518</v>
      </c>
      <c r="G313" s="3" t="s">
        <v>2231</v>
      </c>
    </row>
    <row r="314" spans="1:7" ht="45" customHeight="1" x14ac:dyDescent="0.3">
      <c r="A314" s="3" t="s">
        <v>848</v>
      </c>
      <c r="B314" s="3" t="s">
        <v>3391</v>
      </c>
      <c r="C314" s="3" t="s">
        <v>2755</v>
      </c>
      <c r="D314" s="3" t="s">
        <v>2260</v>
      </c>
      <c r="E314" s="3" t="s">
        <v>3392</v>
      </c>
      <c r="F314" s="3" t="s">
        <v>3393</v>
      </c>
      <c r="G314" s="3" t="s">
        <v>3394</v>
      </c>
    </row>
    <row r="315" spans="1:7" ht="45" customHeight="1" x14ac:dyDescent="0.3">
      <c r="A315" s="3" t="s">
        <v>848</v>
      </c>
      <c r="B315" s="3" t="s">
        <v>3395</v>
      </c>
      <c r="C315" s="3" t="s">
        <v>2802</v>
      </c>
      <c r="D315" s="3" t="s">
        <v>2222</v>
      </c>
      <c r="E315" s="3" t="s">
        <v>3396</v>
      </c>
      <c r="F315" s="3" t="s">
        <v>3397</v>
      </c>
      <c r="G315" s="3" t="s">
        <v>3394</v>
      </c>
    </row>
    <row r="316" spans="1:7" ht="45" customHeight="1" x14ac:dyDescent="0.3">
      <c r="A316" s="3" t="s">
        <v>848</v>
      </c>
      <c r="B316" s="3" t="s">
        <v>3398</v>
      </c>
      <c r="C316" s="3" t="s">
        <v>3010</v>
      </c>
      <c r="D316" s="3" t="s">
        <v>3399</v>
      </c>
      <c r="E316" s="3" t="s">
        <v>2528</v>
      </c>
      <c r="F316" s="3" t="s">
        <v>3400</v>
      </c>
      <c r="G316" s="3" t="s">
        <v>3401</v>
      </c>
    </row>
    <row r="317" spans="1:7" ht="45" customHeight="1" x14ac:dyDescent="0.3">
      <c r="A317" s="3" t="s">
        <v>856</v>
      </c>
      <c r="B317" s="3" t="s">
        <v>3402</v>
      </c>
      <c r="C317" s="3" t="s">
        <v>2427</v>
      </c>
      <c r="D317" s="3" t="s">
        <v>2412</v>
      </c>
      <c r="E317" s="3" t="s">
        <v>3403</v>
      </c>
      <c r="F317" s="3" t="s">
        <v>3404</v>
      </c>
      <c r="G317" s="3" t="s">
        <v>3405</v>
      </c>
    </row>
    <row r="318" spans="1:7" ht="45" customHeight="1" x14ac:dyDescent="0.3">
      <c r="A318" s="3" t="s">
        <v>856</v>
      </c>
      <c r="B318" s="3" t="s">
        <v>3406</v>
      </c>
      <c r="C318" s="3" t="s">
        <v>2878</v>
      </c>
      <c r="D318" s="3" t="s">
        <v>2689</v>
      </c>
      <c r="E318" s="3" t="s">
        <v>3407</v>
      </c>
      <c r="F318" s="3" t="s">
        <v>2984</v>
      </c>
      <c r="G318" s="3" t="s">
        <v>3408</v>
      </c>
    </row>
    <row r="319" spans="1:7" ht="45" customHeight="1" x14ac:dyDescent="0.3">
      <c r="A319" s="3" t="s">
        <v>856</v>
      </c>
      <c r="B319" s="3" t="s">
        <v>3409</v>
      </c>
      <c r="C319" s="3" t="s">
        <v>2343</v>
      </c>
      <c r="D319" s="3" t="s">
        <v>2700</v>
      </c>
      <c r="E319" s="3" t="s">
        <v>3403</v>
      </c>
      <c r="F319" s="3" t="s">
        <v>3404</v>
      </c>
      <c r="G319" s="3" t="s">
        <v>3405</v>
      </c>
    </row>
    <row r="320" spans="1:7" ht="45" customHeight="1" x14ac:dyDescent="0.3">
      <c r="A320" s="3" t="s">
        <v>862</v>
      </c>
      <c r="B320" s="3" t="s">
        <v>3410</v>
      </c>
      <c r="C320" s="3" t="s">
        <v>2215</v>
      </c>
      <c r="D320" s="3" t="s">
        <v>2260</v>
      </c>
      <c r="E320" s="3" t="s">
        <v>3411</v>
      </c>
      <c r="F320" s="3" t="s">
        <v>3412</v>
      </c>
      <c r="G320" s="3" t="s">
        <v>3352</v>
      </c>
    </row>
    <row r="321" spans="1:7" ht="45" customHeight="1" x14ac:dyDescent="0.3">
      <c r="A321" s="3" t="s">
        <v>862</v>
      </c>
      <c r="B321" s="3" t="s">
        <v>3413</v>
      </c>
      <c r="C321" s="3" t="s">
        <v>2203</v>
      </c>
      <c r="D321" s="3" t="s">
        <v>2222</v>
      </c>
      <c r="E321" s="3" t="s">
        <v>3304</v>
      </c>
      <c r="F321" s="3" t="s">
        <v>3414</v>
      </c>
      <c r="G321" s="3" t="s">
        <v>3415</v>
      </c>
    </row>
    <row r="322" spans="1:7" ht="45" customHeight="1" x14ac:dyDescent="0.3">
      <c r="A322" s="3" t="s">
        <v>862</v>
      </c>
      <c r="B322" s="3" t="s">
        <v>3416</v>
      </c>
      <c r="C322" s="3" t="s">
        <v>3417</v>
      </c>
      <c r="D322" s="3" t="s">
        <v>2453</v>
      </c>
      <c r="E322" s="3" t="s">
        <v>3418</v>
      </c>
      <c r="F322" s="3" t="s">
        <v>2984</v>
      </c>
      <c r="G322" s="3" t="s">
        <v>3419</v>
      </c>
    </row>
    <row r="323" spans="1:7" ht="45" customHeight="1" x14ac:dyDescent="0.3">
      <c r="A323" s="3" t="s">
        <v>869</v>
      </c>
      <c r="B323" s="3" t="s">
        <v>3420</v>
      </c>
      <c r="C323" s="3" t="s">
        <v>2999</v>
      </c>
      <c r="D323" s="3" t="s">
        <v>2713</v>
      </c>
      <c r="E323" s="3" t="s">
        <v>3421</v>
      </c>
      <c r="F323" s="3" t="s">
        <v>3422</v>
      </c>
      <c r="G323" s="3" t="s">
        <v>2290</v>
      </c>
    </row>
    <row r="324" spans="1:7" ht="45" customHeight="1" x14ac:dyDescent="0.3">
      <c r="A324" s="3" t="s">
        <v>869</v>
      </c>
      <c r="B324" s="3" t="s">
        <v>3423</v>
      </c>
      <c r="C324" s="3" t="s">
        <v>3380</v>
      </c>
      <c r="D324" s="3" t="s">
        <v>2203</v>
      </c>
      <c r="E324" s="3" t="s">
        <v>3424</v>
      </c>
      <c r="F324" s="3" t="s">
        <v>3425</v>
      </c>
      <c r="G324" s="3" t="s">
        <v>2231</v>
      </c>
    </row>
    <row r="325" spans="1:7" ht="45" customHeight="1" x14ac:dyDescent="0.3">
      <c r="A325" s="3" t="s">
        <v>869</v>
      </c>
      <c r="B325" s="3" t="s">
        <v>3426</v>
      </c>
      <c r="C325" s="3" t="s">
        <v>3427</v>
      </c>
      <c r="D325" s="3" t="s">
        <v>2237</v>
      </c>
      <c r="E325" s="3" t="s">
        <v>3428</v>
      </c>
      <c r="F325" s="3" t="s">
        <v>2218</v>
      </c>
      <c r="G325" s="3" t="s">
        <v>3429</v>
      </c>
    </row>
    <row r="326" spans="1:7" ht="45" customHeight="1" x14ac:dyDescent="0.3">
      <c r="A326" s="3" t="s">
        <v>875</v>
      </c>
      <c r="B326" s="3" t="s">
        <v>3430</v>
      </c>
      <c r="C326" s="3" t="s">
        <v>2228</v>
      </c>
      <c r="D326" s="3" t="s">
        <v>2242</v>
      </c>
      <c r="E326" s="3" t="s">
        <v>3431</v>
      </c>
      <c r="F326" s="3" t="s">
        <v>3432</v>
      </c>
      <c r="G326" s="3" t="s">
        <v>3037</v>
      </c>
    </row>
    <row r="327" spans="1:7" ht="45" customHeight="1" x14ac:dyDescent="0.3">
      <c r="A327" s="3" t="s">
        <v>875</v>
      </c>
      <c r="B327" s="3" t="s">
        <v>3433</v>
      </c>
      <c r="C327" s="3" t="s">
        <v>2407</v>
      </c>
      <c r="D327" s="3" t="s">
        <v>2260</v>
      </c>
      <c r="E327" s="3" t="s">
        <v>3434</v>
      </c>
      <c r="F327" s="3" t="s">
        <v>3435</v>
      </c>
      <c r="G327" s="3" t="s">
        <v>3037</v>
      </c>
    </row>
    <row r="328" spans="1:7" ht="45" customHeight="1" x14ac:dyDescent="0.3">
      <c r="A328" s="3" t="s">
        <v>875</v>
      </c>
      <c r="B328" s="3" t="s">
        <v>3436</v>
      </c>
      <c r="C328" s="3" t="s">
        <v>2755</v>
      </c>
      <c r="D328" s="3" t="s">
        <v>2795</v>
      </c>
      <c r="E328" s="3" t="s">
        <v>3437</v>
      </c>
      <c r="F328" s="3" t="s">
        <v>3438</v>
      </c>
      <c r="G328" s="3" t="s">
        <v>3259</v>
      </c>
    </row>
    <row r="329" spans="1:7" ht="45" customHeight="1" x14ac:dyDescent="0.3">
      <c r="A329" s="3" t="s">
        <v>883</v>
      </c>
      <c r="B329" s="3" t="s">
        <v>3439</v>
      </c>
      <c r="C329" s="3" t="s">
        <v>2845</v>
      </c>
      <c r="D329" s="3" t="s">
        <v>2781</v>
      </c>
      <c r="E329" s="3" t="s">
        <v>3440</v>
      </c>
      <c r="F329" s="3" t="s">
        <v>3441</v>
      </c>
      <c r="G329" s="3" t="s">
        <v>3442</v>
      </c>
    </row>
    <row r="330" spans="1:7" ht="45" customHeight="1" x14ac:dyDescent="0.3">
      <c r="A330" s="3" t="s">
        <v>883</v>
      </c>
      <c r="B330" s="3" t="s">
        <v>3443</v>
      </c>
      <c r="C330" s="3" t="s">
        <v>3444</v>
      </c>
      <c r="D330" s="3" t="s">
        <v>3234</v>
      </c>
      <c r="E330" s="3" t="s">
        <v>3445</v>
      </c>
      <c r="F330" s="3" t="s">
        <v>3446</v>
      </c>
      <c r="G330" s="3" t="s">
        <v>3442</v>
      </c>
    </row>
    <row r="331" spans="1:7" ht="45" customHeight="1" x14ac:dyDescent="0.3">
      <c r="A331" s="3" t="s">
        <v>883</v>
      </c>
      <c r="B331" s="3" t="s">
        <v>3447</v>
      </c>
      <c r="C331" s="3" t="s">
        <v>2779</v>
      </c>
      <c r="D331" s="3" t="s">
        <v>2895</v>
      </c>
      <c r="E331" s="3" t="s">
        <v>2199</v>
      </c>
      <c r="F331" s="3" t="s">
        <v>3448</v>
      </c>
      <c r="G331" s="3" t="s">
        <v>3442</v>
      </c>
    </row>
    <row r="332" spans="1:7" ht="45" customHeight="1" x14ac:dyDescent="0.3">
      <c r="A332" s="3" t="s">
        <v>890</v>
      </c>
      <c r="B332" s="3" t="s">
        <v>3449</v>
      </c>
      <c r="C332" s="3" t="s">
        <v>2215</v>
      </c>
      <c r="D332" s="3" t="s">
        <v>2193</v>
      </c>
      <c r="E332" s="3" t="s">
        <v>2502</v>
      </c>
      <c r="F332" s="3" t="s">
        <v>3450</v>
      </c>
      <c r="G332" s="3" t="s">
        <v>3451</v>
      </c>
    </row>
    <row r="333" spans="1:7" ht="45" customHeight="1" x14ac:dyDescent="0.3">
      <c r="A333" s="3" t="s">
        <v>890</v>
      </c>
      <c r="B333" s="3" t="s">
        <v>3452</v>
      </c>
      <c r="C333" s="3" t="s">
        <v>2725</v>
      </c>
      <c r="D333" s="3" t="s">
        <v>2215</v>
      </c>
      <c r="E333" s="3" t="s">
        <v>3453</v>
      </c>
      <c r="F333" s="3" t="s">
        <v>2475</v>
      </c>
      <c r="G333" s="3" t="s">
        <v>3451</v>
      </c>
    </row>
    <row r="334" spans="1:7" ht="45" customHeight="1" x14ac:dyDescent="0.3">
      <c r="A334" s="3" t="s">
        <v>890</v>
      </c>
      <c r="B334" s="3" t="s">
        <v>3454</v>
      </c>
      <c r="C334" s="3" t="s">
        <v>2536</v>
      </c>
      <c r="D334" s="3" t="s">
        <v>2496</v>
      </c>
      <c r="E334" s="3" t="s">
        <v>2528</v>
      </c>
      <c r="F334" s="3" t="s">
        <v>3455</v>
      </c>
      <c r="G334" s="3" t="s">
        <v>2346</v>
      </c>
    </row>
    <row r="335" spans="1:7" ht="45" customHeight="1" x14ac:dyDescent="0.3">
      <c r="A335" s="3" t="s">
        <v>897</v>
      </c>
      <c r="B335" s="3" t="s">
        <v>3456</v>
      </c>
      <c r="C335" s="3" t="s">
        <v>2204</v>
      </c>
      <c r="D335" s="3" t="s">
        <v>2260</v>
      </c>
      <c r="E335" s="3" t="s">
        <v>3457</v>
      </c>
      <c r="F335" s="3" t="s">
        <v>3458</v>
      </c>
      <c r="G335" s="3" t="s">
        <v>3459</v>
      </c>
    </row>
    <row r="336" spans="1:7" ht="45" customHeight="1" x14ac:dyDescent="0.3">
      <c r="A336" s="3" t="s">
        <v>897</v>
      </c>
      <c r="B336" s="3" t="s">
        <v>3460</v>
      </c>
      <c r="C336" s="3" t="s">
        <v>2227</v>
      </c>
      <c r="D336" s="3" t="s">
        <v>2275</v>
      </c>
      <c r="E336" s="3" t="s">
        <v>3461</v>
      </c>
      <c r="F336" s="3" t="s">
        <v>3462</v>
      </c>
      <c r="G336" s="3" t="s">
        <v>3463</v>
      </c>
    </row>
    <row r="337" spans="1:7" ht="45" customHeight="1" x14ac:dyDescent="0.3">
      <c r="A337" s="3" t="s">
        <v>897</v>
      </c>
      <c r="B337" s="3" t="s">
        <v>3464</v>
      </c>
      <c r="C337" s="3" t="s">
        <v>3465</v>
      </c>
      <c r="D337" s="3" t="s">
        <v>2593</v>
      </c>
      <c r="E337" s="3" t="s">
        <v>3466</v>
      </c>
      <c r="F337" s="3" t="s">
        <v>3467</v>
      </c>
      <c r="G337" s="3" t="s">
        <v>3459</v>
      </c>
    </row>
    <row r="338" spans="1:7" ht="45" customHeight="1" x14ac:dyDescent="0.3">
      <c r="A338" s="3" t="s">
        <v>902</v>
      </c>
      <c r="B338" s="3" t="s">
        <v>3468</v>
      </c>
      <c r="C338" s="3" t="s">
        <v>2215</v>
      </c>
      <c r="D338" s="3" t="s">
        <v>2275</v>
      </c>
      <c r="E338" s="3" t="s">
        <v>3469</v>
      </c>
      <c r="F338" s="3" t="s">
        <v>3470</v>
      </c>
      <c r="G338" s="3" t="s">
        <v>3471</v>
      </c>
    </row>
    <row r="339" spans="1:7" ht="45" customHeight="1" x14ac:dyDescent="0.3">
      <c r="A339" s="3" t="s">
        <v>902</v>
      </c>
      <c r="B339" s="3" t="s">
        <v>3472</v>
      </c>
      <c r="C339" s="3" t="s">
        <v>2270</v>
      </c>
      <c r="D339" s="3" t="s">
        <v>2222</v>
      </c>
      <c r="E339" s="3" t="s">
        <v>3473</v>
      </c>
      <c r="F339" s="3" t="s">
        <v>3474</v>
      </c>
      <c r="G339" s="3" t="s">
        <v>3475</v>
      </c>
    </row>
    <row r="340" spans="1:7" ht="45" customHeight="1" x14ac:dyDescent="0.3">
      <c r="A340" s="3" t="s">
        <v>902</v>
      </c>
      <c r="B340" s="3" t="s">
        <v>3476</v>
      </c>
      <c r="C340" s="3" t="s">
        <v>2725</v>
      </c>
      <c r="D340" s="3" t="s">
        <v>2685</v>
      </c>
      <c r="E340" s="3" t="s">
        <v>3477</v>
      </c>
      <c r="F340" s="3" t="s">
        <v>3478</v>
      </c>
      <c r="G340" s="3" t="s">
        <v>3471</v>
      </c>
    </row>
    <row r="341" spans="1:7" ht="45" customHeight="1" x14ac:dyDescent="0.3">
      <c r="A341" s="3" t="s">
        <v>908</v>
      </c>
      <c r="B341" s="3" t="s">
        <v>3479</v>
      </c>
      <c r="C341" s="3" t="s">
        <v>2193</v>
      </c>
      <c r="D341" s="3" t="s">
        <v>2548</v>
      </c>
      <c r="E341" s="3" t="s">
        <v>2868</v>
      </c>
      <c r="F341" s="3" t="s">
        <v>3480</v>
      </c>
      <c r="G341" s="3" t="s">
        <v>3378</v>
      </c>
    </row>
    <row r="342" spans="1:7" ht="45" customHeight="1" x14ac:dyDescent="0.3">
      <c r="A342" s="3" t="s">
        <v>908</v>
      </c>
      <c r="B342" s="3" t="s">
        <v>3481</v>
      </c>
      <c r="C342" s="3" t="s">
        <v>2412</v>
      </c>
      <c r="D342" s="3" t="s">
        <v>2260</v>
      </c>
      <c r="E342" s="3" t="s">
        <v>2868</v>
      </c>
      <c r="F342" s="3" t="s">
        <v>3482</v>
      </c>
      <c r="G342" s="3" t="s">
        <v>3378</v>
      </c>
    </row>
    <row r="343" spans="1:7" ht="45" customHeight="1" x14ac:dyDescent="0.3">
      <c r="A343" s="3" t="s">
        <v>908</v>
      </c>
      <c r="B343" s="3" t="s">
        <v>3483</v>
      </c>
      <c r="C343" s="3" t="s">
        <v>2755</v>
      </c>
      <c r="D343" s="3" t="s">
        <v>2795</v>
      </c>
      <c r="E343" s="3" t="s">
        <v>3484</v>
      </c>
      <c r="F343" s="3" t="s">
        <v>3485</v>
      </c>
      <c r="G343" s="3" t="s">
        <v>3378</v>
      </c>
    </row>
    <row r="344" spans="1:7" ht="45" customHeight="1" x14ac:dyDescent="0.3">
      <c r="A344" s="3" t="s">
        <v>916</v>
      </c>
      <c r="B344" s="3" t="s">
        <v>3486</v>
      </c>
      <c r="C344" s="3" t="s">
        <v>2403</v>
      </c>
      <c r="D344" s="3" t="s">
        <v>2228</v>
      </c>
      <c r="E344" s="3" t="s">
        <v>3487</v>
      </c>
      <c r="F344" s="3" t="s">
        <v>3488</v>
      </c>
      <c r="G344" s="3" t="s">
        <v>3489</v>
      </c>
    </row>
    <row r="345" spans="1:7" ht="45" customHeight="1" x14ac:dyDescent="0.3">
      <c r="A345" s="3" t="s">
        <v>916</v>
      </c>
      <c r="B345" s="3" t="s">
        <v>3490</v>
      </c>
      <c r="C345" s="3" t="s">
        <v>2204</v>
      </c>
      <c r="D345" s="3" t="s">
        <v>2329</v>
      </c>
      <c r="E345" s="3" t="s">
        <v>3491</v>
      </c>
      <c r="F345" s="3" t="s">
        <v>3492</v>
      </c>
      <c r="G345" s="3" t="s">
        <v>3493</v>
      </c>
    </row>
    <row r="346" spans="1:7" ht="45" customHeight="1" x14ac:dyDescent="0.3">
      <c r="A346" s="3" t="s">
        <v>916</v>
      </c>
      <c r="B346" s="3" t="s">
        <v>3494</v>
      </c>
      <c r="C346" s="3" t="s">
        <v>3399</v>
      </c>
      <c r="D346" s="3" t="s">
        <v>2204</v>
      </c>
      <c r="E346" s="3" t="s">
        <v>3491</v>
      </c>
      <c r="F346" s="3" t="s">
        <v>3495</v>
      </c>
      <c r="G346" s="3" t="s">
        <v>3496</v>
      </c>
    </row>
    <row r="347" spans="1:7" ht="45" customHeight="1" x14ac:dyDescent="0.3">
      <c r="A347" s="3" t="s">
        <v>924</v>
      </c>
      <c r="B347" s="3" t="s">
        <v>3497</v>
      </c>
      <c r="C347" s="3" t="s">
        <v>2311</v>
      </c>
      <c r="D347" s="3" t="s">
        <v>2845</v>
      </c>
      <c r="E347" s="3" t="s">
        <v>3498</v>
      </c>
      <c r="F347" s="3" t="s">
        <v>3499</v>
      </c>
      <c r="G347" s="3" t="s">
        <v>2341</v>
      </c>
    </row>
    <row r="348" spans="1:7" ht="45" customHeight="1" x14ac:dyDescent="0.3">
      <c r="A348" s="3" t="s">
        <v>924</v>
      </c>
      <c r="B348" s="3" t="s">
        <v>3500</v>
      </c>
      <c r="C348" s="3" t="s">
        <v>2416</v>
      </c>
      <c r="D348" s="3" t="s">
        <v>2933</v>
      </c>
      <c r="E348" s="3" t="s">
        <v>3501</v>
      </c>
      <c r="F348" s="3" t="s">
        <v>3502</v>
      </c>
      <c r="G348" s="3" t="s">
        <v>2231</v>
      </c>
    </row>
    <row r="349" spans="1:7" ht="45" customHeight="1" x14ac:dyDescent="0.3">
      <c r="A349" s="3" t="s">
        <v>928</v>
      </c>
      <c r="B349" s="3" t="s">
        <v>3503</v>
      </c>
      <c r="C349" s="3" t="s">
        <v>2668</v>
      </c>
      <c r="D349" s="3" t="s">
        <v>3019</v>
      </c>
      <c r="E349" s="3" t="s">
        <v>3504</v>
      </c>
      <c r="F349" s="3" t="s">
        <v>3505</v>
      </c>
      <c r="G349" s="3" t="s">
        <v>3506</v>
      </c>
    </row>
    <row r="350" spans="1:7" ht="45" customHeight="1" x14ac:dyDescent="0.3">
      <c r="A350" s="3" t="s">
        <v>928</v>
      </c>
      <c r="B350" s="3" t="s">
        <v>3507</v>
      </c>
      <c r="C350" s="3" t="s">
        <v>2663</v>
      </c>
      <c r="D350" s="3" t="s">
        <v>2254</v>
      </c>
      <c r="E350" s="3" t="s">
        <v>3508</v>
      </c>
      <c r="F350" s="3" t="s">
        <v>3509</v>
      </c>
      <c r="G350" s="3" t="s">
        <v>3352</v>
      </c>
    </row>
    <row r="351" spans="1:7" ht="45" customHeight="1" x14ac:dyDescent="0.3">
      <c r="A351" s="3" t="s">
        <v>933</v>
      </c>
      <c r="B351" s="3" t="s">
        <v>3510</v>
      </c>
      <c r="C351" s="3" t="s">
        <v>3511</v>
      </c>
      <c r="D351" s="3" t="s">
        <v>2878</v>
      </c>
      <c r="E351" s="3" t="s">
        <v>3512</v>
      </c>
      <c r="F351" s="3" t="s">
        <v>3513</v>
      </c>
      <c r="G351" s="3" t="s">
        <v>3514</v>
      </c>
    </row>
    <row r="352" spans="1:7" ht="45" customHeight="1" x14ac:dyDescent="0.3">
      <c r="A352" s="3" t="s">
        <v>933</v>
      </c>
      <c r="B352" s="3" t="s">
        <v>3515</v>
      </c>
      <c r="C352" s="3" t="s">
        <v>3516</v>
      </c>
      <c r="D352" s="3" t="s">
        <v>3517</v>
      </c>
      <c r="E352" s="3" t="s">
        <v>3518</v>
      </c>
      <c r="F352" s="3" t="s">
        <v>3519</v>
      </c>
      <c r="G352" s="3" t="s">
        <v>3520</v>
      </c>
    </row>
    <row r="353" spans="1:7" ht="45" customHeight="1" x14ac:dyDescent="0.3">
      <c r="A353" s="3" t="s">
        <v>933</v>
      </c>
      <c r="B353" s="3" t="s">
        <v>3521</v>
      </c>
      <c r="C353" s="3" t="s">
        <v>3522</v>
      </c>
      <c r="D353" s="3" t="s">
        <v>3523</v>
      </c>
      <c r="E353" s="3" t="s">
        <v>3524</v>
      </c>
      <c r="F353" s="3" t="s">
        <v>3525</v>
      </c>
      <c r="G353" s="3" t="s">
        <v>3520</v>
      </c>
    </row>
    <row r="354" spans="1:7" ht="45" customHeight="1" x14ac:dyDescent="0.3">
      <c r="A354" s="3" t="s">
        <v>939</v>
      </c>
      <c r="B354" s="3" t="s">
        <v>3526</v>
      </c>
      <c r="C354" s="3" t="s">
        <v>2270</v>
      </c>
      <c r="D354" s="3" t="s">
        <v>2260</v>
      </c>
      <c r="E354" s="3" t="s">
        <v>3527</v>
      </c>
      <c r="F354" s="3" t="s">
        <v>3528</v>
      </c>
      <c r="G354" s="3" t="s">
        <v>2225</v>
      </c>
    </row>
    <row r="355" spans="1:7" ht="45" customHeight="1" x14ac:dyDescent="0.3">
      <c r="A355" s="3" t="s">
        <v>939</v>
      </c>
      <c r="B355" s="3" t="s">
        <v>3529</v>
      </c>
      <c r="C355" s="3" t="s">
        <v>2343</v>
      </c>
      <c r="D355" s="3" t="s">
        <v>2233</v>
      </c>
      <c r="E355" s="3" t="s">
        <v>3530</v>
      </c>
      <c r="F355" s="3" t="s">
        <v>3531</v>
      </c>
      <c r="G355" s="3" t="s">
        <v>2981</v>
      </c>
    </row>
    <row r="356" spans="1:7" ht="45" customHeight="1" x14ac:dyDescent="0.3">
      <c r="A356" s="3" t="s">
        <v>945</v>
      </c>
      <c r="B356" s="3" t="s">
        <v>3532</v>
      </c>
      <c r="C356" s="3" t="s">
        <v>2228</v>
      </c>
      <c r="D356" s="3" t="s">
        <v>2193</v>
      </c>
      <c r="E356" s="3" t="s">
        <v>2502</v>
      </c>
      <c r="F356" s="3" t="s">
        <v>3533</v>
      </c>
      <c r="G356" s="3" t="s">
        <v>3534</v>
      </c>
    </row>
    <row r="357" spans="1:7" ht="45" customHeight="1" x14ac:dyDescent="0.3">
      <c r="A357" s="3" t="s">
        <v>945</v>
      </c>
      <c r="B357" s="3" t="s">
        <v>3535</v>
      </c>
      <c r="C357" s="3" t="s">
        <v>2215</v>
      </c>
      <c r="D357" s="3" t="s">
        <v>2260</v>
      </c>
      <c r="E357" s="3" t="s">
        <v>2502</v>
      </c>
      <c r="F357" s="3" t="s">
        <v>3536</v>
      </c>
      <c r="G357" s="3" t="s">
        <v>3537</v>
      </c>
    </row>
    <row r="358" spans="1:7" ht="45" customHeight="1" x14ac:dyDescent="0.3">
      <c r="A358" s="3" t="s">
        <v>945</v>
      </c>
      <c r="B358" s="3" t="s">
        <v>3538</v>
      </c>
      <c r="C358" s="3" t="s">
        <v>2203</v>
      </c>
      <c r="D358" s="3" t="s">
        <v>2222</v>
      </c>
      <c r="E358" s="3" t="s">
        <v>3539</v>
      </c>
      <c r="F358" s="3" t="s">
        <v>3540</v>
      </c>
      <c r="G358" s="3" t="s">
        <v>3541</v>
      </c>
    </row>
    <row r="359" spans="1:7" ht="45" customHeight="1" x14ac:dyDescent="0.3">
      <c r="A359" s="3" t="s">
        <v>951</v>
      </c>
      <c r="B359" s="3" t="s">
        <v>3542</v>
      </c>
      <c r="C359" s="3" t="s">
        <v>2531</v>
      </c>
      <c r="D359" s="3" t="s">
        <v>2685</v>
      </c>
      <c r="E359" s="3" t="s">
        <v>3543</v>
      </c>
      <c r="F359" s="3" t="s">
        <v>3544</v>
      </c>
      <c r="G359" s="3" t="s">
        <v>3545</v>
      </c>
    </row>
    <row r="360" spans="1:7" ht="45" customHeight="1" x14ac:dyDescent="0.3">
      <c r="A360" s="3" t="s">
        <v>951</v>
      </c>
      <c r="B360" s="3" t="s">
        <v>3546</v>
      </c>
      <c r="C360" s="3" t="s">
        <v>2343</v>
      </c>
      <c r="D360" s="3" t="s">
        <v>2275</v>
      </c>
      <c r="E360" s="3" t="s">
        <v>3547</v>
      </c>
      <c r="F360" s="3" t="s">
        <v>3548</v>
      </c>
      <c r="G360" s="3" t="s">
        <v>3549</v>
      </c>
    </row>
    <row r="361" spans="1:7" ht="45" customHeight="1" x14ac:dyDescent="0.3">
      <c r="A361" s="3" t="s">
        <v>951</v>
      </c>
      <c r="B361" s="3" t="s">
        <v>3550</v>
      </c>
      <c r="C361" s="3" t="s">
        <v>2343</v>
      </c>
      <c r="D361" s="3" t="s">
        <v>2275</v>
      </c>
      <c r="E361" s="3" t="s">
        <v>3547</v>
      </c>
      <c r="F361" s="3" t="s">
        <v>3551</v>
      </c>
      <c r="G361" s="3" t="s">
        <v>3552</v>
      </c>
    </row>
    <row r="362" spans="1:7" ht="45" customHeight="1" x14ac:dyDescent="0.3">
      <c r="A362" s="3" t="s">
        <v>957</v>
      </c>
      <c r="B362" s="3" t="s">
        <v>3553</v>
      </c>
      <c r="C362" s="3" t="s">
        <v>3554</v>
      </c>
      <c r="D362" s="3" t="s">
        <v>3399</v>
      </c>
      <c r="E362" s="3" t="s">
        <v>3555</v>
      </c>
      <c r="F362" s="3" t="s">
        <v>3556</v>
      </c>
      <c r="G362" s="3" t="s">
        <v>2793</v>
      </c>
    </row>
    <row r="363" spans="1:7" ht="45" customHeight="1" x14ac:dyDescent="0.3">
      <c r="A363" s="3" t="s">
        <v>965</v>
      </c>
      <c r="B363" s="3" t="s">
        <v>3557</v>
      </c>
      <c r="C363" s="3" t="s">
        <v>3558</v>
      </c>
      <c r="D363" s="3" t="s">
        <v>3559</v>
      </c>
      <c r="E363" s="3" t="s">
        <v>3560</v>
      </c>
      <c r="F363" s="3" t="s">
        <v>3561</v>
      </c>
      <c r="G363" s="3" t="s">
        <v>2231</v>
      </c>
    </row>
    <row r="364" spans="1:7" ht="45" customHeight="1" x14ac:dyDescent="0.3">
      <c r="A364" s="3" t="s">
        <v>965</v>
      </c>
      <c r="B364" s="3" t="s">
        <v>3562</v>
      </c>
      <c r="C364" s="3" t="s">
        <v>3563</v>
      </c>
      <c r="D364" s="3" t="s">
        <v>3564</v>
      </c>
      <c r="E364" s="3" t="s">
        <v>3565</v>
      </c>
      <c r="F364" s="3" t="s">
        <v>3566</v>
      </c>
      <c r="G364" s="3" t="s">
        <v>3567</v>
      </c>
    </row>
    <row r="365" spans="1:7" ht="45" customHeight="1" x14ac:dyDescent="0.3">
      <c r="A365" s="3" t="s">
        <v>965</v>
      </c>
      <c r="B365" s="3" t="s">
        <v>3568</v>
      </c>
      <c r="C365" s="3" t="s">
        <v>3569</v>
      </c>
      <c r="D365" s="3" t="s">
        <v>3570</v>
      </c>
      <c r="E365" s="3" t="s">
        <v>3571</v>
      </c>
      <c r="F365" s="3" t="s">
        <v>3572</v>
      </c>
      <c r="G365" s="3" t="s">
        <v>3573</v>
      </c>
    </row>
    <row r="366" spans="1:7" ht="45" customHeight="1" x14ac:dyDescent="0.3">
      <c r="A366" s="3" t="s">
        <v>972</v>
      </c>
      <c r="B366" s="3" t="s">
        <v>3574</v>
      </c>
      <c r="C366" s="3" t="s">
        <v>2203</v>
      </c>
      <c r="D366" s="3" t="s">
        <v>2216</v>
      </c>
      <c r="E366" s="3" t="s">
        <v>3575</v>
      </c>
      <c r="F366" s="3" t="s">
        <v>3576</v>
      </c>
      <c r="G366" s="3" t="s">
        <v>3173</v>
      </c>
    </row>
    <row r="367" spans="1:7" ht="45" customHeight="1" x14ac:dyDescent="0.3">
      <c r="A367" s="3" t="s">
        <v>972</v>
      </c>
      <c r="B367" s="3" t="s">
        <v>3577</v>
      </c>
      <c r="C367" s="3" t="s">
        <v>2725</v>
      </c>
      <c r="D367" s="3" t="s">
        <v>2685</v>
      </c>
      <c r="E367" s="3" t="s">
        <v>3578</v>
      </c>
      <c r="F367" s="3" t="s">
        <v>3579</v>
      </c>
      <c r="G367" s="3" t="s">
        <v>3173</v>
      </c>
    </row>
    <row r="368" spans="1:7" ht="45" customHeight="1" x14ac:dyDescent="0.3">
      <c r="A368" s="3" t="s">
        <v>972</v>
      </c>
      <c r="B368" s="3" t="s">
        <v>3580</v>
      </c>
      <c r="C368" s="3" t="s">
        <v>3057</v>
      </c>
      <c r="D368" s="3" t="s">
        <v>3027</v>
      </c>
      <c r="E368" s="3" t="s">
        <v>3581</v>
      </c>
      <c r="F368" s="3" t="s">
        <v>3582</v>
      </c>
      <c r="G368" s="3" t="s">
        <v>3173</v>
      </c>
    </row>
    <row r="369" spans="1:7" ht="45" customHeight="1" x14ac:dyDescent="0.3">
      <c r="A369" s="3" t="s">
        <v>979</v>
      </c>
      <c r="B369" s="3" t="s">
        <v>3583</v>
      </c>
      <c r="C369" s="3" t="s">
        <v>2283</v>
      </c>
      <c r="D369" s="3" t="s">
        <v>2228</v>
      </c>
      <c r="E369" s="3" t="s">
        <v>3584</v>
      </c>
      <c r="F369" s="3" t="s">
        <v>3585</v>
      </c>
      <c r="G369" s="3" t="s">
        <v>3586</v>
      </c>
    </row>
    <row r="370" spans="1:7" ht="45" customHeight="1" x14ac:dyDescent="0.3">
      <c r="A370" s="3" t="s">
        <v>979</v>
      </c>
      <c r="B370" s="3" t="s">
        <v>3587</v>
      </c>
      <c r="C370" s="3" t="s">
        <v>2215</v>
      </c>
      <c r="D370" s="3" t="s">
        <v>2275</v>
      </c>
      <c r="E370" s="3" t="s">
        <v>3588</v>
      </c>
      <c r="F370" s="3" t="s">
        <v>3589</v>
      </c>
      <c r="G370" s="3" t="s">
        <v>3590</v>
      </c>
    </row>
    <row r="371" spans="1:7" ht="45" customHeight="1" x14ac:dyDescent="0.3">
      <c r="A371" s="3" t="s">
        <v>979</v>
      </c>
      <c r="B371" s="3" t="s">
        <v>3591</v>
      </c>
      <c r="C371" s="3" t="s">
        <v>3592</v>
      </c>
      <c r="D371" s="3" t="s">
        <v>2270</v>
      </c>
      <c r="E371" s="3" t="s">
        <v>3593</v>
      </c>
      <c r="F371" s="3" t="s">
        <v>3594</v>
      </c>
      <c r="G371" s="3" t="s">
        <v>3595</v>
      </c>
    </row>
    <row r="372" spans="1:7" ht="45" customHeight="1" x14ac:dyDescent="0.3">
      <c r="A372" s="3" t="s">
        <v>987</v>
      </c>
      <c r="B372" s="3" t="s">
        <v>3596</v>
      </c>
      <c r="C372" s="3" t="s">
        <v>2679</v>
      </c>
      <c r="D372" s="3" t="s">
        <v>2481</v>
      </c>
      <c r="E372" s="3" t="s">
        <v>3597</v>
      </c>
      <c r="F372" s="3" t="s">
        <v>3598</v>
      </c>
      <c r="G372" s="3" t="s">
        <v>3599</v>
      </c>
    </row>
    <row r="373" spans="1:7" ht="45" customHeight="1" x14ac:dyDescent="0.3">
      <c r="A373" s="3" t="s">
        <v>987</v>
      </c>
      <c r="B373" s="3" t="s">
        <v>3600</v>
      </c>
      <c r="C373" s="3" t="s">
        <v>3601</v>
      </c>
      <c r="D373" s="3" t="s">
        <v>2734</v>
      </c>
      <c r="E373" s="3" t="s">
        <v>3602</v>
      </c>
      <c r="F373" s="3" t="s">
        <v>3603</v>
      </c>
      <c r="G373" s="3" t="s">
        <v>3599</v>
      </c>
    </row>
    <row r="374" spans="1:7" ht="45" customHeight="1" x14ac:dyDescent="0.3">
      <c r="A374" s="3" t="s">
        <v>987</v>
      </c>
      <c r="B374" s="3" t="s">
        <v>3604</v>
      </c>
      <c r="C374" s="3" t="s">
        <v>2452</v>
      </c>
      <c r="D374" s="3" t="s">
        <v>2685</v>
      </c>
      <c r="E374" s="3" t="s">
        <v>3605</v>
      </c>
      <c r="F374" s="3" t="s">
        <v>3606</v>
      </c>
      <c r="G374" s="3" t="s">
        <v>3599</v>
      </c>
    </row>
    <row r="375" spans="1:7" ht="45" customHeight="1" x14ac:dyDescent="0.3">
      <c r="A375" s="3" t="s">
        <v>992</v>
      </c>
      <c r="B375" s="3" t="s">
        <v>3607</v>
      </c>
      <c r="C375" s="3" t="s">
        <v>3608</v>
      </c>
      <c r="D375" s="3" t="s">
        <v>2453</v>
      </c>
      <c r="E375" s="3" t="s">
        <v>3609</v>
      </c>
      <c r="F375" s="3" t="s">
        <v>3610</v>
      </c>
      <c r="G375" s="3" t="s">
        <v>3611</v>
      </c>
    </row>
    <row r="376" spans="1:7" ht="45" customHeight="1" x14ac:dyDescent="0.3">
      <c r="A376" s="3" t="s">
        <v>992</v>
      </c>
      <c r="B376" s="3" t="s">
        <v>3612</v>
      </c>
      <c r="C376" s="3" t="s">
        <v>3613</v>
      </c>
      <c r="D376" s="3" t="s">
        <v>3564</v>
      </c>
      <c r="E376" s="3" t="s">
        <v>3614</v>
      </c>
      <c r="F376" s="3" t="s">
        <v>3615</v>
      </c>
      <c r="G376" s="3" t="s">
        <v>3616</v>
      </c>
    </row>
    <row r="377" spans="1:7" ht="45" customHeight="1" x14ac:dyDescent="0.3">
      <c r="A377" s="3" t="s">
        <v>992</v>
      </c>
      <c r="B377" s="3" t="s">
        <v>3617</v>
      </c>
      <c r="C377" s="3" t="s">
        <v>2265</v>
      </c>
      <c r="D377" s="3" t="s">
        <v>3558</v>
      </c>
      <c r="E377" s="3" t="s">
        <v>3618</v>
      </c>
      <c r="F377" s="3" t="s">
        <v>2475</v>
      </c>
      <c r="G377" s="3" t="s">
        <v>3619</v>
      </c>
    </row>
    <row r="378" spans="1:7" ht="45" customHeight="1" x14ac:dyDescent="0.3">
      <c r="A378" s="3" t="s">
        <v>999</v>
      </c>
      <c r="B378" s="3" t="s">
        <v>3620</v>
      </c>
      <c r="C378" s="3" t="s">
        <v>2439</v>
      </c>
      <c r="D378" s="3" t="s">
        <v>2222</v>
      </c>
      <c r="E378" s="3" t="s">
        <v>2440</v>
      </c>
      <c r="F378" s="3" t="s">
        <v>2212</v>
      </c>
      <c r="G378" s="3" t="s">
        <v>3621</v>
      </c>
    </row>
    <row r="379" spans="1:7" ht="45" customHeight="1" x14ac:dyDescent="0.3">
      <c r="A379" s="3" t="s">
        <v>999</v>
      </c>
      <c r="B379" s="3" t="s">
        <v>3622</v>
      </c>
      <c r="C379" s="3" t="s">
        <v>2506</v>
      </c>
      <c r="D379" s="3" t="s">
        <v>2537</v>
      </c>
      <c r="E379" s="3" t="s">
        <v>3623</v>
      </c>
      <c r="F379" s="3" t="s">
        <v>3624</v>
      </c>
      <c r="G379" s="3" t="s">
        <v>3625</v>
      </c>
    </row>
    <row r="380" spans="1:7" ht="45" customHeight="1" x14ac:dyDescent="0.3">
      <c r="A380" s="3" t="s">
        <v>999</v>
      </c>
      <c r="B380" s="3" t="s">
        <v>3626</v>
      </c>
      <c r="C380" s="3" t="s">
        <v>3627</v>
      </c>
      <c r="D380" s="3" t="s">
        <v>2669</v>
      </c>
      <c r="E380" s="3" t="s">
        <v>3628</v>
      </c>
      <c r="F380" s="3" t="s">
        <v>2212</v>
      </c>
      <c r="G380" s="3" t="s">
        <v>3621</v>
      </c>
    </row>
    <row r="381" spans="1:7" ht="45" customHeight="1" x14ac:dyDescent="0.3">
      <c r="A381" s="3" t="s">
        <v>1007</v>
      </c>
      <c r="B381" s="3" t="s">
        <v>3629</v>
      </c>
      <c r="C381" s="3" t="s">
        <v>2999</v>
      </c>
      <c r="D381" s="3" t="s">
        <v>2222</v>
      </c>
      <c r="E381" s="3" t="s">
        <v>3011</v>
      </c>
      <c r="F381" s="3" t="s">
        <v>3630</v>
      </c>
      <c r="G381" s="3" t="s">
        <v>3631</v>
      </c>
    </row>
    <row r="382" spans="1:7" ht="45" customHeight="1" x14ac:dyDescent="0.3">
      <c r="A382" s="3" t="s">
        <v>1007</v>
      </c>
      <c r="B382" s="3" t="s">
        <v>3632</v>
      </c>
      <c r="C382" s="3" t="s">
        <v>2668</v>
      </c>
      <c r="D382" s="3" t="s">
        <v>2203</v>
      </c>
      <c r="E382" s="3" t="s">
        <v>3633</v>
      </c>
      <c r="F382" s="3" t="s">
        <v>3634</v>
      </c>
      <c r="G382" s="3" t="s">
        <v>3635</v>
      </c>
    </row>
    <row r="383" spans="1:7" ht="45" customHeight="1" x14ac:dyDescent="0.3">
      <c r="A383" s="3" t="s">
        <v>1007</v>
      </c>
      <c r="B383" s="3" t="s">
        <v>3636</v>
      </c>
      <c r="C383" s="3" t="s">
        <v>2275</v>
      </c>
      <c r="D383" s="3" t="s">
        <v>2260</v>
      </c>
      <c r="E383" s="3" t="s">
        <v>3637</v>
      </c>
      <c r="F383" s="3" t="s">
        <v>3638</v>
      </c>
      <c r="G383" s="3" t="s">
        <v>3639</v>
      </c>
    </row>
    <row r="384" spans="1:7" ht="45" customHeight="1" x14ac:dyDescent="0.3">
      <c r="A384" s="3" t="s">
        <v>1014</v>
      </c>
      <c r="B384" s="3" t="s">
        <v>3640</v>
      </c>
      <c r="C384" s="3" t="s">
        <v>2270</v>
      </c>
      <c r="D384" s="3" t="s">
        <v>2260</v>
      </c>
      <c r="E384" s="3" t="s">
        <v>3641</v>
      </c>
      <c r="F384" s="3" t="s">
        <v>2225</v>
      </c>
      <c r="G384" s="3" t="s">
        <v>2231</v>
      </c>
    </row>
    <row r="385" spans="1:7" ht="45" customHeight="1" x14ac:dyDescent="0.3">
      <c r="A385" s="3" t="s">
        <v>1014</v>
      </c>
      <c r="B385" s="3" t="s">
        <v>3642</v>
      </c>
      <c r="C385" s="3" t="s">
        <v>2725</v>
      </c>
      <c r="D385" s="3" t="s">
        <v>2713</v>
      </c>
      <c r="E385" s="3" t="s">
        <v>3643</v>
      </c>
      <c r="F385" s="3" t="s">
        <v>3644</v>
      </c>
      <c r="G385" s="3" t="s">
        <v>2346</v>
      </c>
    </row>
    <row r="386" spans="1:7" ht="45" customHeight="1" x14ac:dyDescent="0.3">
      <c r="A386" s="3" t="s">
        <v>1014</v>
      </c>
      <c r="B386" s="3" t="s">
        <v>3645</v>
      </c>
      <c r="C386" s="3" t="s">
        <v>2452</v>
      </c>
      <c r="D386" s="3" t="s">
        <v>3027</v>
      </c>
      <c r="E386" s="3" t="s">
        <v>3643</v>
      </c>
      <c r="F386" s="3" t="s">
        <v>3646</v>
      </c>
      <c r="G386" s="3" t="s">
        <v>2346</v>
      </c>
    </row>
    <row r="387" spans="1:7" ht="45" customHeight="1" x14ac:dyDescent="0.3">
      <c r="A387" s="3" t="s">
        <v>1021</v>
      </c>
      <c r="B387" s="3" t="s">
        <v>3647</v>
      </c>
      <c r="C387" s="3" t="s">
        <v>3465</v>
      </c>
      <c r="D387" s="3" t="s">
        <v>2260</v>
      </c>
      <c r="E387" s="3" t="s">
        <v>3499</v>
      </c>
      <c r="F387" s="3" t="s">
        <v>2340</v>
      </c>
      <c r="G387" s="3" t="s">
        <v>2341</v>
      </c>
    </row>
    <row r="388" spans="1:7" ht="45" customHeight="1" x14ac:dyDescent="0.3">
      <c r="A388" s="3" t="s">
        <v>1027</v>
      </c>
      <c r="B388" s="3" t="s">
        <v>3648</v>
      </c>
      <c r="C388" s="3" t="s">
        <v>2204</v>
      </c>
      <c r="D388" s="3" t="s">
        <v>2743</v>
      </c>
      <c r="E388" s="3" t="s">
        <v>3649</v>
      </c>
      <c r="F388" s="3" t="s">
        <v>3650</v>
      </c>
      <c r="G388" s="3" t="s">
        <v>3651</v>
      </c>
    </row>
    <row r="389" spans="1:7" ht="45" customHeight="1" x14ac:dyDescent="0.3">
      <c r="A389" s="3" t="s">
        <v>1027</v>
      </c>
      <c r="B389" s="3" t="s">
        <v>3652</v>
      </c>
      <c r="C389" s="3" t="s">
        <v>2204</v>
      </c>
      <c r="D389" s="3" t="s">
        <v>2713</v>
      </c>
      <c r="E389" s="3" t="s">
        <v>3649</v>
      </c>
      <c r="F389" s="3" t="s">
        <v>3653</v>
      </c>
      <c r="G389" s="3" t="s">
        <v>3654</v>
      </c>
    </row>
    <row r="390" spans="1:7" ht="45" customHeight="1" x14ac:dyDescent="0.3">
      <c r="A390" s="3" t="s">
        <v>1027</v>
      </c>
      <c r="B390" s="3" t="s">
        <v>3655</v>
      </c>
      <c r="C390" s="3" t="s">
        <v>2292</v>
      </c>
      <c r="D390" s="3" t="s">
        <v>2669</v>
      </c>
      <c r="E390" s="3" t="s">
        <v>3656</v>
      </c>
      <c r="F390" s="3" t="s">
        <v>2475</v>
      </c>
      <c r="G390" s="3" t="s">
        <v>3657</v>
      </c>
    </row>
    <row r="391" spans="1:7" ht="45" customHeight="1" x14ac:dyDescent="0.3">
      <c r="A391" s="3" t="s">
        <v>1033</v>
      </c>
      <c r="B391" s="3" t="s">
        <v>3658</v>
      </c>
      <c r="C391" s="3" t="s">
        <v>2275</v>
      </c>
      <c r="D391" s="3" t="s">
        <v>2260</v>
      </c>
      <c r="E391" s="3" t="s">
        <v>3659</v>
      </c>
      <c r="F391" s="3" t="s">
        <v>3660</v>
      </c>
      <c r="G391" s="3" t="s">
        <v>2231</v>
      </c>
    </row>
    <row r="392" spans="1:7" ht="45" customHeight="1" x14ac:dyDescent="0.3">
      <c r="A392" s="3" t="s">
        <v>1033</v>
      </c>
      <c r="B392" s="3" t="s">
        <v>3661</v>
      </c>
      <c r="C392" s="3" t="s">
        <v>2198</v>
      </c>
      <c r="D392" s="3" t="s">
        <v>2234</v>
      </c>
      <c r="E392" s="3" t="s">
        <v>3662</v>
      </c>
      <c r="F392" s="3" t="s">
        <v>3663</v>
      </c>
      <c r="G392" s="3" t="s">
        <v>3664</v>
      </c>
    </row>
    <row r="393" spans="1:7" ht="45" customHeight="1" x14ac:dyDescent="0.3">
      <c r="A393" s="3" t="s">
        <v>1033</v>
      </c>
      <c r="B393" s="3" t="s">
        <v>3665</v>
      </c>
      <c r="C393" s="3" t="s">
        <v>2393</v>
      </c>
      <c r="D393" s="3" t="s">
        <v>2234</v>
      </c>
      <c r="E393" s="3" t="s">
        <v>3666</v>
      </c>
      <c r="F393" s="3" t="s">
        <v>3667</v>
      </c>
      <c r="G393" s="3" t="s">
        <v>3664</v>
      </c>
    </row>
    <row r="394" spans="1:7" ht="45" customHeight="1" x14ac:dyDescent="0.3">
      <c r="A394" s="3" t="s">
        <v>1039</v>
      </c>
      <c r="B394" s="3" t="s">
        <v>3668</v>
      </c>
      <c r="C394" s="3" t="s">
        <v>2845</v>
      </c>
      <c r="D394" s="3" t="s">
        <v>2260</v>
      </c>
      <c r="E394" s="3" t="s">
        <v>3669</v>
      </c>
      <c r="F394" s="3" t="s">
        <v>3670</v>
      </c>
      <c r="G394" s="3" t="s">
        <v>3671</v>
      </c>
    </row>
    <row r="395" spans="1:7" ht="45" customHeight="1" x14ac:dyDescent="0.3">
      <c r="A395" s="3" t="s">
        <v>1039</v>
      </c>
      <c r="B395" s="3" t="s">
        <v>3672</v>
      </c>
      <c r="C395" s="3" t="s">
        <v>2629</v>
      </c>
      <c r="D395" s="3" t="s">
        <v>2416</v>
      </c>
      <c r="E395" s="3" t="s">
        <v>3673</v>
      </c>
      <c r="F395" s="3" t="s">
        <v>3674</v>
      </c>
      <c r="G395" s="3" t="s">
        <v>2231</v>
      </c>
    </row>
    <row r="396" spans="1:7" ht="45" customHeight="1" x14ac:dyDescent="0.3">
      <c r="A396" s="3" t="s">
        <v>1039</v>
      </c>
      <c r="B396" s="3" t="s">
        <v>3675</v>
      </c>
      <c r="C396" s="3" t="s">
        <v>2352</v>
      </c>
      <c r="D396" s="3" t="s">
        <v>2565</v>
      </c>
      <c r="E396" s="3" t="s">
        <v>3676</v>
      </c>
      <c r="F396" s="3" t="s">
        <v>3677</v>
      </c>
      <c r="G396" s="3" t="s">
        <v>3678</v>
      </c>
    </row>
    <row r="397" spans="1:7" ht="45" customHeight="1" x14ac:dyDescent="0.3">
      <c r="A397" s="3" t="s">
        <v>1046</v>
      </c>
      <c r="B397" s="3" t="s">
        <v>3679</v>
      </c>
      <c r="C397" s="3" t="s">
        <v>2215</v>
      </c>
      <c r="D397" s="3" t="s">
        <v>2260</v>
      </c>
      <c r="E397" s="3" t="s">
        <v>2448</v>
      </c>
      <c r="F397" s="3" t="s">
        <v>2225</v>
      </c>
      <c r="G397" s="3" t="s">
        <v>2231</v>
      </c>
    </row>
    <row r="398" spans="1:7" ht="45" customHeight="1" x14ac:dyDescent="0.3">
      <c r="A398" s="3" t="s">
        <v>1046</v>
      </c>
      <c r="B398" s="3" t="s">
        <v>3680</v>
      </c>
      <c r="C398" s="3" t="s">
        <v>3444</v>
      </c>
      <c r="D398" s="3" t="s">
        <v>2222</v>
      </c>
      <c r="E398" s="3" t="s">
        <v>3681</v>
      </c>
      <c r="F398" s="3" t="s">
        <v>2522</v>
      </c>
      <c r="G398" s="3" t="s">
        <v>2231</v>
      </c>
    </row>
    <row r="399" spans="1:7" ht="45" customHeight="1" x14ac:dyDescent="0.3">
      <c r="A399" s="3" t="s">
        <v>1046</v>
      </c>
      <c r="B399" s="3" t="s">
        <v>3682</v>
      </c>
      <c r="C399" s="3" t="s">
        <v>2531</v>
      </c>
      <c r="D399" s="3" t="s">
        <v>2253</v>
      </c>
      <c r="E399" s="3" t="s">
        <v>3683</v>
      </c>
      <c r="F399" s="3" t="s">
        <v>3684</v>
      </c>
      <c r="G399" s="3" t="s">
        <v>3685</v>
      </c>
    </row>
    <row r="400" spans="1:7" ht="45" customHeight="1" x14ac:dyDescent="0.3">
      <c r="A400" s="3" t="s">
        <v>1053</v>
      </c>
      <c r="B400" s="3" t="s">
        <v>3686</v>
      </c>
      <c r="C400" s="3" t="s">
        <v>2204</v>
      </c>
      <c r="D400" s="3" t="s">
        <v>2275</v>
      </c>
      <c r="E400" s="3" t="s">
        <v>3687</v>
      </c>
      <c r="F400" s="3" t="s">
        <v>2522</v>
      </c>
      <c r="G400" s="3" t="s">
        <v>2231</v>
      </c>
    </row>
    <row r="401" spans="1:7" ht="45" customHeight="1" x14ac:dyDescent="0.3">
      <c r="A401" s="3" t="s">
        <v>1053</v>
      </c>
      <c r="B401" s="3" t="s">
        <v>3688</v>
      </c>
      <c r="C401" s="3" t="s">
        <v>2203</v>
      </c>
      <c r="D401" s="3" t="s">
        <v>2713</v>
      </c>
      <c r="E401" s="3" t="s">
        <v>3689</v>
      </c>
      <c r="F401" s="3" t="s">
        <v>3690</v>
      </c>
      <c r="G401" s="3" t="s">
        <v>2231</v>
      </c>
    </row>
    <row r="402" spans="1:7" ht="45" customHeight="1" x14ac:dyDescent="0.3">
      <c r="A402" s="3" t="s">
        <v>1053</v>
      </c>
      <c r="B402" s="3" t="s">
        <v>3691</v>
      </c>
      <c r="C402" s="3" t="s">
        <v>3692</v>
      </c>
      <c r="D402" s="3" t="s">
        <v>2392</v>
      </c>
      <c r="E402" s="3" t="s">
        <v>3693</v>
      </c>
      <c r="F402" s="3" t="s">
        <v>2793</v>
      </c>
      <c r="G402" s="3" t="s">
        <v>2346</v>
      </c>
    </row>
    <row r="403" spans="1:7" ht="45" customHeight="1" x14ac:dyDescent="0.3">
      <c r="A403" s="3" t="s">
        <v>1059</v>
      </c>
      <c r="B403" s="3" t="s">
        <v>3694</v>
      </c>
      <c r="C403" s="3" t="s">
        <v>2375</v>
      </c>
      <c r="D403" s="3" t="s">
        <v>2228</v>
      </c>
      <c r="E403" s="3" t="s">
        <v>2325</v>
      </c>
      <c r="F403" s="3" t="s">
        <v>3695</v>
      </c>
      <c r="G403" s="3" t="s">
        <v>3696</v>
      </c>
    </row>
    <row r="404" spans="1:7" ht="45" customHeight="1" x14ac:dyDescent="0.3">
      <c r="A404" s="3" t="s">
        <v>1059</v>
      </c>
      <c r="B404" s="3" t="s">
        <v>3697</v>
      </c>
      <c r="C404" s="3" t="s">
        <v>2628</v>
      </c>
      <c r="D404" s="3" t="s">
        <v>2375</v>
      </c>
      <c r="E404" s="3" t="s">
        <v>2325</v>
      </c>
      <c r="F404" s="3" t="s">
        <v>3698</v>
      </c>
      <c r="G404" s="3" t="s">
        <v>3696</v>
      </c>
    </row>
    <row r="405" spans="1:7" ht="45" customHeight="1" x14ac:dyDescent="0.3">
      <c r="A405" s="3" t="s">
        <v>1059</v>
      </c>
      <c r="B405" s="3" t="s">
        <v>3699</v>
      </c>
      <c r="C405" s="3" t="s">
        <v>2203</v>
      </c>
      <c r="D405" s="3" t="s">
        <v>2628</v>
      </c>
      <c r="E405" s="3" t="s">
        <v>3700</v>
      </c>
      <c r="F405" s="3" t="s">
        <v>2789</v>
      </c>
      <c r="G405" s="3" t="s">
        <v>2225</v>
      </c>
    </row>
    <row r="406" spans="1:7" ht="45" customHeight="1" x14ac:dyDescent="0.3">
      <c r="A406" s="3" t="s">
        <v>1064</v>
      </c>
      <c r="B406" s="3" t="s">
        <v>3701</v>
      </c>
      <c r="C406" s="3" t="s">
        <v>2430</v>
      </c>
      <c r="D406" s="3" t="s">
        <v>2260</v>
      </c>
      <c r="E406" s="3" t="s">
        <v>3702</v>
      </c>
      <c r="F406" s="3" t="s">
        <v>3703</v>
      </c>
      <c r="G406" s="3" t="s">
        <v>3704</v>
      </c>
    </row>
    <row r="407" spans="1:7" ht="45" customHeight="1" x14ac:dyDescent="0.3">
      <c r="A407" s="3" t="s">
        <v>1064</v>
      </c>
      <c r="B407" s="3" t="s">
        <v>3705</v>
      </c>
      <c r="C407" s="3" t="s">
        <v>2241</v>
      </c>
      <c r="D407" s="3" t="s">
        <v>2412</v>
      </c>
      <c r="E407" s="3" t="s">
        <v>3706</v>
      </c>
      <c r="F407" s="3" t="s">
        <v>3707</v>
      </c>
      <c r="G407" s="3" t="s">
        <v>3708</v>
      </c>
    </row>
    <row r="408" spans="1:7" ht="45" customHeight="1" x14ac:dyDescent="0.3">
      <c r="A408" s="3" t="s">
        <v>1064</v>
      </c>
      <c r="B408" s="3" t="s">
        <v>3709</v>
      </c>
      <c r="C408" s="3" t="s">
        <v>2204</v>
      </c>
      <c r="D408" s="3" t="s">
        <v>2781</v>
      </c>
      <c r="E408" s="3" t="s">
        <v>3710</v>
      </c>
      <c r="F408" s="3" t="s">
        <v>3711</v>
      </c>
      <c r="G408" s="3" t="s">
        <v>3712</v>
      </c>
    </row>
    <row r="409" spans="1:7" ht="45" customHeight="1" x14ac:dyDescent="0.3">
      <c r="A409" s="3" t="s">
        <v>1072</v>
      </c>
      <c r="B409" s="3" t="s">
        <v>3713</v>
      </c>
      <c r="C409" s="3" t="s">
        <v>2439</v>
      </c>
      <c r="D409" s="3" t="s">
        <v>2192</v>
      </c>
      <c r="E409" s="3" t="s">
        <v>3714</v>
      </c>
      <c r="F409" s="3" t="s">
        <v>3715</v>
      </c>
      <c r="G409" s="3" t="s">
        <v>3716</v>
      </c>
    </row>
    <row r="410" spans="1:7" ht="45" customHeight="1" x14ac:dyDescent="0.3">
      <c r="A410" s="3" t="s">
        <v>1072</v>
      </c>
      <c r="B410" s="3" t="s">
        <v>3717</v>
      </c>
      <c r="C410" s="3" t="s">
        <v>2343</v>
      </c>
      <c r="D410" s="3" t="s">
        <v>2233</v>
      </c>
      <c r="E410" s="3" t="s">
        <v>3718</v>
      </c>
      <c r="F410" s="3" t="s">
        <v>3719</v>
      </c>
      <c r="G410" s="3" t="s">
        <v>3720</v>
      </c>
    </row>
    <row r="411" spans="1:7" ht="45" customHeight="1" x14ac:dyDescent="0.3">
      <c r="A411" s="3" t="s">
        <v>1072</v>
      </c>
      <c r="B411" s="3" t="s">
        <v>3721</v>
      </c>
      <c r="C411" s="3" t="s">
        <v>2288</v>
      </c>
      <c r="D411" s="3" t="s">
        <v>3722</v>
      </c>
      <c r="E411" s="3" t="s">
        <v>3723</v>
      </c>
      <c r="F411" s="3" t="s">
        <v>3724</v>
      </c>
      <c r="G411" s="3" t="s">
        <v>2231</v>
      </c>
    </row>
    <row r="412" spans="1:7" ht="45" customHeight="1" x14ac:dyDescent="0.3">
      <c r="A412" s="3" t="s">
        <v>1077</v>
      </c>
      <c r="B412" s="3" t="s">
        <v>3725</v>
      </c>
      <c r="C412" s="3" t="s">
        <v>3245</v>
      </c>
      <c r="D412" s="3" t="s">
        <v>2469</v>
      </c>
      <c r="E412" s="3" t="s">
        <v>3726</v>
      </c>
      <c r="F412" s="3" t="s">
        <v>3727</v>
      </c>
      <c r="G412" s="3" t="s">
        <v>2219</v>
      </c>
    </row>
    <row r="413" spans="1:7" ht="45" customHeight="1" x14ac:dyDescent="0.3">
      <c r="A413" s="3" t="s">
        <v>1077</v>
      </c>
      <c r="B413" s="3" t="s">
        <v>3728</v>
      </c>
      <c r="C413" s="3" t="s">
        <v>2227</v>
      </c>
      <c r="D413" s="3" t="s">
        <v>2210</v>
      </c>
      <c r="E413" s="3" t="s">
        <v>3729</v>
      </c>
      <c r="F413" s="3" t="s">
        <v>3730</v>
      </c>
      <c r="G413" s="3" t="s">
        <v>2231</v>
      </c>
    </row>
    <row r="414" spans="1:7" ht="45" customHeight="1" x14ac:dyDescent="0.3">
      <c r="A414" s="3" t="s">
        <v>1077</v>
      </c>
      <c r="B414" s="3" t="s">
        <v>3731</v>
      </c>
      <c r="C414" s="3" t="s">
        <v>2822</v>
      </c>
      <c r="D414" s="3" t="s">
        <v>2227</v>
      </c>
      <c r="E414" s="3" t="s">
        <v>3732</v>
      </c>
      <c r="F414" s="3" t="s">
        <v>3733</v>
      </c>
      <c r="G414" s="3" t="s">
        <v>3734</v>
      </c>
    </row>
    <row r="415" spans="1:7" ht="45" customHeight="1" x14ac:dyDescent="0.3">
      <c r="A415" s="3" t="s">
        <v>1085</v>
      </c>
      <c r="B415" s="3" t="s">
        <v>3735</v>
      </c>
      <c r="C415" s="3" t="s">
        <v>2228</v>
      </c>
      <c r="D415" s="3" t="s">
        <v>2470</v>
      </c>
      <c r="E415" s="3" t="s">
        <v>2868</v>
      </c>
      <c r="F415" s="3" t="s">
        <v>3736</v>
      </c>
      <c r="G415" s="3" t="s">
        <v>3378</v>
      </c>
    </row>
    <row r="416" spans="1:7" ht="45" customHeight="1" x14ac:dyDescent="0.3">
      <c r="A416" s="3" t="s">
        <v>1085</v>
      </c>
      <c r="B416" s="3" t="s">
        <v>3737</v>
      </c>
      <c r="C416" s="3" t="s">
        <v>2204</v>
      </c>
      <c r="D416" s="3" t="s">
        <v>2329</v>
      </c>
      <c r="E416" s="3" t="s">
        <v>3738</v>
      </c>
      <c r="F416" s="3" t="s">
        <v>3739</v>
      </c>
      <c r="G416" s="3" t="s">
        <v>3378</v>
      </c>
    </row>
    <row r="417" spans="1:7" ht="45" customHeight="1" x14ac:dyDescent="0.3">
      <c r="A417" s="3" t="s">
        <v>1085</v>
      </c>
      <c r="B417" s="3" t="s">
        <v>3740</v>
      </c>
      <c r="C417" s="3" t="s">
        <v>2532</v>
      </c>
      <c r="D417" s="3" t="s">
        <v>2203</v>
      </c>
      <c r="E417" s="3" t="s">
        <v>3741</v>
      </c>
      <c r="F417" s="3" t="s">
        <v>3742</v>
      </c>
      <c r="G417" s="3" t="s">
        <v>3378</v>
      </c>
    </row>
    <row r="418" spans="1:7" ht="45" customHeight="1" x14ac:dyDescent="0.3">
      <c r="A418" s="3" t="s">
        <v>1091</v>
      </c>
      <c r="B418" s="3" t="s">
        <v>3743</v>
      </c>
      <c r="C418" s="3" t="s">
        <v>2407</v>
      </c>
      <c r="D418" s="3" t="s">
        <v>2193</v>
      </c>
      <c r="E418" s="3" t="s">
        <v>3744</v>
      </c>
      <c r="F418" s="3" t="s">
        <v>2206</v>
      </c>
      <c r="G418" s="3" t="s">
        <v>3745</v>
      </c>
    </row>
    <row r="419" spans="1:7" ht="45" customHeight="1" x14ac:dyDescent="0.3">
      <c r="A419" s="3" t="s">
        <v>1091</v>
      </c>
      <c r="B419" s="3" t="s">
        <v>3746</v>
      </c>
      <c r="C419" s="3" t="s">
        <v>2215</v>
      </c>
      <c r="D419" s="3" t="s">
        <v>2430</v>
      </c>
      <c r="E419" s="3" t="s">
        <v>3747</v>
      </c>
      <c r="F419" s="3" t="s">
        <v>3748</v>
      </c>
      <c r="G419" s="3" t="s">
        <v>2231</v>
      </c>
    </row>
    <row r="420" spans="1:7" ht="45" customHeight="1" x14ac:dyDescent="0.3">
      <c r="A420" s="3" t="s">
        <v>1091</v>
      </c>
      <c r="B420" s="3" t="s">
        <v>3749</v>
      </c>
      <c r="C420" s="3" t="s">
        <v>2565</v>
      </c>
      <c r="D420" s="3" t="s">
        <v>2222</v>
      </c>
      <c r="E420" s="3" t="s">
        <v>3750</v>
      </c>
      <c r="F420" s="3" t="s">
        <v>3751</v>
      </c>
      <c r="G420" s="3" t="s">
        <v>2425</v>
      </c>
    </row>
    <row r="421" spans="1:7" ht="45" customHeight="1" x14ac:dyDescent="0.3">
      <c r="A421" s="3" t="s">
        <v>1097</v>
      </c>
      <c r="B421" s="3" t="s">
        <v>3752</v>
      </c>
      <c r="C421" s="3" t="s">
        <v>2203</v>
      </c>
      <c r="D421" s="3" t="s">
        <v>2222</v>
      </c>
      <c r="E421" s="3" t="s">
        <v>2686</v>
      </c>
      <c r="F421" s="3" t="s">
        <v>3753</v>
      </c>
      <c r="G421" s="3" t="s">
        <v>2962</v>
      </c>
    </row>
    <row r="422" spans="1:7" ht="45" customHeight="1" x14ac:dyDescent="0.3">
      <c r="A422" s="3" t="s">
        <v>1097</v>
      </c>
      <c r="B422" s="3" t="s">
        <v>3754</v>
      </c>
      <c r="C422" s="3" t="s">
        <v>2234</v>
      </c>
      <c r="D422" s="3" t="s">
        <v>2275</v>
      </c>
      <c r="E422" s="3" t="s">
        <v>3755</v>
      </c>
      <c r="F422" s="3" t="s">
        <v>3756</v>
      </c>
      <c r="G422" s="3" t="s">
        <v>2231</v>
      </c>
    </row>
    <row r="423" spans="1:7" ht="45" customHeight="1" x14ac:dyDescent="0.3">
      <c r="A423" s="3" t="s">
        <v>1102</v>
      </c>
      <c r="B423" s="3" t="s">
        <v>3757</v>
      </c>
      <c r="C423" s="3" t="s">
        <v>2999</v>
      </c>
      <c r="D423" s="3" t="s">
        <v>2548</v>
      </c>
      <c r="E423" s="3" t="s">
        <v>3070</v>
      </c>
      <c r="F423" s="3" t="s">
        <v>2829</v>
      </c>
      <c r="G423" s="3" t="s">
        <v>2219</v>
      </c>
    </row>
    <row r="424" spans="1:7" ht="45" customHeight="1" x14ac:dyDescent="0.3">
      <c r="A424" s="3" t="s">
        <v>1102</v>
      </c>
      <c r="B424" s="3" t="s">
        <v>3758</v>
      </c>
      <c r="C424" s="3" t="s">
        <v>3759</v>
      </c>
      <c r="D424" s="3" t="s">
        <v>2203</v>
      </c>
      <c r="E424" s="3" t="s">
        <v>3760</v>
      </c>
      <c r="F424" s="3" t="s">
        <v>3761</v>
      </c>
      <c r="G424" s="3" t="s">
        <v>2219</v>
      </c>
    </row>
    <row r="425" spans="1:7" ht="45" customHeight="1" x14ac:dyDescent="0.3">
      <c r="A425" s="3" t="s">
        <v>1108</v>
      </c>
      <c r="B425" s="3" t="s">
        <v>3762</v>
      </c>
      <c r="C425" s="3" t="s">
        <v>2209</v>
      </c>
      <c r="D425" s="3" t="s">
        <v>2260</v>
      </c>
      <c r="E425" s="3" t="s">
        <v>3763</v>
      </c>
      <c r="F425" s="3" t="s">
        <v>3764</v>
      </c>
      <c r="G425" s="3" t="s">
        <v>2225</v>
      </c>
    </row>
    <row r="426" spans="1:7" ht="45" customHeight="1" x14ac:dyDescent="0.3">
      <c r="A426" s="3" t="s">
        <v>1108</v>
      </c>
      <c r="B426" s="3" t="s">
        <v>3765</v>
      </c>
      <c r="C426" s="3" t="s">
        <v>2215</v>
      </c>
      <c r="D426" s="3" t="s">
        <v>2275</v>
      </c>
      <c r="E426" s="3" t="s">
        <v>2896</v>
      </c>
      <c r="F426" s="3" t="s">
        <v>3766</v>
      </c>
      <c r="G426" s="3" t="s">
        <v>2225</v>
      </c>
    </row>
    <row r="427" spans="1:7" ht="45" customHeight="1" x14ac:dyDescent="0.3">
      <c r="A427" s="3" t="s">
        <v>1108</v>
      </c>
      <c r="B427" s="3" t="s">
        <v>3767</v>
      </c>
      <c r="C427" s="3" t="s">
        <v>2270</v>
      </c>
      <c r="D427" s="3" t="s">
        <v>2222</v>
      </c>
      <c r="E427" s="3" t="s">
        <v>2528</v>
      </c>
      <c r="F427" s="3" t="s">
        <v>3768</v>
      </c>
      <c r="G427" s="3" t="s">
        <v>2225</v>
      </c>
    </row>
    <row r="428" spans="1:7" ht="45" customHeight="1" x14ac:dyDescent="0.3">
      <c r="A428" s="3" t="s">
        <v>1113</v>
      </c>
      <c r="B428" s="3" t="s">
        <v>3769</v>
      </c>
      <c r="C428" s="3" t="s">
        <v>3254</v>
      </c>
      <c r="D428" s="3" t="s">
        <v>2781</v>
      </c>
      <c r="E428" s="3" t="s">
        <v>3770</v>
      </c>
      <c r="F428" s="3" t="s">
        <v>3771</v>
      </c>
      <c r="G428" s="3" t="s">
        <v>3772</v>
      </c>
    </row>
    <row r="429" spans="1:7" ht="45" customHeight="1" x14ac:dyDescent="0.3">
      <c r="A429" s="3" t="s">
        <v>1113</v>
      </c>
      <c r="B429" s="3" t="s">
        <v>3773</v>
      </c>
      <c r="C429" s="3" t="s">
        <v>3254</v>
      </c>
      <c r="D429" s="3" t="s">
        <v>2781</v>
      </c>
      <c r="E429" s="3" t="s">
        <v>3774</v>
      </c>
      <c r="F429" s="3" t="s">
        <v>3775</v>
      </c>
      <c r="G429" s="3" t="s">
        <v>3776</v>
      </c>
    </row>
    <row r="430" spans="1:7" ht="45" customHeight="1" x14ac:dyDescent="0.3">
      <c r="A430" s="3" t="s">
        <v>1113</v>
      </c>
      <c r="B430" s="3" t="s">
        <v>3777</v>
      </c>
      <c r="C430" s="3" t="s">
        <v>2381</v>
      </c>
      <c r="D430" s="3" t="s">
        <v>2352</v>
      </c>
      <c r="E430" s="3" t="s">
        <v>3778</v>
      </c>
      <c r="F430" s="3" t="s">
        <v>3779</v>
      </c>
      <c r="G430" s="3" t="s">
        <v>3780</v>
      </c>
    </row>
    <row r="431" spans="1:7" ht="45" customHeight="1" x14ac:dyDescent="0.3">
      <c r="A431" s="3" t="s">
        <v>1120</v>
      </c>
      <c r="B431" s="3" t="s">
        <v>3781</v>
      </c>
      <c r="C431" s="3" t="s">
        <v>2412</v>
      </c>
      <c r="D431" s="3" t="s">
        <v>2430</v>
      </c>
      <c r="E431" s="3" t="s">
        <v>3782</v>
      </c>
      <c r="F431" s="3" t="s">
        <v>3783</v>
      </c>
      <c r="G431" s="3" t="s">
        <v>2463</v>
      </c>
    </row>
    <row r="432" spans="1:7" ht="45" customHeight="1" x14ac:dyDescent="0.3">
      <c r="A432" s="3" t="s">
        <v>1120</v>
      </c>
      <c r="B432" s="3" t="s">
        <v>3784</v>
      </c>
      <c r="C432" s="3" t="s">
        <v>2725</v>
      </c>
      <c r="D432" s="3" t="s">
        <v>2713</v>
      </c>
      <c r="E432" s="3" t="s">
        <v>2502</v>
      </c>
      <c r="F432" s="3" t="s">
        <v>3785</v>
      </c>
      <c r="G432" s="3" t="s">
        <v>2349</v>
      </c>
    </row>
    <row r="433" spans="1:7" ht="45" customHeight="1" x14ac:dyDescent="0.3">
      <c r="A433" s="3" t="s">
        <v>1120</v>
      </c>
      <c r="B433" s="3" t="s">
        <v>3786</v>
      </c>
      <c r="C433" s="3" t="s">
        <v>2725</v>
      </c>
      <c r="D433" s="3" t="s">
        <v>2713</v>
      </c>
      <c r="E433" s="3" t="s">
        <v>2502</v>
      </c>
      <c r="F433" s="3" t="s">
        <v>3787</v>
      </c>
      <c r="G433" s="3" t="s">
        <v>68</v>
      </c>
    </row>
    <row r="434" spans="1:7" ht="45" customHeight="1" x14ac:dyDescent="0.3">
      <c r="A434" s="3" t="s">
        <v>1125</v>
      </c>
      <c r="B434" s="3" t="s">
        <v>3788</v>
      </c>
      <c r="C434" s="3" t="s">
        <v>2228</v>
      </c>
      <c r="D434" s="3" t="s">
        <v>2469</v>
      </c>
      <c r="E434" s="3" t="s">
        <v>3789</v>
      </c>
      <c r="F434" s="3" t="s">
        <v>3790</v>
      </c>
      <c r="G434" s="3" t="s">
        <v>2551</v>
      </c>
    </row>
    <row r="435" spans="1:7" ht="45" customHeight="1" x14ac:dyDescent="0.3">
      <c r="A435" s="3" t="s">
        <v>1125</v>
      </c>
      <c r="B435" s="3" t="s">
        <v>3791</v>
      </c>
      <c r="C435" s="3" t="s">
        <v>2204</v>
      </c>
      <c r="D435" s="3" t="s">
        <v>2496</v>
      </c>
      <c r="E435" s="3" t="s">
        <v>3792</v>
      </c>
      <c r="F435" s="3" t="s">
        <v>3793</v>
      </c>
      <c r="G435" s="3" t="s">
        <v>3794</v>
      </c>
    </row>
    <row r="436" spans="1:7" ht="45" customHeight="1" x14ac:dyDescent="0.3">
      <c r="A436" s="3" t="s">
        <v>1130</v>
      </c>
      <c r="B436" s="3" t="s">
        <v>3795</v>
      </c>
      <c r="C436" s="3" t="s">
        <v>2210</v>
      </c>
      <c r="D436" s="3" t="s">
        <v>3796</v>
      </c>
      <c r="E436" s="3" t="s">
        <v>3797</v>
      </c>
      <c r="F436" s="3" t="s">
        <v>3798</v>
      </c>
      <c r="G436" s="3" t="s">
        <v>3799</v>
      </c>
    </row>
    <row r="437" spans="1:7" ht="45" customHeight="1" x14ac:dyDescent="0.3">
      <c r="A437" s="3" t="s">
        <v>1130</v>
      </c>
      <c r="B437" s="3" t="s">
        <v>3800</v>
      </c>
      <c r="C437" s="3" t="s">
        <v>2781</v>
      </c>
      <c r="D437" s="3" t="s">
        <v>2210</v>
      </c>
      <c r="E437" s="3" t="s">
        <v>2659</v>
      </c>
      <c r="F437" s="3" t="s">
        <v>3801</v>
      </c>
      <c r="G437" s="3" t="s">
        <v>2467</v>
      </c>
    </row>
    <row r="438" spans="1:7" ht="45" customHeight="1" x14ac:dyDescent="0.3">
      <c r="A438" s="3" t="s">
        <v>1130</v>
      </c>
      <c r="B438" s="3" t="s">
        <v>3802</v>
      </c>
      <c r="C438" s="3" t="s">
        <v>2216</v>
      </c>
      <c r="D438" s="3" t="s">
        <v>2407</v>
      </c>
      <c r="E438" s="3" t="s">
        <v>3803</v>
      </c>
      <c r="F438" s="3" t="s">
        <v>3804</v>
      </c>
      <c r="G438" s="3" t="s">
        <v>3805</v>
      </c>
    </row>
    <row r="439" spans="1:7" ht="45" customHeight="1" x14ac:dyDescent="0.3">
      <c r="A439" s="3" t="s">
        <v>1137</v>
      </c>
      <c r="B439" s="3" t="s">
        <v>3806</v>
      </c>
      <c r="C439" s="3" t="s">
        <v>2228</v>
      </c>
      <c r="D439" s="3" t="s">
        <v>3807</v>
      </c>
      <c r="E439" s="3" t="s">
        <v>3808</v>
      </c>
      <c r="F439" s="3" t="s">
        <v>3809</v>
      </c>
      <c r="G439" s="3" t="s">
        <v>3810</v>
      </c>
    </row>
    <row r="440" spans="1:7" ht="45" customHeight="1" x14ac:dyDescent="0.3">
      <c r="A440" s="3" t="s">
        <v>1137</v>
      </c>
      <c r="B440" s="3" t="s">
        <v>3811</v>
      </c>
      <c r="C440" s="3" t="s">
        <v>2416</v>
      </c>
      <c r="D440" s="3" t="s">
        <v>2260</v>
      </c>
      <c r="E440" s="3" t="s">
        <v>3812</v>
      </c>
      <c r="F440" s="3" t="s">
        <v>3813</v>
      </c>
      <c r="G440" s="3" t="s">
        <v>3810</v>
      </c>
    </row>
    <row r="441" spans="1:7" ht="45" customHeight="1" x14ac:dyDescent="0.3">
      <c r="A441" s="3" t="s">
        <v>1144</v>
      </c>
      <c r="B441" s="3" t="s">
        <v>3814</v>
      </c>
      <c r="C441" s="3" t="s">
        <v>2209</v>
      </c>
      <c r="D441" s="3" t="s">
        <v>2193</v>
      </c>
      <c r="E441" s="3" t="s">
        <v>3815</v>
      </c>
      <c r="F441" s="3" t="s">
        <v>2225</v>
      </c>
      <c r="G441" s="3" t="s">
        <v>3734</v>
      </c>
    </row>
    <row r="442" spans="1:7" ht="45" customHeight="1" x14ac:dyDescent="0.3">
      <c r="A442" s="3" t="s">
        <v>1144</v>
      </c>
      <c r="B442" s="3" t="s">
        <v>3816</v>
      </c>
      <c r="C442" s="3" t="s">
        <v>2316</v>
      </c>
      <c r="D442" s="3" t="s">
        <v>2422</v>
      </c>
      <c r="E442" s="3" t="s">
        <v>3817</v>
      </c>
      <c r="F442" s="3" t="s">
        <v>2225</v>
      </c>
      <c r="G442" s="3" t="s">
        <v>3734</v>
      </c>
    </row>
    <row r="443" spans="1:7" ht="45" customHeight="1" x14ac:dyDescent="0.3">
      <c r="A443" s="3" t="s">
        <v>1144</v>
      </c>
      <c r="B443" s="3" t="s">
        <v>3818</v>
      </c>
      <c r="C443" s="3" t="s">
        <v>3819</v>
      </c>
      <c r="D443" s="3" t="s">
        <v>2628</v>
      </c>
      <c r="E443" s="3" t="s">
        <v>3820</v>
      </c>
      <c r="F443" s="3" t="s">
        <v>3821</v>
      </c>
      <c r="G443" s="3" t="s">
        <v>3734</v>
      </c>
    </row>
    <row r="444" spans="1:7" ht="45" customHeight="1" x14ac:dyDescent="0.3">
      <c r="A444" s="3" t="s">
        <v>1149</v>
      </c>
      <c r="B444" s="3" t="s">
        <v>3822</v>
      </c>
      <c r="C444" s="3" t="s">
        <v>2564</v>
      </c>
      <c r="D444" s="3" t="s">
        <v>2412</v>
      </c>
      <c r="E444" s="3" t="s">
        <v>3011</v>
      </c>
      <c r="F444" s="3" t="s">
        <v>3823</v>
      </c>
      <c r="G444" s="3" t="s">
        <v>3037</v>
      </c>
    </row>
    <row r="445" spans="1:7" ht="45" customHeight="1" x14ac:dyDescent="0.3">
      <c r="A445" s="3" t="s">
        <v>1149</v>
      </c>
      <c r="B445" s="3" t="s">
        <v>3824</v>
      </c>
      <c r="C445" s="3" t="s">
        <v>2221</v>
      </c>
      <c r="D445" s="3" t="s">
        <v>2490</v>
      </c>
      <c r="E445" s="3" t="s">
        <v>3825</v>
      </c>
      <c r="F445" s="3" t="s">
        <v>3826</v>
      </c>
      <c r="G445" s="3" t="s">
        <v>3259</v>
      </c>
    </row>
    <row r="446" spans="1:7" ht="45" customHeight="1" x14ac:dyDescent="0.3">
      <c r="A446" s="3" t="s">
        <v>1156</v>
      </c>
      <c r="B446" s="3" t="s">
        <v>3827</v>
      </c>
      <c r="C446" s="3" t="s">
        <v>3164</v>
      </c>
      <c r="D446" s="3" t="s">
        <v>2260</v>
      </c>
      <c r="E446" s="3" t="s">
        <v>3828</v>
      </c>
      <c r="F446" s="3" t="s">
        <v>3829</v>
      </c>
      <c r="G446" s="3" t="s">
        <v>2231</v>
      </c>
    </row>
    <row r="447" spans="1:7" ht="45" customHeight="1" x14ac:dyDescent="0.3">
      <c r="A447" s="3" t="s">
        <v>1156</v>
      </c>
      <c r="B447" s="3" t="s">
        <v>3830</v>
      </c>
      <c r="C447" s="3" t="s">
        <v>2918</v>
      </c>
      <c r="D447" s="3" t="s">
        <v>2570</v>
      </c>
      <c r="E447" s="3" t="s">
        <v>3831</v>
      </c>
      <c r="F447" s="3" t="s">
        <v>3832</v>
      </c>
      <c r="G447" s="3" t="s">
        <v>2583</v>
      </c>
    </row>
    <row r="448" spans="1:7" ht="45" customHeight="1" x14ac:dyDescent="0.3">
      <c r="A448" s="3" t="s">
        <v>1156</v>
      </c>
      <c r="B448" s="3" t="s">
        <v>3833</v>
      </c>
      <c r="C448" s="3" t="s">
        <v>3120</v>
      </c>
      <c r="D448" s="3" t="s">
        <v>3834</v>
      </c>
      <c r="E448" s="3" t="s">
        <v>3835</v>
      </c>
      <c r="F448" s="3" t="s">
        <v>2522</v>
      </c>
      <c r="G448" s="3" t="s">
        <v>2231</v>
      </c>
    </row>
    <row r="449" spans="1:7" ht="45" customHeight="1" x14ac:dyDescent="0.3">
      <c r="A449" s="3" t="s">
        <v>1162</v>
      </c>
      <c r="B449" s="3" t="s">
        <v>3836</v>
      </c>
      <c r="C449" s="3" t="s">
        <v>3837</v>
      </c>
      <c r="D449" s="3" t="s">
        <v>2427</v>
      </c>
      <c r="E449" s="3" t="s">
        <v>3838</v>
      </c>
      <c r="F449" s="3" t="s">
        <v>3839</v>
      </c>
      <c r="G449" s="3" t="s">
        <v>3840</v>
      </c>
    </row>
    <row r="450" spans="1:7" ht="45" customHeight="1" x14ac:dyDescent="0.3">
      <c r="A450" s="3" t="s">
        <v>1162</v>
      </c>
      <c r="B450" s="3" t="s">
        <v>3841</v>
      </c>
      <c r="C450" s="3" t="s">
        <v>3842</v>
      </c>
      <c r="D450" s="3" t="s">
        <v>2593</v>
      </c>
      <c r="E450" s="3" t="s">
        <v>3838</v>
      </c>
      <c r="F450" s="3" t="s">
        <v>3843</v>
      </c>
      <c r="G450" s="3" t="s">
        <v>3844</v>
      </c>
    </row>
    <row r="451" spans="1:7" ht="45" customHeight="1" x14ac:dyDescent="0.3">
      <c r="A451" s="3" t="s">
        <v>1162</v>
      </c>
      <c r="B451" s="3" t="s">
        <v>3845</v>
      </c>
      <c r="C451" s="3" t="s">
        <v>2589</v>
      </c>
      <c r="D451" s="3" t="s">
        <v>3317</v>
      </c>
      <c r="E451" s="3" t="s">
        <v>3846</v>
      </c>
      <c r="F451" s="3" t="s">
        <v>3847</v>
      </c>
      <c r="G451" s="3" t="s">
        <v>3848</v>
      </c>
    </row>
    <row r="452" spans="1:7" ht="45" customHeight="1" x14ac:dyDescent="0.3">
      <c r="A452" s="3" t="s">
        <v>1168</v>
      </c>
      <c r="B452" s="3" t="s">
        <v>3849</v>
      </c>
      <c r="C452" s="3" t="s">
        <v>2192</v>
      </c>
      <c r="D452" s="3" t="s">
        <v>2260</v>
      </c>
      <c r="E452" s="3" t="s">
        <v>3850</v>
      </c>
      <c r="F452" s="3" t="s">
        <v>3851</v>
      </c>
      <c r="G452" s="3" t="s">
        <v>3852</v>
      </c>
    </row>
    <row r="453" spans="1:7" ht="45" customHeight="1" x14ac:dyDescent="0.3">
      <c r="A453" s="3" t="s">
        <v>1168</v>
      </c>
      <c r="B453" s="3" t="s">
        <v>3853</v>
      </c>
      <c r="C453" s="3" t="s">
        <v>2215</v>
      </c>
      <c r="D453" s="3" t="s">
        <v>2430</v>
      </c>
      <c r="E453" s="3" t="s">
        <v>3850</v>
      </c>
      <c r="F453" s="3" t="s">
        <v>3854</v>
      </c>
      <c r="G453" s="3" t="s">
        <v>3855</v>
      </c>
    </row>
    <row r="454" spans="1:7" ht="45" customHeight="1" x14ac:dyDescent="0.3">
      <c r="A454" s="3" t="s">
        <v>1168</v>
      </c>
      <c r="B454" s="3" t="s">
        <v>3856</v>
      </c>
      <c r="C454" s="3" t="s">
        <v>2537</v>
      </c>
      <c r="D454" s="3" t="s">
        <v>2275</v>
      </c>
      <c r="E454" s="3" t="s">
        <v>3011</v>
      </c>
      <c r="F454" s="3" t="s">
        <v>3016</v>
      </c>
      <c r="G454" s="3" t="s">
        <v>3857</v>
      </c>
    </row>
    <row r="455" spans="1:7" ht="45" customHeight="1" x14ac:dyDescent="0.3">
      <c r="A455" s="3" t="s">
        <v>1173</v>
      </c>
      <c r="B455" s="3" t="s">
        <v>3858</v>
      </c>
      <c r="C455" s="3" t="s">
        <v>2209</v>
      </c>
      <c r="D455" s="3" t="s">
        <v>2260</v>
      </c>
      <c r="E455" s="3" t="s">
        <v>3859</v>
      </c>
      <c r="F455" s="3" t="s">
        <v>2475</v>
      </c>
      <c r="G455" s="3" t="s">
        <v>2231</v>
      </c>
    </row>
    <row r="456" spans="1:7" ht="45" customHeight="1" x14ac:dyDescent="0.3">
      <c r="A456" s="3" t="s">
        <v>1173</v>
      </c>
      <c r="B456" s="3" t="s">
        <v>3860</v>
      </c>
      <c r="C456" s="3" t="s">
        <v>2215</v>
      </c>
      <c r="D456" s="3" t="s">
        <v>2275</v>
      </c>
      <c r="E456" s="3" t="s">
        <v>2465</v>
      </c>
      <c r="F456" s="3" t="s">
        <v>3861</v>
      </c>
      <c r="G456" s="3" t="s">
        <v>2231</v>
      </c>
    </row>
    <row r="457" spans="1:7" ht="45" customHeight="1" x14ac:dyDescent="0.3">
      <c r="A457" s="3" t="s">
        <v>1173</v>
      </c>
      <c r="B457" s="3" t="s">
        <v>3862</v>
      </c>
      <c r="C457" s="3" t="s">
        <v>3863</v>
      </c>
      <c r="D457" s="3" t="s">
        <v>2222</v>
      </c>
      <c r="E457" s="3" t="s">
        <v>3864</v>
      </c>
      <c r="F457" s="3" t="s">
        <v>2475</v>
      </c>
      <c r="G457" s="3" t="s">
        <v>2231</v>
      </c>
    </row>
    <row r="458" spans="1:7" ht="45" customHeight="1" x14ac:dyDescent="0.3">
      <c r="A458" s="3" t="s">
        <v>1179</v>
      </c>
      <c r="B458" s="3" t="s">
        <v>3865</v>
      </c>
      <c r="C458" s="3" t="s">
        <v>2253</v>
      </c>
      <c r="D458" s="3" t="s">
        <v>2725</v>
      </c>
      <c r="E458" s="3" t="s">
        <v>3866</v>
      </c>
      <c r="F458" s="3" t="s">
        <v>3867</v>
      </c>
      <c r="G458" s="3" t="s">
        <v>3352</v>
      </c>
    </row>
    <row r="459" spans="1:7" ht="45" customHeight="1" x14ac:dyDescent="0.3">
      <c r="A459" s="3" t="s">
        <v>1179</v>
      </c>
      <c r="B459" s="3" t="s">
        <v>3868</v>
      </c>
      <c r="C459" s="3" t="s">
        <v>2999</v>
      </c>
      <c r="D459" s="3" t="s">
        <v>2260</v>
      </c>
      <c r="E459" s="3" t="s">
        <v>3869</v>
      </c>
      <c r="F459" s="3" t="s">
        <v>3870</v>
      </c>
      <c r="G459" s="3" t="s">
        <v>3352</v>
      </c>
    </row>
    <row r="460" spans="1:7" ht="45" customHeight="1" x14ac:dyDescent="0.3">
      <c r="A460" s="3" t="s">
        <v>1179</v>
      </c>
      <c r="B460" s="3" t="s">
        <v>3871</v>
      </c>
      <c r="C460" s="3" t="s">
        <v>2565</v>
      </c>
      <c r="D460" s="3" t="s">
        <v>2260</v>
      </c>
      <c r="E460" s="3" t="s">
        <v>3872</v>
      </c>
      <c r="F460" s="3" t="s">
        <v>3873</v>
      </c>
      <c r="G460" s="3" t="s">
        <v>3874</v>
      </c>
    </row>
    <row r="461" spans="1:7" ht="45" customHeight="1" x14ac:dyDescent="0.3">
      <c r="A461" s="3" t="s">
        <v>1186</v>
      </c>
      <c r="B461" s="3" t="s">
        <v>3875</v>
      </c>
      <c r="C461" s="3" t="s">
        <v>2689</v>
      </c>
      <c r="D461" s="3" t="s">
        <v>2565</v>
      </c>
      <c r="E461" s="3" t="s">
        <v>3876</v>
      </c>
      <c r="F461" s="3" t="s">
        <v>3877</v>
      </c>
      <c r="G461" s="3" t="s">
        <v>2231</v>
      </c>
    </row>
    <row r="462" spans="1:7" ht="45" customHeight="1" x14ac:dyDescent="0.3">
      <c r="A462" s="3" t="s">
        <v>1186</v>
      </c>
      <c r="B462" s="3" t="s">
        <v>3878</v>
      </c>
      <c r="C462" s="3" t="s">
        <v>2254</v>
      </c>
      <c r="D462" s="3" t="s">
        <v>2352</v>
      </c>
      <c r="E462" s="3" t="s">
        <v>3879</v>
      </c>
      <c r="F462" s="3" t="s">
        <v>3880</v>
      </c>
      <c r="G462" s="3" t="s">
        <v>2231</v>
      </c>
    </row>
    <row r="463" spans="1:7" ht="45" customHeight="1" x14ac:dyDescent="0.3">
      <c r="A463" s="3" t="s">
        <v>1192</v>
      </c>
      <c r="B463" s="3" t="s">
        <v>3881</v>
      </c>
      <c r="C463" s="3" t="s">
        <v>3399</v>
      </c>
      <c r="D463" s="3" t="s">
        <v>2392</v>
      </c>
      <c r="E463" s="3" t="s">
        <v>3882</v>
      </c>
      <c r="F463" s="3" t="s">
        <v>3883</v>
      </c>
      <c r="G463" s="3" t="s">
        <v>2231</v>
      </c>
    </row>
    <row r="464" spans="1:7" ht="45" customHeight="1" x14ac:dyDescent="0.3">
      <c r="A464" s="3" t="s">
        <v>1192</v>
      </c>
      <c r="B464" s="3" t="s">
        <v>3884</v>
      </c>
      <c r="C464" s="3" t="s">
        <v>2352</v>
      </c>
      <c r="D464" s="3" t="s">
        <v>2375</v>
      </c>
      <c r="E464" s="3" t="s">
        <v>3885</v>
      </c>
      <c r="F464" s="3" t="s">
        <v>3886</v>
      </c>
      <c r="G464" s="3" t="s">
        <v>2309</v>
      </c>
    </row>
    <row r="465" spans="1:7" ht="45" customHeight="1" x14ac:dyDescent="0.3">
      <c r="A465" s="3" t="s">
        <v>1192</v>
      </c>
      <c r="B465" s="3" t="s">
        <v>3887</v>
      </c>
      <c r="C465" s="3" t="s">
        <v>3271</v>
      </c>
      <c r="D465" s="3" t="s">
        <v>2260</v>
      </c>
      <c r="E465" s="3" t="s">
        <v>2968</v>
      </c>
      <c r="F465" s="3" t="s">
        <v>3888</v>
      </c>
      <c r="G465" s="3" t="s">
        <v>3810</v>
      </c>
    </row>
    <row r="466" spans="1:7" ht="45" customHeight="1" x14ac:dyDescent="0.3">
      <c r="A466" s="3" t="s">
        <v>1199</v>
      </c>
      <c r="B466" s="3" t="s">
        <v>3889</v>
      </c>
      <c r="C466" s="3" t="s">
        <v>2204</v>
      </c>
      <c r="D466" s="3" t="s">
        <v>2222</v>
      </c>
      <c r="E466" s="3" t="s">
        <v>2474</v>
      </c>
      <c r="F466" s="3" t="s">
        <v>3890</v>
      </c>
      <c r="G466" s="3" t="s">
        <v>3891</v>
      </c>
    </row>
    <row r="467" spans="1:7" ht="45" customHeight="1" x14ac:dyDescent="0.3">
      <c r="A467" s="3" t="s">
        <v>1199</v>
      </c>
      <c r="B467" s="3" t="s">
        <v>3892</v>
      </c>
      <c r="C467" s="3" t="s">
        <v>2203</v>
      </c>
      <c r="D467" s="3" t="s">
        <v>2204</v>
      </c>
      <c r="E467" s="3" t="s">
        <v>3893</v>
      </c>
      <c r="F467" s="3" t="s">
        <v>3894</v>
      </c>
      <c r="G467" s="3" t="s">
        <v>3891</v>
      </c>
    </row>
    <row r="468" spans="1:7" ht="45" customHeight="1" x14ac:dyDescent="0.3">
      <c r="A468" s="3" t="s">
        <v>1199</v>
      </c>
      <c r="B468" s="3" t="s">
        <v>3895</v>
      </c>
      <c r="C468" s="3" t="s">
        <v>2452</v>
      </c>
      <c r="D468" s="3" t="s">
        <v>2685</v>
      </c>
      <c r="E468" s="3" t="s">
        <v>3896</v>
      </c>
      <c r="F468" s="3" t="s">
        <v>3897</v>
      </c>
      <c r="G468" s="3" t="s">
        <v>3898</v>
      </c>
    </row>
    <row r="469" spans="1:7" ht="45" customHeight="1" x14ac:dyDescent="0.3">
      <c r="A469" s="3" t="s">
        <v>1206</v>
      </c>
      <c r="B469" s="3" t="s">
        <v>3899</v>
      </c>
      <c r="C469" s="3" t="s">
        <v>2216</v>
      </c>
      <c r="D469" s="3" t="s">
        <v>2193</v>
      </c>
      <c r="E469" s="3" t="s">
        <v>3900</v>
      </c>
      <c r="F469" s="3" t="s">
        <v>2656</v>
      </c>
      <c r="G469" s="3" t="s">
        <v>3901</v>
      </c>
    </row>
    <row r="470" spans="1:7" ht="45" customHeight="1" x14ac:dyDescent="0.3">
      <c r="A470" s="3" t="s">
        <v>1206</v>
      </c>
      <c r="B470" s="3" t="s">
        <v>3902</v>
      </c>
      <c r="C470" s="3" t="s">
        <v>3903</v>
      </c>
      <c r="D470" s="3" t="s">
        <v>2227</v>
      </c>
      <c r="E470" s="3" t="s">
        <v>3904</v>
      </c>
      <c r="F470" s="3" t="s">
        <v>3905</v>
      </c>
      <c r="G470" s="3" t="s">
        <v>3906</v>
      </c>
    </row>
    <row r="471" spans="1:7" ht="45" customHeight="1" x14ac:dyDescent="0.3">
      <c r="A471" s="3" t="s">
        <v>1206</v>
      </c>
      <c r="B471" s="3" t="s">
        <v>3907</v>
      </c>
      <c r="C471" s="3" t="s">
        <v>3908</v>
      </c>
      <c r="D471" s="3" t="s">
        <v>2987</v>
      </c>
      <c r="E471" s="3" t="s">
        <v>3909</v>
      </c>
      <c r="F471" s="3" t="s">
        <v>3909</v>
      </c>
      <c r="G471" s="3" t="s">
        <v>3910</v>
      </c>
    </row>
    <row r="472" spans="1:7" ht="45" customHeight="1" x14ac:dyDescent="0.3">
      <c r="A472" s="3" t="s">
        <v>1212</v>
      </c>
      <c r="B472" s="3" t="s">
        <v>3911</v>
      </c>
      <c r="C472" s="3" t="s">
        <v>2209</v>
      </c>
      <c r="D472" s="3" t="s">
        <v>2260</v>
      </c>
      <c r="E472" s="3" t="s">
        <v>3912</v>
      </c>
      <c r="F472" s="3" t="s">
        <v>3913</v>
      </c>
      <c r="G472" s="3" t="s">
        <v>3914</v>
      </c>
    </row>
    <row r="473" spans="1:7" ht="45" customHeight="1" x14ac:dyDescent="0.3">
      <c r="A473" s="3" t="s">
        <v>1212</v>
      </c>
      <c r="B473" s="3" t="s">
        <v>3915</v>
      </c>
      <c r="C473" s="3" t="s">
        <v>2452</v>
      </c>
      <c r="D473" s="3" t="s">
        <v>2685</v>
      </c>
      <c r="E473" s="3" t="s">
        <v>3916</v>
      </c>
      <c r="F473" s="3" t="s">
        <v>3917</v>
      </c>
      <c r="G473" s="3" t="s">
        <v>3918</v>
      </c>
    </row>
    <row r="474" spans="1:7" ht="45" customHeight="1" x14ac:dyDescent="0.3">
      <c r="A474" s="3" t="s">
        <v>1212</v>
      </c>
      <c r="B474" s="3" t="s">
        <v>3919</v>
      </c>
      <c r="C474" s="3" t="s">
        <v>2506</v>
      </c>
      <c r="D474" s="3" t="s">
        <v>2351</v>
      </c>
      <c r="E474" s="3" t="s">
        <v>3920</v>
      </c>
      <c r="F474" s="3" t="s">
        <v>2212</v>
      </c>
      <c r="G474" s="3" t="s">
        <v>3921</v>
      </c>
    </row>
    <row r="475" spans="1:7" ht="45" customHeight="1" x14ac:dyDescent="0.3">
      <c r="A475" s="3" t="s">
        <v>1219</v>
      </c>
      <c r="B475" s="3" t="s">
        <v>3922</v>
      </c>
      <c r="C475" s="3" t="s">
        <v>2215</v>
      </c>
      <c r="D475" s="3" t="s">
        <v>2260</v>
      </c>
      <c r="E475" s="3" t="s">
        <v>3923</v>
      </c>
      <c r="F475" s="3" t="s">
        <v>2659</v>
      </c>
      <c r="G475" s="3" t="s">
        <v>2467</v>
      </c>
    </row>
    <row r="476" spans="1:7" ht="45" customHeight="1" x14ac:dyDescent="0.3">
      <c r="A476" s="3" t="s">
        <v>1219</v>
      </c>
      <c r="B476" s="3" t="s">
        <v>3924</v>
      </c>
      <c r="C476" s="3" t="s">
        <v>2421</v>
      </c>
      <c r="D476" s="3" t="s">
        <v>2222</v>
      </c>
      <c r="E476" s="3" t="s">
        <v>3925</v>
      </c>
      <c r="F476" s="3" t="s">
        <v>3926</v>
      </c>
      <c r="G476" s="3" t="s">
        <v>3927</v>
      </c>
    </row>
    <row r="477" spans="1:7" ht="45" customHeight="1" x14ac:dyDescent="0.3">
      <c r="A477" s="3" t="s">
        <v>1219</v>
      </c>
      <c r="B477" s="3" t="s">
        <v>3928</v>
      </c>
      <c r="C477" s="3" t="s">
        <v>2725</v>
      </c>
      <c r="D477" s="3" t="s">
        <v>2713</v>
      </c>
      <c r="E477" s="3" t="s">
        <v>3925</v>
      </c>
      <c r="F477" s="3" t="s">
        <v>3929</v>
      </c>
      <c r="G477" s="3" t="s">
        <v>3927</v>
      </c>
    </row>
    <row r="478" spans="1:7" ht="45" customHeight="1" x14ac:dyDescent="0.3">
      <c r="A478" s="3" t="s">
        <v>1227</v>
      </c>
      <c r="B478" s="3" t="s">
        <v>3930</v>
      </c>
      <c r="C478" s="3" t="s">
        <v>2878</v>
      </c>
      <c r="D478" s="3" t="s">
        <v>2743</v>
      </c>
      <c r="E478" s="3" t="s">
        <v>3931</v>
      </c>
      <c r="F478" s="3" t="s">
        <v>3932</v>
      </c>
      <c r="G478" s="3" t="s">
        <v>3933</v>
      </c>
    </row>
    <row r="479" spans="1:7" ht="45" customHeight="1" x14ac:dyDescent="0.3">
      <c r="A479" s="3" t="s">
        <v>1227</v>
      </c>
      <c r="B479" s="3" t="s">
        <v>3934</v>
      </c>
      <c r="C479" s="3" t="s">
        <v>3015</v>
      </c>
      <c r="D479" s="3" t="s">
        <v>2878</v>
      </c>
      <c r="E479" s="3" t="s">
        <v>3931</v>
      </c>
      <c r="F479" s="3" t="s">
        <v>3935</v>
      </c>
      <c r="G479" s="3" t="s">
        <v>3933</v>
      </c>
    </row>
    <row r="480" spans="1:7" ht="45" customHeight="1" x14ac:dyDescent="0.3">
      <c r="A480" s="3" t="s">
        <v>1227</v>
      </c>
      <c r="B480" s="3" t="s">
        <v>3936</v>
      </c>
      <c r="C480" s="3" t="s">
        <v>2987</v>
      </c>
      <c r="D480" s="3" t="s">
        <v>2817</v>
      </c>
      <c r="E480" s="3" t="s">
        <v>3931</v>
      </c>
      <c r="F480" s="3" t="s">
        <v>3937</v>
      </c>
      <c r="G480" s="3" t="s">
        <v>3933</v>
      </c>
    </row>
    <row r="481" spans="1:7" ht="45" customHeight="1" x14ac:dyDescent="0.3">
      <c r="A481" s="3" t="s">
        <v>1233</v>
      </c>
      <c r="B481" s="3" t="s">
        <v>3938</v>
      </c>
      <c r="C481" s="3" t="s">
        <v>2222</v>
      </c>
      <c r="D481" s="3" t="s">
        <v>3245</v>
      </c>
      <c r="E481" s="3" t="s">
        <v>3177</v>
      </c>
      <c r="F481" s="3" t="s">
        <v>3939</v>
      </c>
      <c r="G481" s="3" t="s">
        <v>3940</v>
      </c>
    </row>
    <row r="482" spans="1:7" ht="45" customHeight="1" x14ac:dyDescent="0.3">
      <c r="A482" s="3" t="s">
        <v>1233</v>
      </c>
      <c r="B482" s="3" t="s">
        <v>3941</v>
      </c>
      <c r="C482" s="3" t="s">
        <v>2629</v>
      </c>
      <c r="D482" s="3" t="s">
        <v>2491</v>
      </c>
      <c r="E482" s="3" t="s">
        <v>3177</v>
      </c>
      <c r="F482" s="3" t="s">
        <v>3939</v>
      </c>
      <c r="G482" s="3" t="s">
        <v>3940</v>
      </c>
    </row>
    <row r="483" spans="1:7" ht="45" customHeight="1" x14ac:dyDescent="0.3">
      <c r="A483" s="3" t="s">
        <v>1233</v>
      </c>
      <c r="B483" s="3" t="s">
        <v>3942</v>
      </c>
      <c r="C483" s="3" t="s">
        <v>3511</v>
      </c>
      <c r="D483" s="3" t="s">
        <v>2629</v>
      </c>
      <c r="E483" s="3" t="s">
        <v>3943</v>
      </c>
      <c r="F483" s="3" t="s">
        <v>3944</v>
      </c>
      <c r="G483" s="3" t="s">
        <v>3940</v>
      </c>
    </row>
    <row r="484" spans="1:7" ht="45" customHeight="1" x14ac:dyDescent="0.3">
      <c r="A484" s="3" t="s">
        <v>1239</v>
      </c>
      <c r="B484" s="3" t="s">
        <v>3945</v>
      </c>
      <c r="C484" s="3" t="s">
        <v>2215</v>
      </c>
      <c r="D484" s="3" t="s">
        <v>2275</v>
      </c>
      <c r="E484" s="3" t="s">
        <v>3946</v>
      </c>
      <c r="F484" s="3" t="s">
        <v>3947</v>
      </c>
      <c r="G484" s="3" t="s">
        <v>3948</v>
      </c>
    </row>
    <row r="485" spans="1:7" ht="45" customHeight="1" x14ac:dyDescent="0.3">
      <c r="A485" s="3" t="s">
        <v>1239</v>
      </c>
      <c r="B485" s="3" t="s">
        <v>3949</v>
      </c>
      <c r="C485" s="3" t="s">
        <v>2270</v>
      </c>
      <c r="D485" s="3" t="s">
        <v>2222</v>
      </c>
      <c r="E485" s="3" t="s">
        <v>3950</v>
      </c>
      <c r="F485" s="3" t="s">
        <v>3951</v>
      </c>
      <c r="G485" s="3" t="s">
        <v>3952</v>
      </c>
    </row>
    <row r="486" spans="1:7" ht="45" customHeight="1" x14ac:dyDescent="0.3">
      <c r="A486" s="3" t="s">
        <v>1239</v>
      </c>
      <c r="B486" s="3" t="s">
        <v>3953</v>
      </c>
      <c r="C486" s="3" t="s">
        <v>2204</v>
      </c>
      <c r="D486" s="3" t="s">
        <v>2713</v>
      </c>
      <c r="E486" s="3" t="s">
        <v>3950</v>
      </c>
      <c r="F486" s="3" t="s">
        <v>3954</v>
      </c>
      <c r="G486" s="3" t="s">
        <v>3955</v>
      </c>
    </row>
    <row r="487" spans="1:7" ht="45" customHeight="1" x14ac:dyDescent="0.3">
      <c r="A487" s="3" t="s">
        <v>1246</v>
      </c>
      <c r="B487" s="3" t="s">
        <v>3956</v>
      </c>
      <c r="C487" s="3" t="s">
        <v>2222</v>
      </c>
      <c r="D487" s="3" t="s">
        <v>2403</v>
      </c>
      <c r="E487" s="3" t="s">
        <v>3957</v>
      </c>
      <c r="F487" s="3" t="s">
        <v>3958</v>
      </c>
      <c r="G487" s="3" t="s">
        <v>3959</v>
      </c>
    </row>
    <row r="488" spans="1:7" ht="45" customHeight="1" x14ac:dyDescent="0.3">
      <c r="A488" s="3" t="s">
        <v>1246</v>
      </c>
      <c r="B488" s="3" t="s">
        <v>3960</v>
      </c>
      <c r="C488" s="3" t="s">
        <v>2352</v>
      </c>
      <c r="D488" s="3" t="s">
        <v>2491</v>
      </c>
      <c r="E488" s="3" t="s">
        <v>3961</v>
      </c>
      <c r="F488" s="3" t="s">
        <v>3962</v>
      </c>
      <c r="G488" s="3" t="s">
        <v>3963</v>
      </c>
    </row>
    <row r="489" spans="1:7" ht="45" customHeight="1" x14ac:dyDescent="0.3">
      <c r="A489" s="3" t="s">
        <v>1246</v>
      </c>
      <c r="B489" s="3" t="s">
        <v>3964</v>
      </c>
      <c r="C489" s="3" t="s">
        <v>2537</v>
      </c>
      <c r="D489" s="3" t="s">
        <v>3356</v>
      </c>
      <c r="E489" s="3" t="s">
        <v>3957</v>
      </c>
      <c r="F489" s="3" t="s">
        <v>3965</v>
      </c>
      <c r="G489" s="3" t="s">
        <v>3966</v>
      </c>
    </row>
    <row r="490" spans="1:7" ht="45" customHeight="1" x14ac:dyDescent="0.3">
      <c r="A490" s="3" t="s">
        <v>1252</v>
      </c>
      <c r="B490" s="3" t="s">
        <v>3967</v>
      </c>
      <c r="C490" s="3" t="s">
        <v>2253</v>
      </c>
      <c r="D490" s="3" t="s">
        <v>2481</v>
      </c>
      <c r="E490" s="3" t="s">
        <v>3968</v>
      </c>
      <c r="F490" s="3" t="s">
        <v>3969</v>
      </c>
      <c r="G490" s="3" t="s">
        <v>3970</v>
      </c>
    </row>
    <row r="491" spans="1:7" ht="45" customHeight="1" x14ac:dyDescent="0.3">
      <c r="A491" s="3" t="s">
        <v>1257</v>
      </c>
      <c r="B491" s="3" t="s">
        <v>3971</v>
      </c>
      <c r="C491" s="3" t="s">
        <v>2422</v>
      </c>
      <c r="D491" s="3" t="s">
        <v>2260</v>
      </c>
      <c r="E491" s="3" t="s">
        <v>3972</v>
      </c>
      <c r="F491" s="3" t="s">
        <v>3973</v>
      </c>
      <c r="G491" s="3" t="s">
        <v>3974</v>
      </c>
    </row>
    <row r="492" spans="1:7" ht="45" customHeight="1" x14ac:dyDescent="0.3">
      <c r="A492" s="3" t="s">
        <v>1257</v>
      </c>
      <c r="B492" s="3" t="s">
        <v>3975</v>
      </c>
      <c r="C492" s="3" t="s">
        <v>2845</v>
      </c>
      <c r="D492" s="3" t="s">
        <v>2457</v>
      </c>
      <c r="E492" s="3" t="s">
        <v>3976</v>
      </c>
      <c r="F492" s="3" t="s">
        <v>3977</v>
      </c>
      <c r="G492" s="3" t="s">
        <v>3978</v>
      </c>
    </row>
    <row r="493" spans="1:7" ht="45" customHeight="1" x14ac:dyDescent="0.3">
      <c r="A493" s="3" t="s">
        <v>1257</v>
      </c>
      <c r="B493" s="3" t="s">
        <v>3979</v>
      </c>
      <c r="C493" s="3" t="s">
        <v>3511</v>
      </c>
      <c r="D493" s="3" t="s">
        <v>2685</v>
      </c>
      <c r="E493" s="3" t="s">
        <v>3980</v>
      </c>
      <c r="F493" s="3" t="s">
        <v>3981</v>
      </c>
      <c r="G493" s="3" t="s">
        <v>3982</v>
      </c>
    </row>
    <row r="494" spans="1:7" ht="45" customHeight="1" x14ac:dyDescent="0.3">
      <c r="A494" s="3" t="s">
        <v>1263</v>
      </c>
      <c r="B494" s="3" t="s">
        <v>3983</v>
      </c>
      <c r="C494" s="3" t="s">
        <v>2536</v>
      </c>
      <c r="D494" s="3" t="s">
        <v>2260</v>
      </c>
      <c r="E494" s="3" t="s">
        <v>2502</v>
      </c>
      <c r="F494" s="3" t="s">
        <v>3984</v>
      </c>
      <c r="G494" s="3" t="s">
        <v>3985</v>
      </c>
    </row>
    <row r="495" spans="1:7" ht="45" customHeight="1" x14ac:dyDescent="0.3">
      <c r="A495" s="3" t="s">
        <v>1263</v>
      </c>
      <c r="B495" s="3" t="s">
        <v>3986</v>
      </c>
      <c r="C495" s="3" t="s">
        <v>2674</v>
      </c>
      <c r="D495" s="3" t="s">
        <v>2333</v>
      </c>
      <c r="E495" s="3" t="s">
        <v>3403</v>
      </c>
      <c r="F495" s="3" t="s">
        <v>3987</v>
      </c>
      <c r="G495" s="3" t="s">
        <v>3988</v>
      </c>
    </row>
    <row r="496" spans="1:7" ht="45" customHeight="1" x14ac:dyDescent="0.3">
      <c r="A496" s="3" t="s">
        <v>1263</v>
      </c>
      <c r="B496" s="3" t="s">
        <v>3989</v>
      </c>
      <c r="C496" s="3" t="s">
        <v>3990</v>
      </c>
      <c r="D496" s="3" t="s">
        <v>3991</v>
      </c>
      <c r="E496" s="3" t="s">
        <v>3992</v>
      </c>
      <c r="F496" s="3" t="s">
        <v>3987</v>
      </c>
      <c r="G496" s="3" t="s">
        <v>3993</v>
      </c>
    </row>
    <row r="497" spans="1:7" ht="45" customHeight="1" x14ac:dyDescent="0.3">
      <c r="A497" s="3" t="s">
        <v>1269</v>
      </c>
      <c r="B497" s="3" t="s">
        <v>3994</v>
      </c>
      <c r="C497" s="3" t="s">
        <v>2506</v>
      </c>
      <c r="D497" s="3" t="s">
        <v>2260</v>
      </c>
      <c r="E497" s="3" t="s">
        <v>3995</v>
      </c>
      <c r="F497" s="3" t="s">
        <v>3996</v>
      </c>
      <c r="G497" s="3" t="s">
        <v>3997</v>
      </c>
    </row>
    <row r="498" spans="1:7" ht="45" customHeight="1" x14ac:dyDescent="0.3">
      <c r="A498" s="3" t="s">
        <v>1274</v>
      </c>
      <c r="B498" s="3" t="s">
        <v>3998</v>
      </c>
      <c r="C498" s="3" t="s">
        <v>2393</v>
      </c>
      <c r="D498" s="3" t="s">
        <v>2416</v>
      </c>
      <c r="E498" s="3" t="s">
        <v>3999</v>
      </c>
      <c r="F498" s="3" t="s">
        <v>2808</v>
      </c>
      <c r="G498" s="3" t="s">
        <v>4000</v>
      </c>
    </row>
    <row r="499" spans="1:7" ht="45" customHeight="1" x14ac:dyDescent="0.3">
      <c r="A499" s="3" t="s">
        <v>1274</v>
      </c>
      <c r="B499" s="3" t="s">
        <v>4001</v>
      </c>
      <c r="C499" s="3" t="s">
        <v>4002</v>
      </c>
      <c r="D499" s="3" t="s">
        <v>2629</v>
      </c>
      <c r="E499" s="3" t="s">
        <v>4003</v>
      </c>
      <c r="F499" s="3" t="s">
        <v>4004</v>
      </c>
      <c r="G499" s="3" t="s">
        <v>4005</v>
      </c>
    </row>
    <row r="500" spans="1:7" ht="45" customHeight="1" x14ac:dyDescent="0.3">
      <c r="A500" s="3" t="s">
        <v>1274</v>
      </c>
      <c r="B500" s="3" t="s">
        <v>4006</v>
      </c>
      <c r="C500" s="3" t="s">
        <v>4007</v>
      </c>
      <c r="D500" s="3" t="s">
        <v>2532</v>
      </c>
      <c r="E500" s="3" t="s">
        <v>4008</v>
      </c>
      <c r="F500" s="3" t="s">
        <v>4009</v>
      </c>
      <c r="G500" s="3" t="s">
        <v>4010</v>
      </c>
    </row>
    <row r="501" spans="1:7" ht="45" customHeight="1" x14ac:dyDescent="0.3">
      <c r="A501" s="3" t="s">
        <v>1280</v>
      </c>
      <c r="B501" s="3" t="s">
        <v>4011</v>
      </c>
      <c r="C501" s="3" t="s">
        <v>2292</v>
      </c>
      <c r="D501" s="3" t="s">
        <v>2675</v>
      </c>
      <c r="E501" s="3" t="s">
        <v>2502</v>
      </c>
      <c r="F501" s="3" t="s">
        <v>4012</v>
      </c>
      <c r="G501" s="3" t="s">
        <v>4013</v>
      </c>
    </row>
    <row r="502" spans="1:7" ht="45" customHeight="1" x14ac:dyDescent="0.3">
      <c r="A502" s="3" t="s">
        <v>1280</v>
      </c>
      <c r="B502" s="3" t="s">
        <v>4014</v>
      </c>
      <c r="C502" s="3" t="s">
        <v>2713</v>
      </c>
      <c r="D502" s="3" t="s">
        <v>2222</v>
      </c>
      <c r="E502" s="3" t="s">
        <v>4015</v>
      </c>
      <c r="F502" s="3" t="s">
        <v>4016</v>
      </c>
      <c r="G502" s="3" t="s">
        <v>2231</v>
      </c>
    </row>
    <row r="503" spans="1:7" ht="45" customHeight="1" x14ac:dyDescent="0.3">
      <c r="A503" s="3" t="s">
        <v>1280</v>
      </c>
      <c r="B503" s="3" t="s">
        <v>4017</v>
      </c>
      <c r="C503" s="3" t="s">
        <v>2222</v>
      </c>
      <c r="D503" s="3" t="s">
        <v>2260</v>
      </c>
      <c r="E503" s="3" t="s">
        <v>4018</v>
      </c>
      <c r="F503" s="3" t="s">
        <v>4019</v>
      </c>
      <c r="G503" s="3" t="s">
        <v>4020</v>
      </c>
    </row>
    <row r="504" spans="1:7" ht="45" customHeight="1" x14ac:dyDescent="0.3">
      <c r="A504" s="3" t="s">
        <v>1287</v>
      </c>
      <c r="B504" s="3" t="s">
        <v>4021</v>
      </c>
      <c r="C504" s="3" t="s">
        <v>2416</v>
      </c>
      <c r="D504" s="3" t="s">
        <v>2216</v>
      </c>
      <c r="E504" s="3" t="s">
        <v>4022</v>
      </c>
      <c r="F504" s="3" t="s">
        <v>4023</v>
      </c>
      <c r="G504" s="3" t="s">
        <v>2446</v>
      </c>
    </row>
    <row r="505" spans="1:7" ht="45" customHeight="1" x14ac:dyDescent="0.3">
      <c r="A505" s="3" t="s">
        <v>1287</v>
      </c>
      <c r="B505" s="3" t="s">
        <v>4024</v>
      </c>
      <c r="C505" s="3" t="s">
        <v>2999</v>
      </c>
      <c r="D505" s="3" t="s">
        <v>2734</v>
      </c>
      <c r="E505" s="3" t="s">
        <v>4025</v>
      </c>
      <c r="F505" s="3" t="s">
        <v>4026</v>
      </c>
      <c r="G505" s="3" t="s">
        <v>2231</v>
      </c>
    </row>
    <row r="506" spans="1:7" ht="45" customHeight="1" x14ac:dyDescent="0.3">
      <c r="A506" s="3" t="s">
        <v>1287</v>
      </c>
      <c r="B506" s="3" t="s">
        <v>4027</v>
      </c>
      <c r="C506" s="3" t="s">
        <v>2779</v>
      </c>
      <c r="D506" s="3" t="s">
        <v>3027</v>
      </c>
      <c r="E506" s="3" t="s">
        <v>4028</v>
      </c>
      <c r="F506" s="3" t="s">
        <v>4029</v>
      </c>
      <c r="G506" s="3" t="s">
        <v>2231</v>
      </c>
    </row>
    <row r="507" spans="1:7" ht="45" customHeight="1" x14ac:dyDescent="0.3">
      <c r="A507" s="3" t="s">
        <v>1293</v>
      </c>
      <c r="B507" s="3" t="s">
        <v>4030</v>
      </c>
      <c r="C507" s="3" t="s">
        <v>2412</v>
      </c>
      <c r="D507" s="3" t="s">
        <v>2743</v>
      </c>
      <c r="E507" s="3" t="s">
        <v>4031</v>
      </c>
      <c r="F507" s="3" t="s">
        <v>3653</v>
      </c>
      <c r="G507" s="3" t="s">
        <v>4032</v>
      </c>
    </row>
    <row r="508" spans="1:7" ht="45" customHeight="1" x14ac:dyDescent="0.3">
      <c r="A508" s="3" t="s">
        <v>1293</v>
      </c>
      <c r="B508" s="3" t="s">
        <v>4033</v>
      </c>
      <c r="C508" s="3" t="s">
        <v>2781</v>
      </c>
      <c r="D508" s="3" t="s">
        <v>2412</v>
      </c>
      <c r="E508" s="3" t="s">
        <v>4031</v>
      </c>
      <c r="F508" s="3" t="s">
        <v>3422</v>
      </c>
      <c r="G508" s="3" t="s">
        <v>4032</v>
      </c>
    </row>
    <row r="509" spans="1:7" ht="45" customHeight="1" x14ac:dyDescent="0.3">
      <c r="A509" s="3" t="s">
        <v>1293</v>
      </c>
      <c r="B509" s="3" t="s">
        <v>4034</v>
      </c>
      <c r="C509" s="3" t="s">
        <v>2270</v>
      </c>
      <c r="D509" s="3" t="s">
        <v>2781</v>
      </c>
      <c r="E509" s="3" t="s">
        <v>4035</v>
      </c>
      <c r="F509" s="3" t="s">
        <v>2212</v>
      </c>
      <c r="G509" s="3" t="s">
        <v>2213</v>
      </c>
    </row>
    <row r="510" spans="1:7" ht="45" customHeight="1" x14ac:dyDescent="0.3">
      <c r="A510" s="3" t="s">
        <v>1299</v>
      </c>
      <c r="B510" s="3" t="s">
        <v>4036</v>
      </c>
      <c r="C510" s="3" t="s">
        <v>2334</v>
      </c>
      <c r="D510" s="3" t="s">
        <v>2469</v>
      </c>
      <c r="E510" s="3" t="s">
        <v>4037</v>
      </c>
      <c r="F510" s="3" t="s">
        <v>4037</v>
      </c>
      <c r="G510" s="3" t="s">
        <v>4038</v>
      </c>
    </row>
    <row r="511" spans="1:7" ht="45" customHeight="1" x14ac:dyDescent="0.3">
      <c r="A511" s="3" t="s">
        <v>1299</v>
      </c>
      <c r="B511" s="3" t="s">
        <v>4039</v>
      </c>
      <c r="C511" s="3" t="s">
        <v>2215</v>
      </c>
      <c r="D511" s="3" t="s">
        <v>2496</v>
      </c>
      <c r="E511" s="3" t="s">
        <v>4040</v>
      </c>
      <c r="F511" s="3" t="s">
        <v>4041</v>
      </c>
      <c r="G511" s="3" t="s">
        <v>4042</v>
      </c>
    </row>
    <row r="512" spans="1:7" ht="45" customHeight="1" x14ac:dyDescent="0.3">
      <c r="A512" s="3" t="s">
        <v>1299</v>
      </c>
      <c r="B512" s="3" t="s">
        <v>4043</v>
      </c>
      <c r="C512" s="3" t="s">
        <v>2204</v>
      </c>
      <c r="D512" s="3" t="s">
        <v>2222</v>
      </c>
      <c r="E512" s="3" t="s">
        <v>3376</v>
      </c>
      <c r="F512" s="3" t="s">
        <v>4044</v>
      </c>
      <c r="G512" s="3" t="s">
        <v>4045</v>
      </c>
    </row>
    <row r="513" spans="1:7" ht="45" customHeight="1" x14ac:dyDescent="0.3">
      <c r="A513" s="3" t="s">
        <v>1306</v>
      </c>
      <c r="B513" s="3" t="s">
        <v>4046</v>
      </c>
      <c r="C513" s="3" t="s">
        <v>2209</v>
      </c>
      <c r="D513" s="3" t="s">
        <v>2260</v>
      </c>
      <c r="E513" s="3" t="s">
        <v>4047</v>
      </c>
      <c r="F513" s="3" t="s">
        <v>4048</v>
      </c>
      <c r="G513" s="3" t="s">
        <v>3810</v>
      </c>
    </row>
    <row r="514" spans="1:7" ht="45" customHeight="1" x14ac:dyDescent="0.3">
      <c r="A514" s="3" t="s">
        <v>1306</v>
      </c>
      <c r="B514" s="3" t="s">
        <v>4049</v>
      </c>
      <c r="C514" s="3" t="s">
        <v>2270</v>
      </c>
      <c r="D514" s="3" t="s">
        <v>2222</v>
      </c>
      <c r="E514" s="3" t="s">
        <v>4050</v>
      </c>
      <c r="F514" s="3" t="s">
        <v>4051</v>
      </c>
      <c r="G514" s="3" t="s">
        <v>3810</v>
      </c>
    </row>
    <row r="515" spans="1:7" ht="45" customHeight="1" x14ac:dyDescent="0.3">
      <c r="A515" s="3" t="s">
        <v>1306</v>
      </c>
      <c r="B515" s="3" t="s">
        <v>4052</v>
      </c>
      <c r="C515" s="3" t="s">
        <v>2204</v>
      </c>
      <c r="D515" s="3" t="s">
        <v>2713</v>
      </c>
      <c r="E515" s="3" t="s">
        <v>4053</v>
      </c>
      <c r="F515" s="3" t="s">
        <v>4054</v>
      </c>
      <c r="G515" s="3" t="s">
        <v>3810</v>
      </c>
    </row>
    <row r="516" spans="1:7" ht="45" customHeight="1" x14ac:dyDescent="0.3">
      <c r="A516" s="3" t="s">
        <v>1314</v>
      </c>
      <c r="B516" s="3" t="s">
        <v>4055</v>
      </c>
      <c r="C516" s="3" t="s">
        <v>2228</v>
      </c>
      <c r="D516" s="3" t="s">
        <v>4056</v>
      </c>
      <c r="E516" s="3" t="s">
        <v>4057</v>
      </c>
      <c r="F516" s="3" t="s">
        <v>4058</v>
      </c>
      <c r="G516" s="3" t="s">
        <v>2231</v>
      </c>
    </row>
    <row r="517" spans="1:7" ht="45" customHeight="1" x14ac:dyDescent="0.3">
      <c r="A517" s="3" t="s">
        <v>1314</v>
      </c>
      <c r="B517" s="3" t="s">
        <v>4059</v>
      </c>
      <c r="C517" s="3" t="s">
        <v>2215</v>
      </c>
      <c r="D517" s="3" t="s">
        <v>2260</v>
      </c>
      <c r="E517" s="3" t="s">
        <v>4060</v>
      </c>
      <c r="F517" s="3" t="s">
        <v>4061</v>
      </c>
      <c r="G517" s="3" t="s">
        <v>2231</v>
      </c>
    </row>
    <row r="518" spans="1:7" ht="45" customHeight="1" x14ac:dyDescent="0.3">
      <c r="A518" s="3" t="s">
        <v>1320</v>
      </c>
      <c r="B518" s="3" t="s">
        <v>4062</v>
      </c>
      <c r="C518" s="3" t="s">
        <v>2204</v>
      </c>
      <c r="D518" s="3" t="s">
        <v>2311</v>
      </c>
      <c r="E518" s="3" t="s">
        <v>4063</v>
      </c>
      <c r="F518" s="3" t="s">
        <v>2829</v>
      </c>
      <c r="G518" s="3" t="s">
        <v>2231</v>
      </c>
    </row>
    <row r="519" spans="1:7" ht="45" customHeight="1" x14ac:dyDescent="0.3">
      <c r="A519" s="3" t="s">
        <v>1320</v>
      </c>
      <c r="B519" s="3" t="s">
        <v>4064</v>
      </c>
      <c r="C519" s="3" t="s">
        <v>2253</v>
      </c>
      <c r="D519" s="3" t="s">
        <v>2453</v>
      </c>
      <c r="E519" s="3" t="s">
        <v>4063</v>
      </c>
      <c r="F519" s="3" t="s">
        <v>4065</v>
      </c>
      <c r="G519" s="3" t="s">
        <v>4066</v>
      </c>
    </row>
    <row r="520" spans="1:7" ht="45" customHeight="1" x14ac:dyDescent="0.3">
      <c r="A520" s="3" t="s">
        <v>1320</v>
      </c>
      <c r="B520" s="3" t="s">
        <v>4067</v>
      </c>
      <c r="C520" s="3" t="s">
        <v>2658</v>
      </c>
      <c r="D520" s="3" t="s">
        <v>2233</v>
      </c>
      <c r="E520" s="3" t="s">
        <v>4063</v>
      </c>
      <c r="F520" s="3" t="s">
        <v>2829</v>
      </c>
      <c r="G520" s="3" t="s">
        <v>2231</v>
      </c>
    </row>
    <row r="521" spans="1:7" ht="45" customHeight="1" x14ac:dyDescent="0.3">
      <c r="A521" s="3" t="s">
        <v>1325</v>
      </c>
      <c r="B521" s="3" t="s">
        <v>4068</v>
      </c>
      <c r="C521" s="3" t="s">
        <v>2227</v>
      </c>
      <c r="D521" s="3" t="s">
        <v>2260</v>
      </c>
      <c r="E521" s="3" t="s">
        <v>4069</v>
      </c>
      <c r="F521" s="3" t="s">
        <v>4070</v>
      </c>
      <c r="G521" s="3" t="s">
        <v>4071</v>
      </c>
    </row>
    <row r="522" spans="1:7" ht="45" customHeight="1" x14ac:dyDescent="0.3">
      <c r="A522" s="3" t="s">
        <v>1325</v>
      </c>
      <c r="B522" s="3" t="s">
        <v>4072</v>
      </c>
      <c r="C522" s="3" t="s">
        <v>2959</v>
      </c>
      <c r="D522" s="3" t="s">
        <v>2234</v>
      </c>
      <c r="E522" s="3" t="s">
        <v>4073</v>
      </c>
      <c r="F522" s="3" t="s">
        <v>4070</v>
      </c>
      <c r="G522" s="3" t="s">
        <v>4074</v>
      </c>
    </row>
    <row r="523" spans="1:7" ht="45" customHeight="1" x14ac:dyDescent="0.3">
      <c r="A523" s="3" t="s">
        <v>1325</v>
      </c>
      <c r="B523" s="3" t="s">
        <v>4075</v>
      </c>
      <c r="C523" s="3" t="s">
        <v>2270</v>
      </c>
      <c r="D523" s="3" t="s">
        <v>2248</v>
      </c>
      <c r="E523" s="3" t="s">
        <v>4076</v>
      </c>
      <c r="F523" s="3" t="s">
        <v>4070</v>
      </c>
      <c r="G523" s="3" t="s">
        <v>4074</v>
      </c>
    </row>
    <row r="524" spans="1:7" ht="45" customHeight="1" x14ac:dyDescent="0.3">
      <c r="A524" s="3" t="s">
        <v>1331</v>
      </c>
      <c r="B524" s="3" t="s">
        <v>4077</v>
      </c>
      <c r="C524" s="3" t="s">
        <v>2192</v>
      </c>
      <c r="D524" s="3" t="s">
        <v>2260</v>
      </c>
      <c r="E524" s="3" t="s">
        <v>2868</v>
      </c>
      <c r="F524" s="3" t="s">
        <v>4078</v>
      </c>
      <c r="G524" s="3" t="s">
        <v>4079</v>
      </c>
    </row>
    <row r="525" spans="1:7" ht="45" customHeight="1" x14ac:dyDescent="0.3">
      <c r="A525" s="3" t="s">
        <v>1331</v>
      </c>
      <c r="B525" s="3" t="s">
        <v>4080</v>
      </c>
      <c r="C525" s="3" t="s">
        <v>2316</v>
      </c>
      <c r="D525" s="3" t="s">
        <v>2209</v>
      </c>
      <c r="E525" s="3" t="s">
        <v>4081</v>
      </c>
      <c r="F525" s="3" t="s">
        <v>3361</v>
      </c>
      <c r="G525" s="3" t="s">
        <v>3471</v>
      </c>
    </row>
    <row r="526" spans="1:7" ht="45" customHeight="1" x14ac:dyDescent="0.3">
      <c r="A526" s="3" t="s">
        <v>1331</v>
      </c>
      <c r="B526" s="3" t="s">
        <v>4082</v>
      </c>
      <c r="C526" s="3" t="s">
        <v>2689</v>
      </c>
      <c r="D526" s="3" t="s">
        <v>2421</v>
      </c>
      <c r="E526" s="3" t="s">
        <v>4081</v>
      </c>
      <c r="F526" s="3" t="s">
        <v>3361</v>
      </c>
      <c r="G526" s="3" t="s">
        <v>4083</v>
      </c>
    </row>
    <row r="527" spans="1:7" ht="45" customHeight="1" x14ac:dyDescent="0.3">
      <c r="A527" s="3" t="s">
        <v>1337</v>
      </c>
      <c r="B527" s="3" t="s">
        <v>4084</v>
      </c>
      <c r="C527" s="3" t="s">
        <v>2537</v>
      </c>
      <c r="D527" s="3" t="s">
        <v>2228</v>
      </c>
      <c r="E527" s="3" t="s">
        <v>4085</v>
      </c>
      <c r="F527" s="3" t="s">
        <v>3598</v>
      </c>
      <c r="G527" s="3" t="s">
        <v>2327</v>
      </c>
    </row>
    <row r="528" spans="1:7" ht="45" customHeight="1" x14ac:dyDescent="0.3">
      <c r="A528" s="3" t="s">
        <v>1337</v>
      </c>
      <c r="B528" s="3" t="s">
        <v>4086</v>
      </c>
      <c r="C528" s="3" t="s">
        <v>3019</v>
      </c>
      <c r="D528" s="3" t="s">
        <v>3387</v>
      </c>
      <c r="E528" s="3" t="s">
        <v>4087</v>
      </c>
      <c r="F528" s="3" t="s">
        <v>4088</v>
      </c>
      <c r="G528" s="3" t="s">
        <v>4089</v>
      </c>
    </row>
    <row r="529" spans="1:7" ht="45" customHeight="1" x14ac:dyDescent="0.3">
      <c r="A529" s="3" t="s">
        <v>1337</v>
      </c>
      <c r="B529" s="3" t="s">
        <v>4090</v>
      </c>
      <c r="C529" s="3" t="s">
        <v>3326</v>
      </c>
      <c r="D529" s="3" t="s">
        <v>3523</v>
      </c>
      <c r="E529" s="3" t="s">
        <v>4091</v>
      </c>
      <c r="F529" s="3" t="s">
        <v>4092</v>
      </c>
      <c r="G529" s="3" t="s">
        <v>4093</v>
      </c>
    </row>
    <row r="530" spans="1:7" ht="45" customHeight="1" x14ac:dyDescent="0.3">
      <c r="A530" s="3" t="s">
        <v>1344</v>
      </c>
      <c r="B530" s="3" t="s">
        <v>4094</v>
      </c>
      <c r="C530" s="3" t="s">
        <v>3010</v>
      </c>
      <c r="D530" s="3" t="s">
        <v>2700</v>
      </c>
      <c r="E530" s="3" t="s">
        <v>4095</v>
      </c>
      <c r="F530" s="3" t="s">
        <v>2984</v>
      </c>
      <c r="G530" s="3" t="s">
        <v>4096</v>
      </c>
    </row>
    <row r="531" spans="1:7" ht="45" customHeight="1" x14ac:dyDescent="0.3">
      <c r="A531" s="3" t="s">
        <v>1344</v>
      </c>
      <c r="B531" s="3" t="s">
        <v>4097</v>
      </c>
      <c r="C531" s="3" t="s">
        <v>3399</v>
      </c>
      <c r="D531" s="3" t="s">
        <v>2203</v>
      </c>
      <c r="E531" s="3" t="s">
        <v>4098</v>
      </c>
      <c r="F531" s="3" t="s">
        <v>2475</v>
      </c>
      <c r="G531" s="3" t="s">
        <v>4099</v>
      </c>
    </row>
    <row r="532" spans="1:7" ht="45" customHeight="1" x14ac:dyDescent="0.3">
      <c r="A532" s="3" t="s">
        <v>1344</v>
      </c>
      <c r="B532" s="3" t="s">
        <v>4100</v>
      </c>
      <c r="C532" s="3" t="s">
        <v>2203</v>
      </c>
      <c r="D532" s="3" t="s">
        <v>2491</v>
      </c>
      <c r="E532" s="3" t="s">
        <v>4098</v>
      </c>
      <c r="F532" s="3" t="s">
        <v>4101</v>
      </c>
      <c r="G532" s="3" t="s">
        <v>4102</v>
      </c>
    </row>
    <row r="533" spans="1:7" ht="45" customHeight="1" x14ac:dyDescent="0.3">
      <c r="A533" s="3" t="s">
        <v>1351</v>
      </c>
      <c r="B533" s="3" t="s">
        <v>4103</v>
      </c>
      <c r="C533" s="3" t="s">
        <v>2725</v>
      </c>
      <c r="D533" s="3" t="s">
        <v>2407</v>
      </c>
      <c r="E533" s="3" t="s">
        <v>4104</v>
      </c>
      <c r="F533" s="3" t="s">
        <v>4105</v>
      </c>
      <c r="G533" s="3" t="s">
        <v>2231</v>
      </c>
    </row>
    <row r="534" spans="1:7" ht="45" customHeight="1" x14ac:dyDescent="0.3">
      <c r="A534" s="3" t="s">
        <v>1351</v>
      </c>
      <c r="B534" s="3" t="s">
        <v>4106</v>
      </c>
      <c r="C534" s="3" t="s">
        <v>2700</v>
      </c>
      <c r="D534" s="3" t="s">
        <v>2713</v>
      </c>
      <c r="E534" s="3" t="s">
        <v>4107</v>
      </c>
      <c r="F534" s="3" t="s">
        <v>4108</v>
      </c>
      <c r="G534" s="3" t="s">
        <v>4109</v>
      </c>
    </row>
    <row r="535" spans="1:7" ht="45" customHeight="1" x14ac:dyDescent="0.3">
      <c r="A535" s="3" t="s">
        <v>1351</v>
      </c>
      <c r="B535" s="3" t="s">
        <v>4110</v>
      </c>
      <c r="C535" s="3" t="s">
        <v>2253</v>
      </c>
      <c r="D535" s="3" t="s">
        <v>2685</v>
      </c>
      <c r="E535" s="3" t="s">
        <v>4111</v>
      </c>
      <c r="F535" s="3" t="s">
        <v>4112</v>
      </c>
      <c r="G535" s="3" t="s">
        <v>4113</v>
      </c>
    </row>
    <row r="536" spans="1:7" ht="45" customHeight="1" x14ac:dyDescent="0.3">
      <c r="A536" s="3" t="s">
        <v>1357</v>
      </c>
      <c r="B536" s="3" t="s">
        <v>4114</v>
      </c>
      <c r="C536" s="3" t="s">
        <v>2234</v>
      </c>
      <c r="D536" s="3" t="s">
        <v>2430</v>
      </c>
      <c r="E536" s="3" t="s">
        <v>4115</v>
      </c>
      <c r="F536" s="3" t="s">
        <v>3016</v>
      </c>
      <c r="G536" s="3" t="s">
        <v>2231</v>
      </c>
    </row>
    <row r="537" spans="1:7" ht="45" customHeight="1" x14ac:dyDescent="0.3">
      <c r="A537" s="3" t="s">
        <v>1357</v>
      </c>
      <c r="B537" s="3" t="s">
        <v>4116</v>
      </c>
      <c r="C537" s="3" t="s">
        <v>2421</v>
      </c>
      <c r="D537" s="3" t="s">
        <v>2215</v>
      </c>
      <c r="E537" s="3" t="s">
        <v>3473</v>
      </c>
      <c r="F537" s="3" t="s">
        <v>4117</v>
      </c>
      <c r="G537" s="3" t="s">
        <v>2231</v>
      </c>
    </row>
    <row r="538" spans="1:7" ht="45" customHeight="1" x14ac:dyDescent="0.3">
      <c r="A538" s="3" t="s">
        <v>1357</v>
      </c>
      <c r="B538" s="3" t="s">
        <v>4118</v>
      </c>
      <c r="C538" s="3" t="s">
        <v>2802</v>
      </c>
      <c r="D538" s="3" t="s">
        <v>2375</v>
      </c>
      <c r="E538" s="3" t="s">
        <v>4119</v>
      </c>
      <c r="F538" s="3" t="s">
        <v>4120</v>
      </c>
      <c r="G538" s="3" t="s">
        <v>4121</v>
      </c>
    </row>
    <row r="539" spans="1:7" ht="45" customHeight="1" x14ac:dyDescent="0.3">
      <c r="A539" s="3" t="s">
        <v>1361</v>
      </c>
      <c r="B539" s="3" t="s">
        <v>4122</v>
      </c>
      <c r="C539" s="3" t="s">
        <v>2795</v>
      </c>
      <c r="D539" s="3" t="s">
        <v>2209</v>
      </c>
      <c r="E539" s="3" t="s">
        <v>4123</v>
      </c>
      <c r="F539" s="3" t="s">
        <v>4124</v>
      </c>
      <c r="G539" s="3" t="s">
        <v>4125</v>
      </c>
    </row>
    <row r="540" spans="1:7" ht="45" customHeight="1" x14ac:dyDescent="0.3">
      <c r="A540" s="3" t="s">
        <v>1361</v>
      </c>
      <c r="B540" s="3" t="s">
        <v>4126</v>
      </c>
      <c r="C540" s="3" t="s">
        <v>2755</v>
      </c>
      <c r="D540" s="3" t="s">
        <v>2795</v>
      </c>
      <c r="E540" s="3" t="s">
        <v>4127</v>
      </c>
      <c r="F540" s="3" t="s">
        <v>4128</v>
      </c>
      <c r="G540" s="3" t="s">
        <v>4125</v>
      </c>
    </row>
    <row r="541" spans="1:7" ht="45" customHeight="1" x14ac:dyDescent="0.3">
      <c r="A541" s="3" t="s">
        <v>1361</v>
      </c>
      <c r="B541" s="3" t="s">
        <v>4129</v>
      </c>
      <c r="C541" s="3" t="s">
        <v>2215</v>
      </c>
      <c r="D541" s="3" t="s">
        <v>2227</v>
      </c>
      <c r="E541" s="3" t="s">
        <v>4130</v>
      </c>
      <c r="F541" s="3" t="s">
        <v>2475</v>
      </c>
      <c r="G541" s="3" t="s">
        <v>3586</v>
      </c>
    </row>
    <row r="542" spans="1:7" ht="45" customHeight="1" x14ac:dyDescent="0.3">
      <c r="A542" s="3" t="s">
        <v>1367</v>
      </c>
      <c r="B542" s="3" t="s">
        <v>4131</v>
      </c>
      <c r="C542" s="3" t="s">
        <v>2872</v>
      </c>
      <c r="D542" s="3" t="s">
        <v>2260</v>
      </c>
      <c r="E542" s="3" t="s">
        <v>4132</v>
      </c>
      <c r="F542" s="3" t="s">
        <v>4133</v>
      </c>
      <c r="G542" s="3" t="s">
        <v>4134</v>
      </c>
    </row>
    <row r="543" spans="1:7" ht="45" customHeight="1" x14ac:dyDescent="0.3">
      <c r="A543" s="3" t="s">
        <v>1367</v>
      </c>
      <c r="B543" s="3" t="s">
        <v>4135</v>
      </c>
      <c r="C543" s="3" t="s">
        <v>2452</v>
      </c>
      <c r="D543" s="3" t="s">
        <v>2233</v>
      </c>
      <c r="E543" s="3" t="s">
        <v>4136</v>
      </c>
      <c r="F543" s="3" t="s">
        <v>4137</v>
      </c>
      <c r="G543" s="3" t="s">
        <v>4138</v>
      </c>
    </row>
    <row r="544" spans="1:7" ht="45" customHeight="1" x14ac:dyDescent="0.3">
      <c r="A544" s="3" t="s">
        <v>1367</v>
      </c>
      <c r="B544" s="3" t="s">
        <v>4139</v>
      </c>
      <c r="C544" s="3" t="s">
        <v>2576</v>
      </c>
      <c r="D544" s="3" t="s">
        <v>2817</v>
      </c>
      <c r="E544" s="3" t="s">
        <v>4140</v>
      </c>
      <c r="F544" s="3" t="s">
        <v>4141</v>
      </c>
      <c r="G544" s="3" t="s">
        <v>4142</v>
      </c>
    </row>
    <row r="545" spans="1:7" ht="45" customHeight="1" x14ac:dyDescent="0.3">
      <c r="A545" s="3" t="s">
        <v>1371</v>
      </c>
      <c r="B545" s="3" t="s">
        <v>4143</v>
      </c>
      <c r="C545" s="3" t="s">
        <v>2292</v>
      </c>
      <c r="D545" s="3" t="s">
        <v>4144</v>
      </c>
      <c r="E545" s="3" t="s">
        <v>4145</v>
      </c>
      <c r="F545" s="3" t="s">
        <v>4146</v>
      </c>
      <c r="G545" s="3" t="s">
        <v>4147</v>
      </c>
    </row>
    <row r="546" spans="1:7" ht="45" customHeight="1" x14ac:dyDescent="0.3">
      <c r="A546" s="3" t="s">
        <v>1371</v>
      </c>
      <c r="B546" s="3" t="s">
        <v>4148</v>
      </c>
      <c r="C546" s="3" t="s">
        <v>2668</v>
      </c>
      <c r="D546" s="3" t="s">
        <v>4144</v>
      </c>
      <c r="E546" s="3" t="s">
        <v>4149</v>
      </c>
      <c r="F546" s="3" t="s">
        <v>4150</v>
      </c>
      <c r="G546" s="3" t="s">
        <v>4151</v>
      </c>
    </row>
    <row r="547" spans="1:7" ht="45" customHeight="1" x14ac:dyDescent="0.3">
      <c r="A547" s="3" t="s">
        <v>1371</v>
      </c>
      <c r="B547" s="3" t="s">
        <v>4152</v>
      </c>
      <c r="C547" s="3" t="s">
        <v>3427</v>
      </c>
      <c r="D547" s="3" t="s">
        <v>2233</v>
      </c>
      <c r="E547" s="3" t="s">
        <v>4153</v>
      </c>
      <c r="F547" s="3" t="s">
        <v>4154</v>
      </c>
      <c r="G547" s="3" t="s">
        <v>4155</v>
      </c>
    </row>
    <row r="548" spans="1:7" ht="45" customHeight="1" x14ac:dyDescent="0.3">
      <c r="A548" s="3" t="s">
        <v>1378</v>
      </c>
      <c r="B548" s="3" t="s">
        <v>4156</v>
      </c>
      <c r="C548" s="3" t="s">
        <v>2204</v>
      </c>
      <c r="D548" s="3" t="s">
        <v>2260</v>
      </c>
      <c r="E548" s="3" t="s">
        <v>4157</v>
      </c>
      <c r="F548" s="3" t="s">
        <v>4158</v>
      </c>
      <c r="G548" s="3" t="s">
        <v>4159</v>
      </c>
    </row>
    <row r="549" spans="1:7" ht="45" customHeight="1" x14ac:dyDescent="0.3">
      <c r="A549" s="3" t="s">
        <v>1378</v>
      </c>
      <c r="B549" s="3" t="s">
        <v>4160</v>
      </c>
      <c r="C549" s="3" t="s">
        <v>2564</v>
      </c>
      <c r="D549" s="3" t="s">
        <v>2453</v>
      </c>
      <c r="E549" s="3" t="s">
        <v>4161</v>
      </c>
      <c r="F549" s="3" t="s">
        <v>4162</v>
      </c>
      <c r="G549" s="3" t="s">
        <v>4163</v>
      </c>
    </row>
    <row r="550" spans="1:7" ht="45" customHeight="1" x14ac:dyDescent="0.3">
      <c r="A550" s="3" t="s">
        <v>1378</v>
      </c>
      <c r="B550" s="3" t="s">
        <v>4164</v>
      </c>
      <c r="C550" s="3" t="s">
        <v>2253</v>
      </c>
      <c r="D550" s="3" t="s">
        <v>2701</v>
      </c>
      <c r="E550" s="3" t="s">
        <v>4165</v>
      </c>
      <c r="F550" s="3" t="s">
        <v>4166</v>
      </c>
      <c r="G550" s="3" t="s">
        <v>4163</v>
      </c>
    </row>
    <row r="551" spans="1:7" ht="45" customHeight="1" x14ac:dyDescent="0.3">
      <c r="A551" s="3" t="s">
        <v>1384</v>
      </c>
      <c r="B551" s="3" t="s">
        <v>4167</v>
      </c>
      <c r="C551" s="3" t="s">
        <v>2193</v>
      </c>
      <c r="D551" s="3" t="s">
        <v>4056</v>
      </c>
      <c r="E551" s="3" t="s">
        <v>2471</v>
      </c>
      <c r="F551" s="3" t="s">
        <v>4168</v>
      </c>
      <c r="G551" s="3" t="s">
        <v>4169</v>
      </c>
    </row>
    <row r="552" spans="1:7" ht="45" customHeight="1" x14ac:dyDescent="0.3">
      <c r="A552" s="3" t="s">
        <v>1384</v>
      </c>
      <c r="B552" s="3" t="s">
        <v>4170</v>
      </c>
      <c r="C552" s="3" t="s">
        <v>2253</v>
      </c>
      <c r="D552" s="3" t="s">
        <v>2895</v>
      </c>
      <c r="E552" s="3" t="s">
        <v>4171</v>
      </c>
      <c r="F552" s="3" t="s">
        <v>4172</v>
      </c>
      <c r="G552" s="3" t="s">
        <v>2231</v>
      </c>
    </row>
    <row r="553" spans="1:7" ht="45" customHeight="1" x14ac:dyDescent="0.3">
      <c r="A553" s="3" t="s">
        <v>1384</v>
      </c>
      <c r="B553" s="3" t="s">
        <v>4173</v>
      </c>
      <c r="C553" s="3" t="s">
        <v>2506</v>
      </c>
      <c r="D553" s="3" t="s">
        <v>2233</v>
      </c>
      <c r="E553" s="3" t="s">
        <v>4174</v>
      </c>
      <c r="F553" s="3" t="s">
        <v>2225</v>
      </c>
      <c r="G553" s="3" t="s">
        <v>2231</v>
      </c>
    </row>
    <row r="554" spans="1:7" ht="45" customHeight="1" x14ac:dyDescent="0.3">
      <c r="A554" s="3" t="s">
        <v>1389</v>
      </c>
      <c r="B554" s="3" t="s">
        <v>4175</v>
      </c>
      <c r="C554" s="3" t="s">
        <v>2270</v>
      </c>
      <c r="D554" s="3" t="s">
        <v>2654</v>
      </c>
      <c r="E554" s="3" t="s">
        <v>4176</v>
      </c>
      <c r="F554" s="3" t="s">
        <v>4177</v>
      </c>
      <c r="G554" s="3" t="s">
        <v>2346</v>
      </c>
    </row>
    <row r="555" spans="1:7" ht="45" customHeight="1" x14ac:dyDescent="0.3">
      <c r="A555" s="3" t="s">
        <v>1389</v>
      </c>
      <c r="B555" s="3" t="s">
        <v>4178</v>
      </c>
      <c r="C555" s="3" t="s">
        <v>2700</v>
      </c>
      <c r="D555" s="3" t="s">
        <v>2203</v>
      </c>
      <c r="E555" s="3" t="s">
        <v>4179</v>
      </c>
      <c r="F555" s="3" t="s">
        <v>4180</v>
      </c>
      <c r="G555" s="3" t="s">
        <v>4181</v>
      </c>
    </row>
    <row r="556" spans="1:7" ht="45" customHeight="1" x14ac:dyDescent="0.3">
      <c r="A556" s="3" t="s">
        <v>1389</v>
      </c>
      <c r="B556" s="3" t="s">
        <v>4182</v>
      </c>
      <c r="C556" s="3" t="s">
        <v>2253</v>
      </c>
      <c r="D556" s="3" t="s">
        <v>3027</v>
      </c>
      <c r="E556" s="3" t="s">
        <v>4183</v>
      </c>
      <c r="F556" s="3" t="s">
        <v>4184</v>
      </c>
      <c r="G556" s="3" t="s">
        <v>4185</v>
      </c>
    </row>
    <row r="557" spans="1:7" ht="45" customHeight="1" x14ac:dyDescent="0.3">
      <c r="A557" s="3" t="s">
        <v>1395</v>
      </c>
      <c r="B557" s="3" t="s">
        <v>4186</v>
      </c>
      <c r="C557" s="3" t="s">
        <v>2616</v>
      </c>
      <c r="D557" s="3" t="s">
        <v>2260</v>
      </c>
      <c r="E557" s="3" t="s">
        <v>2617</v>
      </c>
      <c r="F557" s="3" t="s">
        <v>2727</v>
      </c>
      <c r="G557" s="3" t="s">
        <v>4187</v>
      </c>
    </row>
    <row r="558" spans="1:7" ht="45" customHeight="1" x14ac:dyDescent="0.3">
      <c r="A558" s="3" t="s">
        <v>1395</v>
      </c>
      <c r="B558" s="3" t="s">
        <v>4188</v>
      </c>
      <c r="C558" s="3" t="s">
        <v>3164</v>
      </c>
      <c r="D558" s="3" t="s">
        <v>2565</v>
      </c>
      <c r="E558" s="3" t="s">
        <v>4189</v>
      </c>
      <c r="F558" s="3" t="s">
        <v>4190</v>
      </c>
      <c r="G558" s="3" t="s">
        <v>4191</v>
      </c>
    </row>
    <row r="559" spans="1:7" ht="45" customHeight="1" x14ac:dyDescent="0.3">
      <c r="A559" s="3" t="s">
        <v>1395</v>
      </c>
      <c r="B559" s="3" t="s">
        <v>4192</v>
      </c>
      <c r="C559" s="3" t="s">
        <v>4193</v>
      </c>
      <c r="D559" s="3" t="s">
        <v>2452</v>
      </c>
      <c r="E559" s="3" t="s">
        <v>4194</v>
      </c>
      <c r="F559" s="3" t="s">
        <v>4195</v>
      </c>
      <c r="G559" s="3" t="s">
        <v>2273</v>
      </c>
    </row>
    <row r="560" spans="1:7" ht="45" customHeight="1" x14ac:dyDescent="0.3">
      <c r="A560" s="3" t="s">
        <v>1402</v>
      </c>
      <c r="B560" s="3" t="s">
        <v>4196</v>
      </c>
      <c r="C560" s="3" t="s">
        <v>2278</v>
      </c>
      <c r="D560" s="3" t="s">
        <v>2242</v>
      </c>
      <c r="E560" s="3" t="s">
        <v>2325</v>
      </c>
      <c r="F560" s="3" t="s">
        <v>4197</v>
      </c>
      <c r="G560" s="3" t="s">
        <v>4198</v>
      </c>
    </row>
    <row r="561" spans="1:7" ht="45" customHeight="1" x14ac:dyDescent="0.3">
      <c r="A561" s="3" t="s">
        <v>1402</v>
      </c>
      <c r="B561" s="3" t="s">
        <v>4199</v>
      </c>
      <c r="C561" s="3" t="s">
        <v>2215</v>
      </c>
      <c r="D561" s="3" t="s">
        <v>2781</v>
      </c>
      <c r="E561" s="3" t="s">
        <v>4200</v>
      </c>
      <c r="F561" s="3" t="s">
        <v>2475</v>
      </c>
      <c r="G561" s="3" t="s">
        <v>4201</v>
      </c>
    </row>
    <row r="562" spans="1:7" ht="45" customHeight="1" x14ac:dyDescent="0.3">
      <c r="A562" s="3" t="s">
        <v>1402</v>
      </c>
      <c r="B562" s="3" t="s">
        <v>4202</v>
      </c>
      <c r="C562" s="3" t="s">
        <v>4002</v>
      </c>
      <c r="D562" s="3" t="s">
        <v>2491</v>
      </c>
      <c r="E562" s="3" t="s">
        <v>4203</v>
      </c>
      <c r="F562" s="3" t="s">
        <v>4204</v>
      </c>
      <c r="G562" s="3" t="s">
        <v>4205</v>
      </c>
    </row>
    <row r="563" spans="1:7" ht="45" customHeight="1" x14ac:dyDescent="0.3">
      <c r="A563" s="3" t="s">
        <v>1408</v>
      </c>
      <c r="B563" s="3" t="s">
        <v>4206</v>
      </c>
      <c r="C563" s="3" t="s">
        <v>2215</v>
      </c>
      <c r="D563" s="3" t="s">
        <v>2260</v>
      </c>
      <c r="E563" s="3" t="s">
        <v>4207</v>
      </c>
      <c r="F563" s="3" t="s">
        <v>3829</v>
      </c>
      <c r="G563" s="3" t="s">
        <v>2231</v>
      </c>
    </row>
    <row r="564" spans="1:7" ht="45" customHeight="1" x14ac:dyDescent="0.3">
      <c r="A564" s="3" t="s">
        <v>1408</v>
      </c>
      <c r="B564" s="3" t="s">
        <v>4208</v>
      </c>
      <c r="C564" s="3" t="s">
        <v>4209</v>
      </c>
      <c r="D564" s="3" t="s">
        <v>2222</v>
      </c>
      <c r="E564" s="3" t="s">
        <v>4210</v>
      </c>
      <c r="F564" s="3" t="s">
        <v>3829</v>
      </c>
      <c r="G564" s="3" t="s">
        <v>4211</v>
      </c>
    </row>
    <row r="565" spans="1:7" ht="45" customHeight="1" x14ac:dyDescent="0.3">
      <c r="A565" s="3" t="s">
        <v>1408</v>
      </c>
      <c r="B565" s="3" t="s">
        <v>4212</v>
      </c>
      <c r="C565" s="3" t="s">
        <v>4213</v>
      </c>
      <c r="D565" s="3" t="s">
        <v>2288</v>
      </c>
      <c r="E565" s="3" t="s">
        <v>4214</v>
      </c>
      <c r="F565" s="3" t="s">
        <v>4215</v>
      </c>
      <c r="G565" s="3" t="s">
        <v>4216</v>
      </c>
    </row>
    <row r="566" spans="1:7" ht="45" customHeight="1" x14ac:dyDescent="0.3">
      <c r="A566" s="3" t="s">
        <v>1415</v>
      </c>
      <c r="B566" s="3" t="s">
        <v>4217</v>
      </c>
      <c r="C566" s="3" t="s">
        <v>3254</v>
      </c>
      <c r="D566" s="3" t="s">
        <v>2393</v>
      </c>
      <c r="E566" s="3" t="s">
        <v>4218</v>
      </c>
      <c r="F566" s="3" t="s">
        <v>4219</v>
      </c>
      <c r="G566" s="3" t="s">
        <v>4220</v>
      </c>
    </row>
    <row r="567" spans="1:7" ht="45" customHeight="1" x14ac:dyDescent="0.3">
      <c r="A567" s="3" t="s">
        <v>1415</v>
      </c>
      <c r="B567" s="3" t="s">
        <v>4221</v>
      </c>
      <c r="C567" s="3" t="s">
        <v>2198</v>
      </c>
      <c r="D567" s="3" t="s">
        <v>2228</v>
      </c>
      <c r="E567" s="3" t="s">
        <v>4222</v>
      </c>
      <c r="F567" s="3" t="s">
        <v>4223</v>
      </c>
      <c r="G567" s="3" t="s">
        <v>4224</v>
      </c>
    </row>
    <row r="568" spans="1:7" ht="45" customHeight="1" x14ac:dyDescent="0.3">
      <c r="A568" s="3" t="s">
        <v>1421</v>
      </c>
      <c r="B568" s="3" t="s">
        <v>4225</v>
      </c>
      <c r="C568" s="3" t="s">
        <v>4226</v>
      </c>
      <c r="D568" s="3" t="s">
        <v>2481</v>
      </c>
      <c r="E568" s="3" t="s">
        <v>2502</v>
      </c>
      <c r="F568" s="3" t="s">
        <v>4227</v>
      </c>
      <c r="G568" s="3" t="s">
        <v>4228</v>
      </c>
    </row>
    <row r="569" spans="1:7" ht="45" customHeight="1" x14ac:dyDescent="0.3">
      <c r="A569" s="3" t="s">
        <v>1421</v>
      </c>
      <c r="B569" s="3" t="s">
        <v>4229</v>
      </c>
      <c r="C569" s="3" t="s">
        <v>2895</v>
      </c>
      <c r="D569" s="3" t="s">
        <v>2685</v>
      </c>
      <c r="E569" s="3" t="s">
        <v>2431</v>
      </c>
      <c r="F569" s="3" t="s">
        <v>4230</v>
      </c>
      <c r="G569" s="3" t="s">
        <v>4228</v>
      </c>
    </row>
    <row r="570" spans="1:7" ht="45" customHeight="1" x14ac:dyDescent="0.3">
      <c r="A570" s="3" t="s">
        <v>1421</v>
      </c>
      <c r="B570" s="3" t="s">
        <v>4231</v>
      </c>
      <c r="C570" s="3" t="s">
        <v>4232</v>
      </c>
      <c r="D570" s="3" t="s">
        <v>4226</v>
      </c>
      <c r="E570" s="3" t="s">
        <v>4233</v>
      </c>
      <c r="F570" s="3" t="s">
        <v>4234</v>
      </c>
      <c r="G570" s="3" t="s">
        <v>4235</v>
      </c>
    </row>
    <row r="571" spans="1:7" ht="45" customHeight="1" x14ac:dyDescent="0.3">
      <c r="A571" s="3" t="s">
        <v>1427</v>
      </c>
      <c r="B571" s="3" t="s">
        <v>4236</v>
      </c>
      <c r="C571" s="3" t="s">
        <v>3516</v>
      </c>
      <c r="D571" s="3" t="s">
        <v>2537</v>
      </c>
      <c r="E571" s="3" t="s">
        <v>4237</v>
      </c>
      <c r="F571" s="3" t="s">
        <v>4238</v>
      </c>
      <c r="G571" s="3" t="s">
        <v>4238</v>
      </c>
    </row>
    <row r="572" spans="1:7" ht="45" customHeight="1" x14ac:dyDescent="0.3">
      <c r="A572" s="3" t="s">
        <v>1427</v>
      </c>
      <c r="B572" s="3" t="s">
        <v>4239</v>
      </c>
      <c r="C572" s="3" t="s">
        <v>2679</v>
      </c>
      <c r="D572" s="3" t="s">
        <v>3516</v>
      </c>
      <c r="E572" s="3" t="s">
        <v>4240</v>
      </c>
      <c r="F572" s="3" t="s">
        <v>4241</v>
      </c>
      <c r="G572" s="3" t="s">
        <v>4242</v>
      </c>
    </row>
    <row r="573" spans="1:7" ht="45" customHeight="1" x14ac:dyDescent="0.3">
      <c r="A573" s="3" t="s">
        <v>1427</v>
      </c>
      <c r="B573" s="3" t="s">
        <v>4243</v>
      </c>
      <c r="C573" s="3" t="s">
        <v>2679</v>
      </c>
      <c r="D573" s="3" t="s">
        <v>3558</v>
      </c>
      <c r="E573" s="3" t="s">
        <v>4244</v>
      </c>
      <c r="F573" s="3" t="s">
        <v>4241</v>
      </c>
      <c r="G573" s="3" t="s">
        <v>4242</v>
      </c>
    </row>
    <row r="574" spans="1:7" ht="45" customHeight="1" x14ac:dyDescent="0.3">
      <c r="A574" s="3" t="s">
        <v>1432</v>
      </c>
      <c r="B574" s="3" t="s">
        <v>4245</v>
      </c>
      <c r="C574" s="3" t="s">
        <v>2589</v>
      </c>
      <c r="D574" s="3" t="s">
        <v>3564</v>
      </c>
      <c r="E574" s="3" t="s">
        <v>2325</v>
      </c>
      <c r="F574" s="3" t="s">
        <v>4246</v>
      </c>
      <c r="G574" s="3" t="s">
        <v>4247</v>
      </c>
    </row>
    <row r="575" spans="1:7" ht="45" customHeight="1" x14ac:dyDescent="0.3">
      <c r="A575" s="3" t="s">
        <v>1432</v>
      </c>
      <c r="B575" s="3" t="s">
        <v>4248</v>
      </c>
      <c r="C575" s="3" t="s">
        <v>2265</v>
      </c>
      <c r="D575" s="3" t="s">
        <v>2361</v>
      </c>
      <c r="E575" s="3" t="s">
        <v>2325</v>
      </c>
      <c r="F575" s="3" t="s">
        <v>4249</v>
      </c>
      <c r="G575" s="3" t="s">
        <v>4247</v>
      </c>
    </row>
    <row r="576" spans="1:7" ht="45" customHeight="1" x14ac:dyDescent="0.3">
      <c r="A576" s="3" t="s">
        <v>1432</v>
      </c>
      <c r="B576" s="3" t="s">
        <v>4250</v>
      </c>
      <c r="C576" s="3" t="s">
        <v>3317</v>
      </c>
      <c r="D576" s="3" t="s">
        <v>3558</v>
      </c>
      <c r="E576" s="3" t="s">
        <v>2325</v>
      </c>
      <c r="F576" s="3" t="s">
        <v>4251</v>
      </c>
      <c r="G576" s="3" t="s">
        <v>4247</v>
      </c>
    </row>
    <row r="577" spans="1:7" ht="45" customHeight="1" x14ac:dyDescent="0.3">
      <c r="A577" s="3" t="s">
        <v>1439</v>
      </c>
      <c r="B577" s="3" t="s">
        <v>4252</v>
      </c>
      <c r="C577" s="3" t="s">
        <v>2725</v>
      </c>
      <c r="D577" s="3" t="s">
        <v>2453</v>
      </c>
      <c r="E577" s="3" t="s">
        <v>4253</v>
      </c>
      <c r="F577" s="3" t="s">
        <v>3172</v>
      </c>
      <c r="G577" s="3" t="s">
        <v>4254</v>
      </c>
    </row>
    <row r="578" spans="1:7" ht="45" customHeight="1" x14ac:dyDescent="0.3">
      <c r="A578" s="3" t="s">
        <v>1439</v>
      </c>
      <c r="B578" s="3" t="s">
        <v>4255</v>
      </c>
      <c r="C578" s="3" t="s">
        <v>2999</v>
      </c>
      <c r="D578" s="3" t="s">
        <v>2275</v>
      </c>
      <c r="E578" s="3" t="s">
        <v>4256</v>
      </c>
      <c r="F578" s="3" t="s">
        <v>4257</v>
      </c>
      <c r="G578" s="3" t="s">
        <v>4258</v>
      </c>
    </row>
    <row r="579" spans="1:7" ht="45" customHeight="1" x14ac:dyDescent="0.3">
      <c r="A579" s="3" t="s">
        <v>1439</v>
      </c>
      <c r="B579" s="3" t="s">
        <v>4259</v>
      </c>
      <c r="C579" s="3" t="s">
        <v>2755</v>
      </c>
      <c r="D579" s="3" t="s">
        <v>2781</v>
      </c>
      <c r="E579" s="3" t="s">
        <v>4260</v>
      </c>
      <c r="F579" s="3" t="s">
        <v>4261</v>
      </c>
      <c r="G579" s="3" t="s">
        <v>4258</v>
      </c>
    </row>
    <row r="580" spans="1:7" ht="45" customHeight="1" x14ac:dyDescent="0.3">
      <c r="A580" s="3" t="s">
        <v>1444</v>
      </c>
      <c r="B580" s="3" t="s">
        <v>4262</v>
      </c>
      <c r="C580" s="3" t="s">
        <v>2452</v>
      </c>
      <c r="D580" s="3" t="s">
        <v>2260</v>
      </c>
      <c r="E580" s="3" t="s">
        <v>4263</v>
      </c>
      <c r="F580" s="3" t="s">
        <v>4264</v>
      </c>
      <c r="G580" s="3" t="s">
        <v>2273</v>
      </c>
    </row>
    <row r="581" spans="1:7" ht="45" customHeight="1" x14ac:dyDescent="0.3">
      <c r="A581" s="3" t="s">
        <v>1452</v>
      </c>
      <c r="B581" s="3" t="s">
        <v>4265</v>
      </c>
      <c r="C581" s="3" t="s">
        <v>2452</v>
      </c>
      <c r="D581" s="3" t="s">
        <v>2439</v>
      </c>
      <c r="E581" s="3" t="s">
        <v>4266</v>
      </c>
      <c r="F581" s="3" t="s">
        <v>4267</v>
      </c>
      <c r="G581" s="3" t="s">
        <v>2829</v>
      </c>
    </row>
    <row r="582" spans="1:7" ht="45" customHeight="1" x14ac:dyDescent="0.3">
      <c r="A582" s="3" t="s">
        <v>1452</v>
      </c>
      <c r="B582" s="3" t="s">
        <v>4268</v>
      </c>
      <c r="C582" s="3" t="s">
        <v>2237</v>
      </c>
      <c r="D582" s="3" t="s">
        <v>3057</v>
      </c>
      <c r="E582" s="3" t="s">
        <v>4269</v>
      </c>
      <c r="F582" s="3" t="s">
        <v>4270</v>
      </c>
      <c r="G582" s="3" t="s">
        <v>4271</v>
      </c>
    </row>
    <row r="583" spans="1:7" ht="45" customHeight="1" x14ac:dyDescent="0.3">
      <c r="A583" s="3" t="s">
        <v>1457</v>
      </c>
      <c r="B583" s="3" t="s">
        <v>4272</v>
      </c>
      <c r="C583" s="3" t="s">
        <v>2416</v>
      </c>
      <c r="D583" s="3" t="s">
        <v>2242</v>
      </c>
      <c r="E583" s="3" t="s">
        <v>4273</v>
      </c>
      <c r="F583" s="3" t="s">
        <v>4274</v>
      </c>
      <c r="G583" s="3" t="s">
        <v>4275</v>
      </c>
    </row>
    <row r="584" spans="1:7" ht="45" customHeight="1" x14ac:dyDescent="0.3">
      <c r="A584" s="3" t="s">
        <v>1457</v>
      </c>
      <c r="B584" s="3" t="s">
        <v>4276</v>
      </c>
      <c r="C584" s="3" t="s">
        <v>2210</v>
      </c>
      <c r="D584" s="3" t="s">
        <v>2242</v>
      </c>
      <c r="E584" s="3" t="s">
        <v>2325</v>
      </c>
      <c r="F584" s="3" t="s">
        <v>4277</v>
      </c>
      <c r="G584" s="3" t="s">
        <v>2231</v>
      </c>
    </row>
    <row r="585" spans="1:7" ht="45" customHeight="1" x14ac:dyDescent="0.3">
      <c r="A585" s="3" t="s">
        <v>1457</v>
      </c>
      <c r="B585" s="3" t="s">
        <v>4278</v>
      </c>
      <c r="C585" s="3" t="s">
        <v>2282</v>
      </c>
      <c r="D585" s="3" t="s">
        <v>2422</v>
      </c>
      <c r="E585" s="3" t="s">
        <v>4279</v>
      </c>
      <c r="F585" s="3" t="s">
        <v>4280</v>
      </c>
      <c r="G585" s="3" t="s">
        <v>4281</v>
      </c>
    </row>
    <row r="586" spans="1:7" ht="45" customHeight="1" x14ac:dyDescent="0.3">
      <c r="A586" s="3" t="s">
        <v>1465</v>
      </c>
      <c r="B586" s="3" t="s">
        <v>4282</v>
      </c>
      <c r="C586" s="3" t="s">
        <v>2421</v>
      </c>
      <c r="D586" s="3" t="s">
        <v>2260</v>
      </c>
      <c r="E586" s="3" t="s">
        <v>4283</v>
      </c>
      <c r="F586" s="3" t="s">
        <v>4088</v>
      </c>
      <c r="G586" s="3" t="s">
        <v>4284</v>
      </c>
    </row>
    <row r="587" spans="1:7" ht="45" customHeight="1" x14ac:dyDescent="0.3">
      <c r="A587" s="3" t="s">
        <v>1465</v>
      </c>
      <c r="B587" s="3" t="s">
        <v>4285</v>
      </c>
      <c r="C587" s="3" t="s">
        <v>3356</v>
      </c>
      <c r="D587" s="3" t="s">
        <v>2453</v>
      </c>
      <c r="E587" s="3" t="s">
        <v>4286</v>
      </c>
      <c r="F587" s="3" t="s">
        <v>4088</v>
      </c>
      <c r="G587" s="3" t="s">
        <v>4284</v>
      </c>
    </row>
    <row r="588" spans="1:7" ht="45" customHeight="1" x14ac:dyDescent="0.3">
      <c r="A588" s="3" t="s">
        <v>1465</v>
      </c>
      <c r="B588" s="3" t="s">
        <v>4287</v>
      </c>
      <c r="C588" s="3" t="s">
        <v>4288</v>
      </c>
      <c r="D588" s="3" t="s">
        <v>4289</v>
      </c>
      <c r="E588" s="3" t="s">
        <v>4290</v>
      </c>
      <c r="F588" s="3" t="s">
        <v>4088</v>
      </c>
      <c r="G588" s="3" t="s">
        <v>4284</v>
      </c>
    </row>
    <row r="589" spans="1:7" ht="45" customHeight="1" x14ac:dyDescent="0.3">
      <c r="A589" s="3" t="s">
        <v>1471</v>
      </c>
      <c r="B589" s="3" t="s">
        <v>4291</v>
      </c>
      <c r="C589" s="3" t="s">
        <v>2427</v>
      </c>
      <c r="D589" s="3" t="s">
        <v>3796</v>
      </c>
      <c r="E589" s="3" t="s">
        <v>4127</v>
      </c>
      <c r="F589" s="3" t="s">
        <v>4292</v>
      </c>
      <c r="G589" s="3" t="s">
        <v>4293</v>
      </c>
    </row>
    <row r="590" spans="1:7" ht="45" customHeight="1" x14ac:dyDescent="0.3">
      <c r="A590" s="3" t="s">
        <v>1471</v>
      </c>
      <c r="B590" s="3" t="s">
        <v>4294</v>
      </c>
      <c r="C590" s="3" t="s">
        <v>2802</v>
      </c>
      <c r="D590" s="3" t="s">
        <v>2564</v>
      </c>
      <c r="E590" s="3" t="s">
        <v>2423</v>
      </c>
      <c r="F590" s="3" t="s">
        <v>4295</v>
      </c>
      <c r="G590" s="3" t="s">
        <v>4296</v>
      </c>
    </row>
    <row r="591" spans="1:7" ht="45" customHeight="1" x14ac:dyDescent="0.3">
      <c r="A591" s="3" t="s">
        <v>1471</v>
      </c>
      <c r="B591" s="3" t="s">
        <v>4297</v>
      </c>
      <c r="C591" s="3" t="s">
        <v>3254</v>
      </c>
      <c r="D591" s="3" t="s">
        <v>2427</v>
      </c>
      <c r="E591" s="3" t="s">
        <v>4298</v>
      </c>
      <c r="F591" s="3" t="s">
        <v>4299</v>
      </c>
      <c r="G591" s="3" t="s">
        <v>4296</v>
      </c>
    </row>
    <row r="592" spans="1:7" ht="45" customHeight="1" x14ac:dyDescent="0.3">
      <c r="A592" s="3" t="s">
        <v>1476</v>
      </c>
      <c r="B592" s="3" t="s">
        <v>4300</v>
      </c>
      <c r="C592" s="3" t="s">
        <v>2215</v>
      </c>
      <c r="D592" s="3" t="s">
        <v>2260</v>
      </c>
      <c r="E592" s="3" t="s">
        <v>4301</v>
      </c>
      <c r="F592" s="3" t="s">
        <v>4302</v>
      </c>
      <c r="G592" s="3" t="s">
        <v>4303</v>
      </c>
    </row>
    <row r="593" spans="1:7" ht="45" customHeight="1" x14ac:dyDescent="0.3">
      <c r="A593" s="3" t="s">
        <v>1476</v>
      </c>
      <c r="B593" s="3" t="s">
        <v>4304</v>
      </c>
      <c r="C593" s="3" t="s">
        <v>2254</v>
      </c>
      <c r="D593" s="3" t="s">
        <v>2215</v>
      </c>
      <c r="E593" s="3" t="s">
        <v>4305</v>
      </c>
      <c r="F593" s="3" t="s">
        <v>4306</v>
      </c>
      <c r="G593" s="3" t="s">
        <v>4303</v>
      </c>
    </row>
    <row r="594" spans="1:7" ht="45" customHeight="1" x14ac:dyDescent="0.3">
      <c r="A594" s="3" t="s">
        <v>1476</v>
      </c>
      <c r="B594" s="3" t="s">
        <v>4307</v>
      </c>
      <c r="C594" s="3" t="s">
        <v>3057</v>
      </c>
      <c r="D594" s="3" t="s">
        <v>2999</v>
      </c>
      <c r="E594" s="3" t="s">
        <v>4308</v>
      </c>
      <c r="F594" s="3" t="s">
        <v>4309</v>
      </c>
      <c r="G594" s="3" t="s">
        <v>4303</v>
      </c>
    </row>
    <row r="595" spans="1:7" ht="45" customHeight="1" x14ac:dyDescent="0.3">
      <c r="A595" s="3" t="s">
        <v>1481</v>
      </c>
      <c r="B595" s="3" t="s">
        <v>4310</v>
      </c>
      <c r="C595" s="3" t="s">
        <v>2845</v>
      </c>
      <c r="D595" s="3" t="s">
        <v>2193</v>
      </c>
      <c r="E595" s="3" t="s">
        <v>2492</v>
      </c>
      <c r="F595" s="3" t="s">
        <v>4088</v>
      </c>
      <c r="G595" s="3" t="s">
        <v>4311</v>
      </c>
    </row>
    <row r="596" spans="1:7" ht="45" customHeight="1" x14ac:dyDescent="0.3">
      <c r="A596" s="3" t="s">
        <v>1481</v>
      </c>
      <c r="B596" s="3" t="s">
        <v>4312</v>
      </c>
      <c r="C596" s="3" t="s">
        <v>4002</v>
      </c>
      <c r="D596" s="3" t="s">
        <v>2411</v>
      </c>
      <c r="E596" s="3" t="s">
        <v>4313</v>
      </c>
      <c r="F596" s="3" t="s">
        <v>4314</v>
      </c>
      <c r="G596" s="3" t="s">
        <v>4315</v>
      </c>
    </row>
    <row r="597" spans="1:7" ht="45" customHeight="1" x14ac:dyDescent="0.3">
      <c r="A597" s="3" t="s">
        <v>1481</v>
      </c>
      <c r="B597" s="3" t="s">
        <v>4316</v>
      </c>
      <c r="C597" s="3" t="s">
        <v>2203</v>
      </c>
      <c r="D597" s="3" t="s">
        <v>2701</v>
      </c>
      <c r="E597" s="3" t="s">
        <v>2502</v>
      </c>
      <c r="F597" s="3" t="s">
        <v>4317</v>
      </c>
      <c r="G597" s="3" t="s">
        <v>4318</v>
      </c>
    </row>
    <row r="598" spans="1:7" ht="45" customHeight="1" x14ac:dyDescent="0.3">
      <c r="A598" s="3" t="s">
        <v>1487</v>
      </c>
      <c r="B598" s="3" t="s">
        <v>4319</v>
      </c>
      <c r="C598" s="3" t="s">
        <v>2234</v>
      </c>
      <c r="D598" s="3" t="s">
        <v>2743</v>
      </c>
      <c r="E598" s="3" t="s">
        <v>4320</v>
      </c>
      <c r="F598" s="3" t="s">
        <v>4321</v>
      </c>
      <c r="G598" s="3" t="s">
        <v>4322</v>
      </c>
    </row>
    <row r="599" spans="1:7" ht="45" customHeight="1" x14ac:dyDescent="0.3">
      <c r="A599" s="3" t="s">
        <v>1487</v>
      </c>
      <c r="B599" s="3" t="s">
        <v>4323</v>
      </c>
      <c r="C599" s="3" t="s">
        <v>2999</v>
      </c>
      <c r="D599" s="3" t="s">
        <v>2234</v>
      </c>
      <c r="E599" s="3" t="s">
        <v>4324</v>
      </c>
      <c r="F599" s="3" t="s">
        <v>4325</v>
      </c>
      <c r="G599" s="3" t="s">
        <v>4326</v>
      </c>
    </row>
    <row r="600" spans="1:7" ht="45" customHeight="1" x14ac:dyDescent="0.3">
      <c r="A600" s="3" t="s">
        <v>1487</v>
      </c>
      <c r="B600" s="3" t="s">
        <v>4327</v>
      </c>
      <c r="C600" s="3" t="s">
        <v>2439</v>
      </c>
      <c r="D600" s="3" t="s">
        <v>2999</v>
      </c>
      <c r="E600" s="3" t="s">
        <v>4328</v>
      </c>
      <c r="F600" s="3" t="s">
        <v>4325</v>
      </c>
      <c r="G600" s="3" t="s">
        <v>4326</v>
      </c>
    </row>
    <row r="601" spans="1:7" ht="45" customHeight="1" x14ac:dyDescent="0.3">
      <c r="A601" s="3" t="s">
        <v>1494</v>
      </c>
      <c r="B601" s="3" t="s">
        <v>4329</v>
      </c>
      <c r="C601" s="3" t="s">
        <v>2192</v>
      </c>
      <c r="D601" s="3" t="s">
        <v>2743</v>
      </c>
      <c r="E601" s="3" t="s">
        <v>4330</v>
      </c>
      <c r="F601" s="3" t="s">
        <v>4331</v>
      </c>
      <c r="G601" s="3" t="s">
        <v>4332</v>
      </c>
    </row>
    <row r="602" spans="1:7" ht="45" customHeight="1" x14ac:dyDescent="0.3">
      <c r="A602" s="3" t="s">
        <v>1494</v>
      </c>
      <c r="B602" s="3" t="s">
        <v>4333</v>
      </c>
      <c r="C602" s="3" t="s">
        <v>2311</v>
      </c>
      <c r="D602" s="3" t="s">
        <v>2209</v>
      </c>
      <c r="E602" s="3" t="s">
        <v>4334</v>
      </c>
      <c r="F602" s="3" t="s">
        <v>4335</v>
      </c>
      <c r="G602" s="3" t="s">
        <v>4336</v>
      </c>
    </row>
    <row r="603" spans="1:7" ht="45" customHeight="1" x14ac:dyDescent="0.3">
      <c r="A603" s="3" t="s">
        <v>1494</v>
      </c>
      <c r="B603" s="3" t="s">
        <v>4337</v>
      </c>
      <c r="C603" s="3" t="s">
        <v>2516</v>
      </c>
      <c r="D603" s="3" t="s">
        <v>2222</v>
      </c>
      <c r="E603" s="3" t="s">
        <v>4338</v>
      </c>
      <c r="F603" s="3" t="s">
        <v>4339</v>
      </c>
      <c r="G603" s="3" t="s">
        <v>4340</v>
      </c>
    </row>
    <row r="604" spans="1:7" ht="45" customHeight="1" x14ac:dyDescent="0.3">
      <c r="A604" s="3" t="s">
        <v>1501</v>
      </c>
      <c r="B604" s="3" t="s">
        <v>4341</v>
      </c>
      <c r="C604" s="3" t="s">
        <v>3322</v>
      </c>
      <c r="D604" s="3" t="s">
        <v>2469</v>
      </c>
      <c r="E604" s="3" t="s">
        <v>4342</v>
      </c>
      <c r="F604" s="3" t="s">
        <v>4343</v>
      </c>
      <c r="G604" s="3" t="s">
        <v>4326</v>
      </c>
    </row>
    <row r="605" spans="1:7" ht="45" customHeight="1" x14ac:dyDescent="0.3">
      <c r="A605" s="3" t="s">
        <v>1501</v>
      </c>
      <c r="B605" s="3" t="s">
        <v>4344</v>
      </c>
      <c r="C605" s="3" t="s">
        <v>2477</v>
      </c>
      <c r="D605" s="3" t="s">
        <v>2537</v>
      </c>
      <c r="E605" s="3" t="s">
        <v>4345</v>
      </c>
      <c r="F605" s="3" t="s">
        <v>4346</v>
      </c>
      <c r="G605" s="3" t="s">
        <v>4347</v>
      </c>
    </row>
    <row r="606" spans="1:7" ht="45" customHeight="1" x14ac:dyDescent="0.3">
      <c r="A606" s="3" t="s">
        <v>1501</v>
      </c>
      <c r="B606" s="3" t="s">
        <v>4348</v>
      </c>
      <c r="C606" s="3" t="s">
        <v>2668</v>
      </c>
      <c r="D606" s="3" t="s">
        <v>4349</v>
      </c>
      <c r="E606" s="3" t="s">
        <v>4350</v>
      </c>
      <c r="F606" s="3" t="s">
        <v>4351</v>
      </c>
      <c r="G606" s="3" t="s">
        <v>4347</v>
      </c>
    </row>
    <row r="607" spans="1:7" ht="45" customHeight="1" x14ac:dyDescent="0.3">
      <c r="A607" s="3" t="s">
        <v>1508</v>
      </c>
      <c r="B607" s="3" t="s">
        <v>4352</v>
      </c>
      <c r="C607" s="3" t="s">
        <v>2713</v>
      </c>
      <c r="D607" s="3" t="s">
        <v>2260</v>
      </c>
      <c r="E607" s="3" t="s">
        <v>4353</v>
      </c>
      <c r="F607" s="3" t="s">
        <v>4354</v>
      </c>
      <c r="G607" s="3" t="s">
        <v>4355</v>
      </c>
    </row>
    <row r="608" spans="1:7" ht="45" customHeight="1" x14ac:dyDescent="0.3">
      <c r="A608" s="3" t="s">
        <v>1508</v>
      </c>
      <c r="B608" s="3" t="s">
        <v>4356</v>
      </c>
      <c r="C608" s="3" t="s">
        <v>2725</v>
      </c>
      <c r="D608" s="3" t="s">
        <v>2713</v>
      </c>
      <c r="E608" s="3" t="s">
        <v>4357</v>
      </c>
      <c r="F608" s="3" t="s">
        <v>4358</v>
      </c>
      <c r="G608" s="3" t="s">
        <v>4359</v>
      </c>
    </row>
    <row r="609" spans="1:7" ht="45" customHeight="1" x14ac:dyDescent="0.3">
      <c r="A609" s="3" t="s">
        <v>1508</v>
      </c>
      <c r="B609" s="3" t="s">
        <v>4360</v>
      </c>
      <c r="C609" s="3" t="s">
        <v>2253</v>
      </c>
      <c r="D609" s="3" t="s">
        <v>3027</v>
      </c>
      <c r="E609" s="3" t="s">
        <v>4361</v>
      </c>
      <c r="F609" s="3" t="s">
        <v>4362</v>
      </c>
      <c r="G609" s="3" t="s">
        <v>4363</v>
      </c>
    </row>
    <row r="610" spans="1:7" ht="45" customHeight="1" x14ac:dyDescent="0.3">
      <c r="A610" s="3" t="s">
        <v>1515</v>
      </c>
      <c r="B610" s="3" t="s">
        <v>4364</v>
      </c>
      <c r="C610" s="3" t="s">
        <v>2725</v>
      </c>
      <c r="D610" s="3" t="s">
        <v>2469</v>
      </c>
      <c r="E610" s="3" t="s">
        <v>4365</v>
      </c>
      <c r="F610" s="3" t="s">
        <v>4366</v>
      </c>
      <c r="G610" s="3" t="s">
        <v>4367</v>
      </c>
    </row>
    <row r="611" spans="1:7" ht="45" customHeight="1" x14ac:dyDescent="0.3">
      <c r="A611" s="3" t="s">
        <v>1515</v>
      </c>
      <c r="B611" s="3" t="s">
        <v>4368</v>
      </c>
      <c r="C611" s="3" t="s">
        <v>3427</v>
      </c>
      <c r="D611" s="3" t="s">
        <v>3027</v>
      </c>
      <c r="E611" s="3" t="s">
        <v>4369</v>
      </c>
      <c r="F611" s="3" t="s">
        <v>4370</v>
      </c>
      <c r="G611" s="3" t="s">
        <v>4367</v>
      </c>
    </row>
    <row r="612" spans="1:7" ht="45" customHeight="1" x14ac:dyDescent="0.3">
      <c r="A612" s="3" t="s">
        <v>1515</v>
      </c>
      <c r="B612" s="3" t="s">
        <v>4371</v>
      </c>
      <c r="C612" s="3" t="s">
        <v>2674</v>
      </c>
      <c r="D612" s="3" t="s">
        <v>2581</v>
      </c>
      <c r="E612" s="3" t="s">
        <v>4372</v>
      </c>
      <c r="F612" s="3" t="s">
        <v>4373</v>
      </c>
      <c r="G612" s="3" t="s">
        <v>4367</v>
      </c>
    </row>
    <row r="613" spans="1:7" ht="45" customHeight="1" x14ac:dyDescent="0.3">
      <c r="A613" s="3" t="s">
        <v>1521</v>
      </c>
      <c r="B613" s="3" t="s">
        <v>4374</v>
      </c>
      <c r="C613" s="3" t="s">
        <v>4375</v>
      </c>
      <c r="D613" s="3" t="s">
        <v>3692</v>
      </c>
      <c r="E613" s="3" t="s">
        <v>4376</v>
      </c>
      <c r="F613" s="3" t="s">
        <v>4377</v>
      </c>
      <c r="G613" s="3" t="s">
        <v>4378</v>
      </c>
    </row>
    <row r="614" spans="1:7" ht="45" customHeight="1" x14ac:dyDescent="0.3">
      <c r="A614" s="3" t="s">
        <v>1521</v>
      </c>
      <c r="B614" s="3" t="s">
        <v>4379</v>
      </c>
      <c r="C614" s="3" t="s">
        <v>2674</v>
      </c>
      <c r="D614" s="3" t="s">
        <v>4380</v>
      </c>
      <c r="E614" s="3" t="s">
        <v>4381</v>
      </c>
      <c r="F614" s="3" t="s">
        <v>4377</v>
      </c>
      <c r="G614" s="3" t="s">
        <v>4378</v>
      </c>
    </row>
    <row r="615" spans="1:7" ht="45" customHeight="1" x14ac:dyDescent="0.3">
      <c r="A615" s="3" t="s">
        <v>1521</v>
      </c>
      <c r="B615" s="3" t="s">
        <v>4382</v>
      </c>
      <c r="C615" s="3" t="s">
        <v>2679</v>
      </c>
      <c r="D615" s="3" t="s">
        <v>3559</v>
      </c>
      <c r="E615" s="3" t="s">
        <v>4383</v>
      </c>
      <c r="F615" s="3" t="s">
        <v>4377</v>
      </c>
      <c r="G615" s="3" t="s">
        <v>4378</v>
      </c>
    </row>
    <row r="616" spans="1:7" ht="45" customHeight="1" x14ac:dyDescent="0.3">
      <c r="A616" s="3" t="s">
        <v>1526</v>
      </c>
      <c r="B616" s="3" t="s">
        <v>4384</v>
      </c>
      <c r="C616" s="3" t="s">
        <v>2999</v>
      </c>
      <c r="D616" s="3" t="s">
        <v>2822</v>
      </c>
      <c r="E616" s="3" t="s">
        <v>4385</v>
      </c>
      <c r="F616" s="3" t="s">
        <v>3231</v>
      </c>
      <c r="G616" s="3" t="s">
        <v>4147</v>
      </c>
    </row>
    <row r="617" spans="1:7" ht="45" customHeight="1" x14ac:dyDescent="0.3">
      <c r="A617" s="3" t="s">
        <v>1526</v>
      </c>
      <c r="B617" s="3" t="s">
        <v>4386</v>
      </c>
      <c r="C617" s="3" t="s">
        <v>2209</v>
      </c>
      <c r="D617" s="3" t="s">
        <v>2403</v>
      </c>
      <c r="E617" s="3" t="s">
        <v>4387</v>
      </c>
      <c r="F617" s="3" t="s">
        <v>4388</v>
      </c>
      <c r="G617" s="3" t="s">
        <v>4389</v>
      </c>
    </row>
    <row r="618" spans="1:7" ht="45" customHeight="1" x14ac:dyDescent="0.3">
      <c r="A618" s="3" t="s">
        <v>1526</v>
      </c>
      <c r="B618" s="3" t="s">
        <v>4390</v>
      </c>
      <c r="C618" s="3" t="s">
        <v>3271</v>
      </c>
      <c r="D618" s="3" t="s">
        <v>2781</v>
      </c>
      <c r="E618" s="3" t="s">
        <v>4385</v>
      </c>
      <c r="F618" s="3" t="s">
        <v>4391</v>
      </c>
      <c r="G618" s="3" t="s">
        <v>4147</v>
      </c>
    </row>
    <row r="619" spans="1:7" ht="45" customHeight="1" x14ac:dyDescent="0.3">
      <c r="A619" s="3" t="s">
        <v>1531</v>
      </c>
      <c r="B619" s="3" t="s">
        <v>4392</v>
      </c>
      <c r="C619" s="3" t="s">
        <v>2283</v>
      </c>
      <c r="D619" s="3" t="s">
        <v>2260</v>
      </c>
      <c r="E619" s="3" t="s">
        <v>4393</v>
      </c>
      <c r="F619" s="3" t="s">
        <v>4394</v>
      </c>
      <c r="G619" s="3" t="s">
        <v>3037</v>
      </c>
    </row>
    <row r="620" spans="1:7" ht="45" customHeight="1" x14ac:dyDescent="0.3">
      <c r="A620" s="3" t="s">
        <v>1531</v>
      </c>
      <c r="B620" s="3" t="s">
        <v>4395</v>
      </c>
      <c r="C620" s="3" t="s">
        <v>2734</v>
      </c>
      <c r="D620" s="3" t="s">
        <v>2283</v>
      </c>
      <c r="E620" s="3" t="s">
        <v>4396</v>
      </c>
      <c r="F620" s="3" t="s">
        <v>4397</v>
      </c>
      <c r="G620" s="3" t="s">
        <v>4398</v>
      </c>
    </row>
    <row r="621" spans="1:7" ht="45" customHeight="1" x14ac:dyDescent="0.3">
      <c r="A621" s="3" t="s">
        <v>1531</v>
      </c>
      <c r="B621" s="3" t="s">
        <v>4399</v>
      </c>
      <c r="C621" s="3" t="s">
        <v>2725</v>
      </c>
      <c r="D621" s="3" t="s">
        <v>2516</v>
      </c>
      <c r="E621" s="3" t="s">
        <v>4400</v>
      </c>
      <c r="F621" s="3" t="s">
        <v>4401</v>
      </c>
      <c r="G621" s="3" t="s">
        <v>3037</v>
      </c>
    </row>
    <row r="622" spans="1:7" ht="45" customHeight="1" x14ac:dyDescent="0.3">
      <c r="A622" s="3" t="s">
        <v>1536</v>
      </c>
      <c r="B622" s="3" t="s">
        <v>4402</v>
      </c>
      <c r="C622" s="3" t="s">
        <v>2241</v>
      </c>
      <c r="D622" s="3" t="s">
        <v>2260</v>
      </c>
      <c r="E622" s="3" t="s">
        <v>4403</v>
      </c>
      <c r="F622" s="3" t="s">
        <v>3422</v>
      </c>
      <c r="G622" s="3" t="s">
        <v>4404</v>
      </c>
    </row>
    <row r="623" spans="1:7" ht="45" customHeight="1" x14ac:dyDescent="0.3">
      <c r="A623" s="3" t="s">
        <v>1536</v>
      </c>
      <c r="B623" s="3" t="s">
        <v>4405</v>
      </c>
      <c r="C623" s="3" t="s">
        <v>3356</v>
      </c>
      <c r="D623" s="3" t="s">
        <v>2222</v>
      </c>
      <c r="E623" s="3" t="s">
        <v>4406</v>
      </c>
      <c r="F623" s="3" t="s">
        <v>3653</v>
      </c>
      <c r="G623" s="3" t="s">
        <v>4407</v>
      </c>
    </row>
    <row r="624" spans="1:7" ht="45" customHeight="1" x14ac:dyDescent="0.3">
      <c r="A624" s="3" t="s">
        <v>1536</v>
      </c>
      <c r="B624" s="3" t="s">
        <v>4408</v>
      </c>
      <c r="C624" s="3" t="s">
        <v>2853</v>
      </c>
      <c r="D624" s="3" t="s">
        <v>2701</v>
      </c>
      <c r="E624" s="3" t="s">
        <v>4403</v>
      </c>
      <c r="F624" s="3" t="s">
        <v>4409</v>
      </c>
      <c r="G624" s="3" t="s">
        <v>4404</v>
      </c>
    </row>
    <row r="625" spans="1:7" ht="45" customHeight="1" x14ac:dyDescent="0.3">
      <c r="A625" s="3" t="s">
        <v>1542</v>
      </c>
      <c r="B625" s="3" t="s">
        <v>4410</v>
      </c>
      <c r="C625" s="3" t="s">
        <v>2496</v>
      </c>
      <c r="D625" s="3" t="s">
        <v>2228</v>
      </c>
      <c r="E625" s="3" t="s">
        <v>2223</v>
      </c>
      <c r="F625" s="3" t="s">
        <v>4411</v>
      </c>
      <c r="G625" s="3" t="s">
        <v>2962</v>
      </c>
    </row>
    <row r="626" spans="1:7" ht="45" customHeight="1" x14ac:dyDescent="0.3">
      <c r="A626" s="3" t="s">
        <v>1542</v>
      </c>
      <c r="B626" s="3" t="s">
        <v>4412</v>
      </c>
      <c r="C626" s="3" t="s">
        <v>2537</v>
      </c>
      <c r="D626" s="3" t="s">
        <v>2275</v>
      </c>
      <c r="E626" s="3" t="s">
        <v>3741</v>
      </c>
      <c r="F626" s="3" t="s">
        <v>4413</v>
      </c>
      <c r="G626" s="3" t="s">
        <v>68</v>
      </c>
    </row>
    <row r="627" spans="1:7" ht="45" customHeight="1" x14ac:dyDescent="0.3">
      <c r="A627" s="3" t="s">
        <v>1542</v>
      </c>
      <c r="B627" s="3" t="s">
        <v>4414</v>
      </c>
      <c r="C627" s="3" t="s">
        <v>3511</v>
      </c>
      <c r="D627" s="3" t="s">
        <v>2469</v>
      </c>
      <c r="E627" s="3" t="s">
        <v>4415</v>
      </c>
      <c r="F627" s="3" t="s">
        <v>3024</v>
      </c>
      <c r="G627" s="3" t="s">
        <v>4416</v>
      </c>
    </row>
    <row r="628" spans="1:7" ht="45" customHeight="1" x14ac:dyDescent="0.3">
      <c r="A628" s="3" t="s">
        <v>1547</v>
      </c>
      <c r="B628" s="3" t="s">
        <v>4417</v>
      </c>
      <c r="C628" s="3" t="s">
        <v>3015</v>
      </c>
      <c r="D628" s="3" t="s">
        <v>2193</v>
      </c>
      <c r="E628" s="3" t="s">
        <v>4418</v>
      </c>
      <c r="F628" s="3" t="s">
        <v>4419</v>
      </c>
      <c r="G628" s="3" t="s">
        <v>2467</v>
      </c>
    </row>
    <row r="629" spans="1:7" ht="45" customHeight="1" x14ac:dyDescent="0.3">
      <c r="A629" s="3" t="s">
        <v>1547</v>
      </c>
      <c r="B629" s="3" t="s">
        <v>4420</v>
      </c>
      <c r="C629" s="3" t="s">
        <v>2278</v>
      </c>
      <c r="D629" s="3" t="s">
        <v>3796</v>
      </c>
      <c r="E629" s="3" t="s">
        <v>4421</v>
      </c>
      <c r="F629" s="3" t="s">
        <v>4422</v>
      </c>
      <c r="G629" s="3" t="s">
        <v>4423</v>
      </c>
    </row>
    <row r="630" spans="1:7" ht="45" customHeight="1" x14ac:dyDescent="0.3">
      <c r="A630" s="3" t="s">
        <v>1547</v>
      </c>
      <c r="B630" s="3" t="s">
        <v>4424</v>
      </c>
      <c r="C630" s="3" t="s">
        <v>2215</v>
      </c>
      <c r="D630" s="3" t="s">
        <v>2743</v>
      </c>
      <c r="E630" s="3" t="s">
        <v>2621</v>
      </c>
      <c r="F630" s="3" t="s">
        <v>4425</v>
      </c>
      <c r="G630" s="3" t="s">
        <v>4426</v>
      </c>
    </row>
    <row r="631" spans="1:7" ht="45" customHeight="1" x14ac:dyDescent="0.3">
      <c r="A631" s="3" t="s">
        <v>1552</v>
      </c>
      <c r="B631" s="3" t="s">
        <v>4427</v>
      </c>
      <c r="C631" s="3" t="s">
        <v>2233</v>
      </c>
      <c r="D631" s="3" t="s">
        <v>2845</v>
      </c>
      <c r="E631" s="3" t="s">
        <v>4428</v>
      </c>
      <c r="F631" s="3" t="s">
        <v>4429</v>
      </c>
      <c r="G631" s="3" t="s">
        <v>4430</v>
      </c>
    </row>
    <row r="632" spans="1:7" ht="45" customHeight="1" x14ac:dyDescent="0.3">
      <c r="A632" s="3" t="s">
        <v>1552</v>
      </c>
      <c r="B632" s="3" t="s">
        <v>4431</v>
      </c>
      <c r="C632" s="3" t="s">
        <v>2531</v>
      </c>
      <c r="D632" s="3" t="s">
        <v>4349</v>
      </c>
      <c r="E632" s="3" t="s">
        <v>4432</v>
      </c>
      <c r="F632" s="3" t="s">
        <v>4433</v>
      </c>
      <c r="G632" s="3" t="s">
        <v>4434</v>
      </c>
    </row>
    <row r="633" spans="1:7" ht="45" customHeight="1" x14ac:dyDescent="0.3">
      <c r="A633" s="3" t="s">
        <v>1558</v>
      </c>
      <c r="B633" s="3" t="s">
        <v>4435</v>
      </c>
      <c r="C633" s="3" t="s">
        <v>2234</v>
      </c>
      <c r="D633" s="3" t="s">
        <v>2260</v>
      </c>
      <c r="E633" s="3" t="s">
        <v>3946</v>
      </c>
      <c r="F633" s="3" t="s">
        <v>4436</v>
      </c>
      <c r="G633" s="3" t="s">
        <v>4437</v>
      </c>
    </row>
    <row r="634" spans="1:7" ht="45" customHeight="1" x14ac:dyDescent="0.3">
      <c r="A634" s="3" t="s">
        <v>1558</v>
      </c>
      <c r="B634" s="3" t="s">
        <v>4438</v>
      </c>
      <c r="C634" s="3" t="s">
        <v>3164</v>
      </c>
      <c r="D634" s="3" t="s">
        <v>2234</v>
      </c>
      <c r="E634" s="3" t="s">
        <v>3741</v>
      </c>
      <c r="F634" s="3" t="s">
        <v>4439</v>
      </c>
      <c r="G634" s="3" t="s">
        <v>4216</v>
      </c>
    </row>
    <row r="635" spans="1:7" ht="45" customHeight="1" x14ac:dyDescent="0.3">
      <c r="A635" s="3" t="s">
        <v>1558</v>
      </c>
      <c r="B635" s="3" t="s">
        <v>4440</v>
      </c>
      <c r="C635" s="3" t="s">
        <v>2452</v>
      </c>
      <c r="D635" s="3" t="s">
        <v>2233</v>
      </c>
      <c r="E635" s="3" t="s">
        <v>4441</v>
      </c>
      <c r="F635" s="3" t="s">
        <v>4442</v>
      </c>
      <c r="G635" s="3" t="s">
        <v>4443</v>
      </c>
    </row>
    <row r="636" spans="1:7" ht="45" customHeight="1" x14ac:dyDescent="0.3">
      <c r="A636" s="3" t="s">
        <v>1563</v>
      </c>
      <c r="B636" s="3" t="s">
        <v>4444</v>
      </c>
      <c r="C636" s="3" t="s">
        <v>2311</v>
      </c>
      <c r="D636" s="3" t="s">
        <v>2192</v>
      </c>
      <c r="E636" s="3" t="s">
        <v>4445</v>
      </c>
      <c r="F636" s="3" t="s">
        <v>4446</v>
      </c>
      <c r="G636" s="3" t="s">
        <v>4447</v>
      </c>
    </row>
    <row r="637" spans="1:7" ht="45" customHeight="1" x14ac:dyDescent="0.3">
      <c r="A637" s="3" t="s">
        <v>1571</v>
      </c>
      <c r="B637" s="3" t="s">
        <v>4448</v>
      </c>
      <c r="C637" s="3" t="s">
        <v>2679</v>
      </c>
      <c r="D637" s="3" t="s">
        <v>4056</v>
      </c>
      <c r="E637" s="3" t="s">
        <v>4449</v>
      </c>
      <c r="F637" s="3" t="s">
        <v>4450</v>
      </c>
      <c r="G637" s="3" t="s">
        <v>4451</v>
      </c>
    </row>
    <row r="638" spans="1:7" ht="45" customHeight="1" x14ac:dyDescent="0.3">
      <c r="A638" s="3" t="s">
        <v>1571</v>
      </c>
      <c r="B638" s="3" t="s">
        <v>4452</v>
      </c>
      <c r="C638" s="3" t="s">
        <v>2259</v>
      </c>
      <c r="D638" s="3" t="s">
        <v>3326</v>
      </c>
      <c r="E638" s="3" t="s">
        <v>4453</v>
      </c>
      <c r="F638" s="3" t="s">
        <v>4454</v>
      </c>
      <c r="G638" s="3" t="s">
        <v>4451</v>
      </c>
    </row>
    <row r="639" spans="1:7" ht="45" customHeight="1" x14ac:dyDescent="0.3">
      <c r="A639" s="3" t="s">
        <v>1577</v>
      </c>
      <c r="B639" s="3" t="s">
        <v>4455</v>
      </c>
      <c r="C639" s="3" t="s">
        <v>2506</v>
      </c>
      <c r="D639" s="3" t="s">
        <v>2260</v>
      </c>
      <c r="E639" s="3" t="s">
        <v>2641</v>
      </c>
      <c r="F639" s="3" t="s">
        <v>2445</v>
      </c>
      <c r="G639" s="3" t="s">
        <v>2231</v>
      </c>
    </row>
    <row r="640" spans="1:7" ht="45" customHeight="1" x14ac:dyDescent="0.3">
      <c r="A640" s="3" t="s">
        <v>1577</v>
      </c>
      <c r="B640" s="3" t="s">
        <v>4456</v>
      </c>
      <c r="C640" s="3" t="s">
        <v>3516</v>
      </c>
      <c r="D640" s="3" t="s">
        <v>2506</v>
      </c>
      <c r="E640" s="3" t="s">
        <v>4457</v>
      </c>
      <c r="F640" s="3" t="s">
        <v>4458</v>
      </c>
      <c r="G640" s="3" t="s">
        <v>2231</v>
      </c>
    </row>
    <row r="641" spans="1:7" ht="45" customHeight="1" x14ac:dyDescent="0.3">
      <c r="A641" s="3" t="s">
        <v>1577</v>
      </c>
      <c r="B641" s="3" t="s">
        <v>4459</v>
      </c>
      <c r="C641" s="3" t="s">
        <v>3842</v>
      </c>
      <c r="D641" s="3" t="s">
        <v>3326</v>
      </c>
      <c r="E641" s="3" t="s">
        <v>4460</v>
      </c>
      <c r="F641" s="3" t="s">
        <v>4461</v>
      </c>
      <c r="G641" s="3" t="s">
        <v>4462</v>
      </c>
    </row>
    <row r="642" spans="1:7" ht="45" customHeight="1" x14ac:dyDescent="0.3">
      <c r="A642" s="3" t="s">
        <v>1583</v>
      </c>
      <c r="B642" s="3" t="s">
        <v>4463</v>
      </c>
      <c r="C642" s="3" t="s">
        <v>2795</v>
      </c>
      <c r="D642" s="3" t="s">
        <v>2260</v>
      </c>
      <c r="E642" s="3" t="s">
        <v>4464</v>
      </c>
      <c r="F642" s="3" t="s">
        <v>4465</v>
      </c>
      <c r="G642" s="3" t="s">
        <v>4466</v>
      </c>
    </row>
    <row r="643" spans="1:7" ht="45" customHeight="1" x14ac:dyDescent="0.3">
      <c r="A643" s="3" t="s">
        <v>1583</v>
      </c>
      <c r="B643" s="3" t="s">
        <v>4467</v>
      </c>
      <c r="C643" s="3" t="s">
        <v>2198</v>
      </c>
      <c r="D643" s="3" t="s">
        <v>2795</v>
      </c>
      <c r="E643" s="3" t="s">
        <v>4468</v>
      </c>
      <c r="F643" s="3" t="s">
        <v>4469</v>
      </c>
      <c r="G643" s="3" t="s">
        <v>4470</v>
      </c>
    </row>
    <row r="644" spans="1:7" ht="45" customHeight="1" x14ac:dyDescent="0.3">
      <c r="A644" s="3" t="s">
        <v>1583</v>
      </c>
      <c r="B644" s="3" t="s">
        <v>4471</v>
      </c>
      <c r="C644" s="3" t="s">
        <v>2628</v>
      </c>
      <c r="D644" s="3" t="s">
        <v>2198</v>
      </c>
      <c r="E644" s="3" t="s">
        <v>4472</v>
      </c>
      <c r="F644" s="3" t="s">
        <v>4465</v>
      </c>
      <c r="G644" s="3" t="s">
        <v>4473</v>
      </c>
    </row>
    <row r="645" spans="1:7" ht="45" customHeight="1" x14ac:dyDescent="0.3">
      <c r="A645" s="3" t="s">
        <v>1588</v>
      </c>
      <c r="B645" s="3" t="s">
        <v>4474</v>
      </c>
      <c r="C645" s="3" t="s">
        <v>2227</v>
      </c>
      <c r="D645" s="3" t="s">
        <v>2228</v>
      </c>
      <c r="E645" s="3" t="s">
        <v>3946</v>
      </c>
      <c r="F645" s="3" t="s">
        <v>2224</v>
      </c>
      <c r="G645" s="3" t="s">
        <v>3051</v>
      </c>
    </row>
    <row r="646" spans="1:7" ht="45" customHeight="1" x14ac:dyDescent="0.3">
      <c r="A646" s="3" t="s">
        <v>1588</v>
      </c>
      <c r="B646" s="3" t="s">
        <v>4475</v>
      </c>
      <c r="C646" s="3" t="s">
        <v>2421</v>
      </c>
      <c r="D646" s="3" t="s">
        <v>2215</v>
      </c>
      <c r="E646" s="3" t="s">
        <v>4476</v>
      </c>
      <c r="F646" s="3" t="s">
        <v>4477</v>
      </c>
      <c r="G646" s="3" t="s">
        <v>3051</v>
      </c>
    </row>
    <row r="647" spans="1:7" ht="45" customHeight="1" x14ac:dyDescent="0.3">
      <c r="A647" s="3" t="s">
        <v>1588</v>
      </c>
      <c r="B647" s="3" t="s">
        <v>4478</v>
      </c>
      <c r="C647" s="3" t="s">
        <v>2883</v>
      </c>
      <c r="D647" s="3" t="s">
        <v>2270</v>
      </c>
      <c r="E647" s="3" t="s">
        <v>3741</v>
      </c>
      <c r="F647" s="3" t="s">
        <v>2224</v>
      </c>
      <c r="G647" s="3" t="s">
        <v>3051</v>
      </c>
    </row>
    <row r="648" spans="1:7" ht="45" customHeight="1" x14ac:dyDescent="0.3">
      <c r="A648" s="3" t="s">
        <v>1595</v>
      </c>
      <c r="B648" s="3" t="s">
        <v>4479</v>
      </c>
      <c r="C648" s="3" t="s">
        <v>2204</v>
      </c>
      <c r="D648" s="3" t="s">
        <v>2845</v>
      </c>
      <c r="E648" s="3" t="s">
        <v>4480</v>
      </c>
      <c r="F648" s="3" t="s">
        <v>4481</v>
      </c>
      <c r="G648" s="3" t="s">
        <v>2327</v>
      </c>
    </row>
    <row r="649" spans="1:7" ht="45" customHeight="1" x14ac:dyDescent="0.3">
      <c r="A649" s="3" t="s">
        <v>1595</v>
      </c>
      <c r="B649" s="3" t="s">
        <v>4482</v>
      </c>
      <c r="C649" s="3" t="s">
        <v>4483</v>
      </c>
      <c r="D649" s="3" t="s">
        <v>3592</v>
      </c>
      <c r="E649" s="3" t="s">
        <v>4484</v>
      </c>
      <c r="F649" s="3" t="s">
        <v>4485</v>
      </c>
      <c r="G649" s="3" t="s">
        <v>2327</v>
      </c>
    </row>
    <row r="650" spans="1:7" ht="45" customHeight="1" x14ac:dyDescent="0.3">
      <c r="A650" s="3" t="s">
        <v>1595</v>
      </c>
      <c r="B650" s="3" t="s">
        <v>4486</v>
      </c>
      <c r="C650" s="3" t="s">
        <v>3175</v>
      </c>
      <c r="D650" s="3" t="s">
        <v>3819</v>
      </c>
      <c r="E650" s="3" t="s">
        <v>4487</v>
      </c>
      <c r="F650" s="3" t="s">
        <v>4488</v>
      </c>
      <c r="G650" s="3" t="s">
        <v>2327</v>
      </c>
    </row>
    <row r="651" spans="1:7" ht="45" customHeight="1" x14ac:dyDescent="0.3">
      <c r="A651" s="3" t="s">
        <v>1600</v>
      </c>
      <c r="B651" s="3" t="s">
        <v>4489</v>
      </c>
      <c r="C651" s="3" t="s">
        <v>2755</v>
      </c>
      <c r="D651" s="3" t="s">
        <v>2260</v>
      </c>
      <c r="E651" s="3" t="s">
        <v>4490</v>
      </c>
      <c r="F651" s="3" t="s">
        <v>2789</v>
      </c>
      <c r="G651" s="3" t="s">
        <v>2231</v>
      </c>
    </row>
    <row r="652" spans="1:7" ht="45" customHeight="1" x14ac:dyDescent="0.3">
      <c r="A652" s="3" t="s">
        <v>1600</v>
      </c>
      <c r="B652" s="3" t="s">
        <v>4491</v>
      </c>
      <c r="C652" s="3" t="s">
        <v>2204</v>
      </c>
      <c r="D652" s="3" t="s">
        <v>2227</v>
      </c>
      <c r="E652" s="3" t="s">
        <v>3741</v>
      </c>
      <c r="F652" s="3" t="s">
        <v>3742</v>
      </c>
      <c r="G652" s="3" t="s">
        <v>3586</v>
      </c>
    </row>
    <row r="653" spans="1:7" ht="45" customHeight="1" x14ac:dyDescent="0.3">
      <c r="A653" s="3" t="s">
        <v>1600</v>
      </c>
      <c r="B653" s="3" t="s">
        <v>4492</v>
      </c>
      <c r="C653" s="3" t="s">
        <v>2537</v>
      </c>
      <c r="D653" s="3" t="s">
        <v>2204</v>
      </c>
      <c r="E653" s="3" t="s">
        <v>3741</v>
      </c>
      <c r="F653" s="3" t="s">
        <v>4493</v>
      </c>
      <c r="G653" s="3" t="s">
        <v>4494</v>
      </c>
    </row>
    <row r="654" spans="1:7" ht="45" customHeight="1" x14ac:dyDescent="0.3">
      <c r="A654" s="3" t="s">
        <v>1606</v>
      </c>
      <c r="B654" s="3" t="s">
        <v>4495</v>
      </c>
      <c r="C654" s="3" t="s">
        <v>2781</v>
      </c>
      <c r="D654" s="3" t="s">
        <v>2260</v>
      </c>
      <c r="E654" s="3" t="s">
        <v>4496</v>
      </c>
      <c r="F654" s="3" t="s">
        <v>3488</v>
      </c>
      <c r="G654" s="3" t="s">
        <v>2231</v>
      </c>
    </row>
    <row r="655" spans="1:7" ht="45" customHeight="1" x14ac:dyDescent="0.3">
      <c r="A655" s="3" t="s">
        <v>1606</v>
      </c>
      <c r="B655" s="3" t="s">
        <v>4497</v>
      </c>
      <c r="C655" s="3" t="s">
        <v>2755</v>
      </c>
      <c r="D655" s="3" t="s">
        <v>2275</v>
      </c>
      <c r="E655" s="3" t="s">
        <v>4498</v>
      </c>
      <c r="F655" s="3" t="s">
        <v>2212</v>
      </c>
      <c r="G655" s="3" t="s">
        <v>2213</v>
      </c>
    </row>
    <row r="656" spans="1:7" ht="45" customHeight="1" x14ac:dyDescent="0.3">
      <c r="A656" s="3" t="s">
        <v>1606</v>
      </c>
      <c r="B656" s="3" t="s">
        <v>4499</v>
      </c>
      <c r="C656" s="3" t="s">
        <v>2204</v>
      </c>
      <c r="D656" s="3" t="s">
        <v>2393</v>
      </c>
      <c r="E656" s="3" t="s">
        <v>4500</v>
      </c>
      <c r="F656" s="3" t="s">
        <v>4501</v>
      </c>
      <c r="G656" s="3" t="s">
        <v>4502</v>
      </c>
    </row>
    <row r="657" spans="1:7" ht="45" customHeight="1" x14ac:dyDescent="0.3">
      <c r="A657" s="3" t="s">
        <v>1611</v>
      </c>
      <c r="B657" s="3" t="s">
        <v>4503</v>
      </c>
      <c r="C657" s="3" t="s">
        <v>2209</v>
      </c>
      <c r="D657" s="3" t="s">
        <v>2743</v>
      </c>
      <c r="E657" s="3" t="s">
        <v>4504</v>
      </c>
      <c r="F657" s="3" t="s">
        <v>4505</v>
      </c>
      <c r="G657" s="3" t="s">
        <v>4506</v>
      </c>
    </row>
    <row r="658" spans="1:7" ht="45" customHeight="1" x14ac:dyDescent="0.3">
      <c r="A658" s="3" t="s">
        <v>1611</v>
      </c>
      <c r="B658" s="3" t="s">
        <v>4507</v>
      </c>
      <c r="C658" s="3" t="s">
        <v>4375</v>
      </c>
      <c r="D658" s="3" t="s">
        <v>2215</v>
      </c>
      <c r="E658" s="3" t="s">
        <v>4508</v>
      </c>
      <c r="F658" s="3" t="s">
        <v>4509</v>
      </c>
      <c r="G658" s="3" t="s">
        <v>4510</v>
      </c>
    </row>
    <row r="659" spans="1:7" ht="45" customHeight="1" x14ac:dyDescent="0.3">
      <c r="A659" s="3" t="s">
        <v>1611</v>
      </c>
      <c r="B659" s="3" t="s">
        <v>4511</v>
      </c>
      <c r="C659" s="3" t="s">
        <v>2674</v>
      </c>
      <c r="D659" s="3" t="s">
        <v>3387</v>
      </c>
      <c r="E659" s="3" t="s">
        <v>4512</v>
      </c>
      <c r="F659" s="3" t="s">
        <v>4513</v>
      </c>
      <c r="G659" s="3" t="s">
        <v>4510</v>
      </c>
    </row>
    <row r="660" spans="1:7" ht="45" customHeight="1" x14ac:dyDescent="0.3">
      <c r="A660" s="3" t="s">
        <v>1617</v>
      </c>
      <c r="B660" s="3" t="s">
        <v>4514</v>
      </c>
      <c r="C660" s="3" t="s">
        <v>2215</v>
      </c>
      <c r="D660" s="3" t="s">
        <v>2260</v>
      </c>
      <c r="E660" s="3" t="s">
        <v>4515</v>
      </c>
      <c r="F660" s="3" t="s">
        <v>2475</v>
      </c>
      <c r="G660" s="3" t="s">
        <v>4516</v>
      </c>
    </row>
    <row r="661" spans="1:7" ht="45" customHeight="1" x14ac:dyDescent="0.3">
      <c r="A661" s="3" t="s">
        <v>1617</v>
      </c>
      <c r="B661" s="3" t="s">
        <v>4517</v>
      </c>
      <c r="C661" s="3" t="s">
        <v>2452</v>
      </c>
      <c r="D661" s="3" t="s">
        <v>2222</v>
      </c>
      <c r="E661" s="3" t="s">
        <v>4518</v>
      </c>
      <c r="F661" s="3" t="s">
        <v>4519</v>
      </c>
      <c r="G661" s="3" t="s">
        <v>4516</v>
      </c>
    </row>
    <row r="662" spans="1:7" ht="45" customHeight="1" x14ac:dyDescent="0.3">
      <c r="A662" s="3" t="s">
        <v>1623</v>
      </c>
      <c r="B662" s="3" t="s">
        <v>4520</v>
      </c>
      <c r="C662" s="3" t="s">
        <v>2743</v>
      </c>
      <c r="D662" s="3" t="s">
        <v>2242</v>
      </c>
      <c r="E662" s="3" t="s">
        <v>4521</v>
      </c>
      <c r="F662" s="3" t="s">
        <v>4522</v>
      </c>
      <c r="G662" s="3" t="s">
        <v>4523</v>
      </c>
    </row>
    <row r="663" spans="1:7" ht="45" customHeight="1" x14ac:dyDescent="0.3">
      <c r="A663" s="3" t="s">
        <v>1623</v>
      </c>
      <c r="B663" s="3" t="s">
        <v>4524</v>
      </c>
      <c r="C663" s="3" t="s">
        <v>2222</v>
      </c>
      <c r="D663" s="3" t="s">
        <v>2275</v>
      </c>
      <c r="E663" s="3" t="s">
        <v>4525</v>
      </c>
      <c r="F663" s="3" t="s">
        <v>4526</v>
      </c>
      <c r="G663" s="3" t="s">
        <v>4527</v>
      </c>
    </row>
    <row r="664" spans="1:7" ht="45" customHeight="1" x14ac:dyDescent="0.3">
      <c r="A664" s="3" t="s">
        <v>1623</v>
      </c>
      <c r="B664" s="3" t="s">
        <v>4528</v>
      </c>
      <c r="C664" s="3" t="s">
        <v>2987</v>
      </c>
      <c r="D664" s="3" t="s">
        <v>2491</v>
      </c>
      <c r="E664" s="3" t="s">
        <v>4525</v>
      </c>
      <c r="F664" s="3" t="s">
        <v>4529</v>
      </c>
      <c r="G664" s="3" t="s">
        <v>4530</v>
      </c>
    </row>
    <row r="665" spans="1:7" ht="45" customHeight="1" x14ac:dyDescent="0.3">
      <c r="A665" s="3" t="s">
        <v>1629</v>
      </c>
      <c r="B665" s="3" t="s">
        <v>4531</v>
      </c>
      <c r="C665" s="3" t="s">
        <v>2416</v>
      </c>
      <c r="D665" s="3" t="s">
        <v>2260</v>
      </c>
      <c r="E665" s="3" t="s">
        <v>4532</v>
      </c>
      <c r="F665" s="3" t="s">
        <v>4533</v>
      </c>
      <c r="G665" s="3" t="s">
        <v>4534</v>
      </c>
    </row>
    <row r="666" spans="1:7" ht="45" customHeight="1" x14ac:dyDescent="0.3">
      <c r="A666" s="3" t="s">
        <v>1635</v>
      </c>
      <c r="B666" s="3" t="s">
        <v>4535</v>
      </c>
      <c r="C666" s="3" t="s">
        <v>2215</v>
      </c>
      <c r="D666" s="3" t="s">
        <v>2260</v>
      </c>
      <c r="E666" s="3" t="s">
        <v>2502</v>
      </c>
      <c r="F666" s="3" t="s">
        <v>4536</v>
      </c>
      <c r="G666" s="3" t="s">
        <v>4537</v>
      </c>
    </row>
    <row r="667" spans="1:7" ht="45" customHeight="1" x14ac:dyDescent="0.3">
      <c r="A667" s="3" t="s">
        <v>1635</v>
      </c>
      <c r="B667" s="3" t="s">
        <v>4538</v>
      </c>
      <c r="C667" s="3" t="s">
        <v>2203</v>
      </c>
      <c r="D667" s="3" t="s">
        <v>2222</v>
      </c>
      <c r="E667" s="3" t="s">
        <v>2502</v>
      </c>
      <c r="F667" s="3" t="s">
        <v>4539</v>
      </c>
      <c r="G667" s="3" t="s">
        <v>4540</v>
      </c>
    </row>
    <row r="668" spans="1:7" ht="45" customHeight="1" x14ac:dyDescent="0.3">
      <c r="A668" s="3" t="s">
        <v>1635</v>
      </c>
      <c r="B668" s="3" t="s">
        <v>4541</v>
      </c>
      <c r="C668" s="3" t="s">
        <v>2452</v>
      </c>
      <c r="D668" s="3" t="s">
        <v>2685</v>
      </c>
      <c r="E668" s="3" t="s">
        <v>4542</v>
      </c>
      <c r="F668" s="3" t="s">
        <v>4543</v>
      </c>
      <c r="G668" s="3" t="s">
        <v>4544</v>
      </c>
    </row>
    <row r="669" spans="1:7" ht="45" customHeight="1" x14ac:dyDescent="0.3">
      <c r="A669" s="3" t="s">
        <v>1641</v>
      </c>
      <c r="B669" s="3" t="s">
        <v>4545</v>
      </c>
      <c r="C669" s="3" t="s">
        <v>2253</v>
      </c>
      <c r="D669" s="3" t="s">
        <v>2275</v>
      </c>
      <c r="E669" s="3" t="s">
        <v>4546</v>
      </c>
      <c r="F669" s="3" t="s">
        <v>4547</v>
      </c>
      <c r="G669" s="3" t="s">
        <v>4548</v>
      </c>
    </row>
    <row r="670" spans="1:7" ht="45" customHeight="1" x14ac:dyDescent="0.3">
      <c r="A670" s="3" t="s">
        <v>1641</v>
      </c>
      <c r="B670" s="3" t="s">
        <v>4549</v>
      </c>
      <c r="C670" s="3" t="s">
        <v>2338</v>
      </c>
      <c r="D670" s="3" t="s">
        <v>2222</v>
      </c>
      <c r="E670" s="3" t="s">
        <v>4550</v>
      </c>
      <c r="F670" s="3" t="s">
        <v>4551</v>
      </c>
      <c r="G670" s="3" t="s">
        <v>4552</v>
      </c>
    </row>
    <row r="671" spans="1:7" ht="45" customHeight="1" x14ac:dyDescent="0.3">
      <c r="A671" s="3" t="s">
        <v>1641</v>
      </c>
      <c r="B671" s="3" t="s">
        <v>4553</v>
      </c>
      <c r="C671" s="3" t="s">
        <v>2204</v>
      </c>
      <c r="D671" s="3" t="s">
        <v>2260</v>
      </c>
      <c r="E671" s="3" t="s">
        <v>4554</v>
      </c>
      <c r="F671" s="3" t="s">
        <v>4547</v>
      </c>
      <c r="G671" s="3" t="s">
        <v>4555</v>
      </c>
    </row>
    <row r="672" spans="1:7" ht="45" customHeight="1" x14ac:dyDescent="0.3">
      <c r="A672" s="3" t="s">
        <v>1646</v>
      </c>
      <c r="B672" s="3" t="s">
        <v>4556</v>
      </c>
      <c r="C672" s="3" t="s">
        <v>4557</v>
      </c>
      <c r="D672" s="3" t="s">
        <v>4558</v>
      </c>
      <c r="E672" s="3" t="s">
        <v>4559</v>
      </c>
      <c r="F672" s="3" t="s">
        <v>4560</v>
      </c>
      <c r="G672" s="3" t="s">
        <v>4561</v>
      </c>
    </row>
    <row r="673" spans="1:7" ht="45" customHeight="1" x14ac:dyDescent="0.3">
      <c r="A673" s="3" t="s">
        <v>1646</v>
      </c>
      <c r="B673" s="3" t="s">
        <v>4562</v>
      </c>
      <c r="C673" s="3" t="s">
        <v>4563</v>
      </c>
      <c r="D673" s="3" t="s">
        <v>4564</v>
      </c>
      <c r="E673" s="3" t="s">
        <v>4565</v>
      </c>
      <c r="F673" s="3" t="s">
        <v>4566</v>
      </c>
      <c r="G673" s="3" t="s">
        <v>4567</v>
      </c>
    </row>
    <row r="674" spans="1:7" ht="45" customHeight="1" x14ac:dyDescent="0.3">
      <c r="A674" s="3" t="s">
        <v>1646</v>
      </c>
      <c r="B674" s="3" t="s">
        <v>4568</v>
      </c>
      <c r="C674" s="3" t="s">
        <v>2531</v>
      </c>
      <c r="D674" s="3" t="s">
        <v>2407</v>
      </c>
      <c r="E674" s="3" t="s">
        <v>2612</v>
      </c>
      <c r="F674" s="3" t="s">
        <v>2909</v>
      </c>
      <c r="G674" s="3" t="s">
        <v>4569</v>
      </c>
    </row>
    <row r="675" spans="1:7" ht="45" customHeight="1" x14ac:dyDescent="0.3">
      <c r="A675" s="3" t="s">
        <v>1652</v>
      </c>
      <c r="B675" s="3" t="s">
        <v>4570</v>
      </c>
      <c r="C675" s="3" t="s">
        <v>2565</v>
      </c>
      <c r="D675" s="3" t="s">
        <v>2215</v>
      </c>
      <c r="E675" s="3" t="s">
        <v>4571</v>
      </c>
      <c r="F675" s="3" t="s">
        <v>4572</v>
      </c>
      <c r="G675" s="3" t="s">
        <v>4573</v>
      </c>
    </row>
    <row r="676" spans="1:7" ht="45" customHeight="1" x14ac:dyDescent="0.3">
      <c r="A676" s="3" t="s">
        <v>1652</v>
      </c>
      <c r="B676" s="3" t="s">
        <v>4574</v>
      </c>
      <c r="C676" s="3" t="s">
        <v>2392</v>
      </c>
      <c r="D676" s="3" t="s">
        <v>2629</v>
      </c>
      <c r="E676" s="3" t="s">
        <v>4571</v>
      </c>
      <c r="F676" s="3" t="s">
        <v>4575</v>
      </c>
      <c r="G676" s="3" t="s">
        <v>2231</v>
      </c>
    </row>
    <row r="677" spans="1:7" ht="45" customHeight="1" x14ac:dyDescent="0.3">
      <c r="A677" s="3" t="s">
        <v>1652</v>
      </c>
      <c r="B677" s="3" t="s">
        <v>4576</v>
      </c>
      <c r="C677" s="3" t="s">
        <v>2253</v>
      </c>
      <c r="D677" s="3" t="s">
        <v>2486</v>
      </c>
      <c r="E677" s="3" t="s">
        <v>4577</v>
      </c>
      <c r="F677" s="3" t="s">
        <v>4578</v>
      </c>
      <c r="G677" s="3" t="s">
        <v>4579</v>
      </c>
    </row>
    <row r="678" spans="1:7" ht="45" customHeight="1" x14ac:dyDescent="0.3">
      <c r="A678" s="3" t="s">
        <v>1657</v>
      </c>
      <c r="B678" s="3" t="s">
        <v>4580</v>
      </c>
      <c r="C678" s="3" t="s">
        <v>2234</v>
      </c>
      <c r="D678" s="3" t="s">
        <v>2430</v>
      </c>
      <c r="E678" s="3" t="s">
        <v>4581</v>
      </c>
      <c r="F678" s="3" t="s">
        <v>3801</v>
      </c>
      <c r="G678" s="3" t="s">
        <v>2467</v>
      </c>
    </row>
    <row r="679" spans="1:7" ht="45" customHeight="1" x14ac:dyDescent="0.3">
      <c r="A679" s="3" t="s">
        <v>1664</v>
      </c>
      <c r="B679" s="3" t="s">
        <v>4582</v>
      </c>
      <c r="C679" s="3" t="s">
        <v>2215</v>
      </c>
      <c r="D679" s="3" t="s">
        <v>2260</v>
      </c>
      <c r="E679" s="3" t="s">
        <v>4583</v>
      </c>
      <c r="F679" s="3" t="s">
        <v>4584</v>
      </c>
      <c r="G679" s="3" t="s">
        <v>4585</v>
      </c>
    </row>
    <row r="680" spans="1:7" ht="45" customHeight="1" x14ac:dyDescent="0.3">
      <c r="A680" s="3" t="s">
        <v>1664</v>
      </c>
      <c r="B680" s="3" t="s">
        <v>4586</v>
      </c>
      <c r="C680" s="3" t="s">
        <v>2564</v>
      </c>
      <c r="D680" s="3" t="s">
        <v>2222</v>
      </c>
      <c r="E680" s="3" t="s">
        <v>3035</v>
      </c>
      <c r="F680" s="3" t="s">
        <v>2212</v>
      </c>
      <c r="G680" s="3" t="s">
        <v>4587</v>
      </c>
    </row>
    <row r="681" spans="1:7" ht="45" customHeight="1" x14ac:dyDescent="0.3">
      <c r="A681" s="3" t="s">
        <v>1664</v>
      </c>
      <c r="B681" s="3" t="s">
        <v>4588</v>
      </c>
      <c r="C681" s="3" t="s">
        <v>2452</v>
      </c>
      <c r="D681" s="3" t="s">
        <v>2685</v>
      </c>
      <c r="E681" s="3" t="s">
        <v>4583</v>
      </c>
      <c r="F681" s="3" t="s">
        <v>4584</v>
      </c>
      <c r="G681" s="3" t="s">
        <v>4585</v>
      </c>
    </row>
    <row r="682" spans="1:7" ht="45" customHeight="1" x14ac:dyDescent="0.3">
      <c r="A682" s="3" t="s">
        <v>1671</v>
      </c>
      <c r="B682" s="3" t="s">
        <v>4589</v>
      </c>
      <c r="C682" s="3" t="s">
        <v>2422</v>
      </c>
      <c r="D682" s="3" t="s">
        <v>4056</v>
      </c>
      <c r="E682" s="3" t="s">
        <v>4590</v>
      </c>
      <c r="F682" s="3" t="s">
        <v>4591</v>
      </c>
      <c r="G682" s="3" t="s">
        <v>2467</v>
      </c>
    </row>
    <row r="683" spans="1:7" ht="45" customHeight="1" x14ac:dyDescent="0.3">
      <c r="A683" s="3" t="s">
        <v>1671</v>
      </c>
      <c r="B683" s="3" t="s">
        <v>4592</v>
      </c>
      <c r="C683" s="3" t="s">
        <v>2421</v>
      </c>
      <c r="D683" s="3" t="s">
        <v>2216</v>
      </c>
      <c r="E683" s="3" t="s">
        <v>4593</v>
      </c>
      <c r="F683" s="3" t="s">
        <v>4594</v>
      </c>
      <c r="G683" s="3" t="s">
        <v>4595</v>
      </c>
    </row>
    <row r="684" spans="1:7" ht="45" customHeight="1" x14ac:dyDescent="0.3">
      <c r="A684" s="3" t="s">
        <v>1671</v>
      </c>
      <c r="B684" s="3" t="s">
        <v>4596</v>
      </c>
      <c r="C684" s="3" t="s">
        <v>2288</v>
      </c>
      <c r="D684" s="3" t="s">
        <v>4056</v>
      </c>
      <c r="E684" s="3" t="s">
        <v>4597</v>
      </c>
      <c r="F684" s="3" t="s">
        <v>4598</v>
      </c>
      <c r="G684" s="3" t="s">
        <v>2651</v>
      </c>
    </row>
    <row r="685" spans="1:7" ht="45" customHeight="1" x14ac:dyDescent="0.3">
      <c r="A685" s="3" t="s">
        <v>1678</v>
      </c>
      <c r="B685" s="3" t="s">
        <v>4599</v>
      </c>
      <c r="C685" s="3" t="s">
        <v>2802</v>
      </c>
      <c r="D685" s="3" t="s">
        <v>2215</v>
      </c>
      <c r="E685" s="3" t="s">
        <v>4600</v>
      </c>
      <c r="F685" s="3" t="s">
        <v>2224</v>
      </c>
      <c r="G685" s="3" t="s">
        <v>4601</v>
      </c>
    </row>
    <row r="686" spans="1:7" ht="45" customHeight="1" x14ac:dyDescent="0.3">
      <c r="A686" s="3" t="s">
        <v>1678</v>
      </c>
      <c r="B686" s="3" t="s">
        <v>4602</v>
      </c>
      <c r="C686" s="3" t="s">
        <v>4603</v>
      </c>
      <c r="D686" s="3" t="s">
        <v>3019</v>
      </c>
      <c r="E686" s="3" t="s">
        <v>4604</v>
      </c>
      <c r="F686" s="3" t="s">
        <v>4605</v>
      </c>
      <c r="G686" s="3" t="s">
        <v>4606</v>
      </c>
    </row>
    <row r="687" spans="1:7" ht="45" customHeight="1" x14ac:dyDescent="0.3">
      <c r="A687" s="3" t="s">
        <v>1684</v>
      </c>
      <c r="B687" s="3" t="s">
        <v>4607</v>
      </c>
      <c r="C687" s="3" t="s">
        <v>2701</v>
      </c>
      <c r="D687" s="3" t="s">
        <v>2616</v>
      </c>
      <c r="E687" s="3" t="s">
        <v>4608</v>
      </c>
      <c r="F687" s="3" t="s">
        <v>4609</v>
      </c>
      <c r="G687" s="3" t="s">
        <v>2231</v>
      </c>
    </row>
    <row r="688" spans="1:7" ht="45" customHeight="1" x14ac:dyDescent="0.3">
      <c r="A688" s="3" t="s">
        <v>1684</v>
      </c>
      <c r="B688" s="3" t="s">
        <v>4610</v>
      </c>
      <c r="C688" s="3" t="s">
        <v>2427</v>
      </c>
      <c r="D688" s="3" t="s">
        <v>2216</v>
      </c>
      <c r="E688" s="3" t="s">
        <v>4611</v>
      </c>
      <c r="F688" s="3" t="s">
        <v>4612</v>
      </c>
      <c r="G688" s="3" t="s">
        <v>4613</v>
      </c>
    </row>
    <row r="689" spans="1:7" ht="45" customHeight="1" x14ac:dyDescent="0.3">
      <c r="A689" s="3" t="s">
        <v>1684</v>
      </c>
      <c r="B689" s="3" t="s">
        <v>4614</v>
      </c>
      <c r="C689" s="3" t="s">
        <v>2216</v>
      </c>
      <c r="D689" s="3" t="s">
        <v>2430</v>
      </c>
      <c r="E689" s="3" t="s">
        <v>4615</v>
      </c>
      <c r="F689" s="3" t="s">
        <v>4616</v>
      </c>
      <c r="G689" s="3" t="s">
        <v>4617</v>
      </c>
    </row>
    <row r="690" spans="1:7" ht="45" customHeight="1" x14ac:dyDescent="0.3">
      <c r="A690" s="3" t="s">
        <v>1691</v>
      </c>
      <c r="B690" s="3" t="s">
        <v>4618</v>
      </c>
      <c r="C690" s="3" t="s">
        <v>2452</v>
      </c>
      <c r="D690" s="3" t="s">
        <v>2685</v>
      </c>
      <c r="E690" s="3" t="s">
        <v>4619</v>
      </c>
      <c r="F690" s="3" t="s">
        <v>4620</v>
      </c>
      <c r="G690" s="3" t="s">
        <v>2231</v>
      </c>
    </row>
    <row r="691" spans="1:7" ht="45" customHeight="1" x14ac:dyDescent="0.3">
      <c r="A691" s="3" t="s">
        <v>1691</v>
      </c>
      <c r="B691" s="3" t="s">
        <v>4621</v>
      </c>
      <c r="C691" s="3" t="s">
        <v>4622</v>
      </c>
      <c r="D691" s="3" t="s">
        <v>2501</v>
      </c>
      <c r="E691" s="3" t="s">
        <v>4623</v>
      </c>
      <c r="F691" s="3" t="s">
        <v>2522</v>
      </c>
      <c r="G691" s="3" t="s">
        <v>2231</v>
      </c>
    </row>
    <row r="692" spans="1:7" ht="45" customHeight="1" x14ac:dyDescent="0.3">
      <c r="A692" s="3" t="s">
        <v>1691</v>
      </c>
      <c r="B692" s="3" t="s">
        <v>4624</v>
      </c>
      <c r="C692" s="3" t="s">
        <v>2292</v>
      </c>
      <c r="D692" s="3" t="s">
        <v>3903</v>
      </c>
      <c r="E692" s="3" t="s">
        <v>4619</v>
      </c>
      <c r="F692" s="3" t="s">
        <v>4625</v>
      </c>
      <c r="G692" s="3" t="s">
        <v>2231</v>
      </c>
    </row>
    <row r="693" spans="1:7" ht="45" customHeight="1" x14ac:dyDescent="0.3">
      <c r="A693" s="3" t="s">
        <v>1697</v>
      </c>
      <c r="B693" s="3" t="s">
        <v>4626</v>
      </c>
      <c r="C693" s="3" t="s">
        <v>2311</v>
      </c>
      <c r="D693" s="3" t="s">
        <v>2216</v>
      </c>
      <c r="E693" s="3" t="s">
        <v>4627</v>
      </c>
      <c r="F693" s="3" t="s">
        <v>2740</v>
      </c>
      <c r="G693" s="3" t="s">
        <v>4628</v>
      </c>
    </row>
    <row r="694" spans="1:7" ht="45" customHeight="1" x14ac:dyDescent="0.3">
      <c r="A694" s="3" t="s">
        <v>1697</v>
      </c>
      <c r="B694" s="3" t="s">
        <v>4629</v>
      </c>
      <c r="C694" s="3" t="s">
        <v>2421</v>
      </c>
      <c r="D694" s="3" t="s">
        <v>2491</v>
      </c>
      <c r="E694" s="3" t="s">
        <v>4630</v>
      </c>
      <c r="F694" s="3" t="s">
        <v>2740</v>
      </c>
      <c r="G694" s="3" t="s">
        <v>4631</v>
      </c>
    </row>
    <row r="695" spans="1:7" ht="45" customHeight="1" x14ac:dyDescent="0.3">
      <c r="A695" s="3" t="s">
        <v>1697</v>
      </c>
      <c r="B695" s="3" t="s">
        <v>4632</v>
      </c>
      <c r="C695" s="3" t="s">
        <v>2999</v>
      </c>
      <c r="D695" s="3" t="s">
        <v>2628</v>
      </c>
      <c r="E695" s="3" t="s">
        <v>4633</v>
      </c>
      <c r="F695" s="3" t="s">
        <v>4628</v>
      </c>
      <c r="G695" s="3" t="s">
        <v>3374</v>
      </c>
    </row>
    <row r="696" spans="1:7" ht="45" customHeight="1" x14ac:dyDescent="0.3">
      <c r="A696" s="3" t="s">
        <v>1703</v>
      </c>
      <c r="B696" s="3" t="s">
        <v>4634</v>
      </c>
      <c r="C696" s="3" t="s">
        <v>2933</v>
      </c>
      <c r="D696" s="3" t="s">
        <v>2260</v>
      </c>
      <c r="E696" s="3" t="s">
        <v>4635</v>
      </c>
      <c r="F696" s="3" t="s">
        <v>4636</v>
      </c>
      <c r="G696" s="3" t="s">
        <v>2793</v>
      </c>
    </row>
    <row r="697" spans="1:7" ht="45" customHeight="1" x14ac:dyDescent="0.3">
      <c r="A697" s="3" t="s">
        <v>1709</v>
      </c>
      <c r="B697" s="3" t="s">
        <v>4637</v>
      </c>
      <c r="C697" s="3" t="s">
        <v>2270</v>
      </c>
      <c r="D697" s="3" t="s">
        <v>2222</v>
      </c>
      <c r="E697" s="3" t="s">
        <v>4638</v>
      </c>
      <c r="F697" s="3" t="s">
        <v>3561</v>
      </c>
      <c r="G697" s="3" t="s">
        <v>3173</v>
      </c>
    </row>
    <row r="698" spans="1:7" ht="45" customHeight="1" x14ac:dyDescent="0.3">
      <c r="A698" s="3" t="s">
        <v>1709</v>
      </c>
      <c r="B698" s="3" t="s">
        <v>4639</v>
      </c>
      <c r="C698" s="3" t="s">
        <v>2270</v>
      </c>
      <c r="D698" s="3" t="s">
        <v>2193</v>
      </c>
      <c r="E698" s="3" t="s">
        <v>4640</v>
      </c>
      <c r="F698" s="3" t="s">
        <v>4641</v>
      </c>
      <c r="G698" s="3" t="s">
        <v>3173</v>
      </c>
    </row>
    <row r="699" spans="1:7" ht="45" customHeight="1" x14ac:dyDescent="0.3">
      <c r="A699" s="3" t="s">
        <v>1715</v>
      </c>
      <c r="B699" s="3" t="s">
        <v>4642</v>
      </c>
      <c r="C699" s="3" t="s">
        <v>2725</v>
      </c>
      <c r="D699" s="3" t="s">
        <v>2491</v>
      </c>
      <c r="E699" s="3" t="s">
        <v>4643</v>
      </c>
      <c r="F699" s="3" t="s">
        <v>4644</v>
      </c>
      <c r="G699" s="3" t="s">
        <v>2450</v>
      </c>
    </row>
    <row r="700" spans="1:7" ht="45" customHeight="1" x14ac:dyDescent="0.3">
      <c r="A700" s="3" t="s">
        <v>1715</v>
      </c>
      <c r="B700" s="3" t="s">
        <v>4645</v>
      </c>
      <c r="C700" s="3" t="s">
        <v>3511</v>
      </c>
      <c r="D700" s="3" t="s">
        <v>2486</v>
      </c>
      <c r="E700" s="3" t="s">
        <v>4643</v>
      </c>
      <c r="F700" s="3" t="s">
        <v>4646</v>
      </c>
      <c r="G700" s="3" t="s">
        <v>2450</v>
      </c>
    </row>
    <row r="701" spans="1:7" ht="45" customHeight="1" x14ac:dyDescent="0.3">
      <c r="A701" s="3" t="s">
        <v>1715</v>
      </c>
      <c r="B701" s="3" t="s">
        <v>4647</v>
      </c>
      <c r="C701" s="3" t="s">
        <v>2537</v>
      </c>
      <c r="D701" s="3" t="s">
        <v>3027</v>
      </c>
      <c r="E701" s="3" t="s">
        <v>4643</v>
      </c>
      <c r="F701" s="3" t="s">
        <v>3361</v>
      </c>
      <c r="G701" s="3" t="s">
        <v>4648</v>
      </c>
    </row>
    <row r="702" spans="1:7" ht="45" customHeight="1" x14ac:dyDescent="0.3">
      <c r="A702" s="3" t="s">
        <v>1723</v>
      </c>
      <c r="B702" s="3" t="s">
        <v>4649</v>
      </c>
      <c r="C702" s="3" t="s">
        <v>3399</v>
      </c>
      <c r="D702" s="3" t="s">
        <v>2198</v>
      </c>
      <c r="E702" s="3" t="s">
        <v>4650</v>
      </c>
      <c r="F702" s="3" t="s">
        <v>2984</v>
      </c>
      <c r="G702" s="3" t="s">
        <v>4651</v>
      </c>
    </row>
    <row r="703" spans="1:7" ht="45" customHeight="1" x14ac:dyDescent="0.3">
      <c r="A703" s="3" t="s">
        <v>1723</v>
      </c>
      <c r="B703" s="3" t="s">
        <v>4652</v>
      </c>
      <c r="C703" s="3" t="s">
        <v>4349</v>
      </c>
      <c r="D703" s="3" t="s">
        <v>3027</v>
      </c>
      <c r="E703" s="3" t="s">
        <v>4653</v>
      </c>
      <c r="F703" s="3" t="s">
        <v>4654</v>
      </c>
      <c r="G703" s="3" t="s">
        <v>4655</v>
      </c>
    </row>
    <row r="704" spans="1:7" ht="45" customHeight="1" x14ac:dyDescent="0.3">
      <c r="A704" s="3" t="s">
        <v>1723</v>
      </c>
      <c r="B704" s="3" t="s">
        <v>4656</v>
      </c>
      <c r="C704" s="3" t="s">
        <v>4657</v>
      </c>
      <c r="D704" s="3" t="s">
        <v>2669</v>
      </c>
      <c r="E704" s="3" t="s">
        <v>2502</v>
      </c>
      <c r="F704" s="3" t="s">
        <v>4658</v>
      </c>
      <c r="G704" s="3" t="s">
        <v>2425</v>
      </c>
    </row>
    <row r="705" spans="1:7" ht="45" customHeight="1" x14ac:dyDescent="0.3">
      <c r="A705" s="3" t="s">
        <v>1729</v>
      </c>
      <c r="B705" s="3" t="s">
        <v>4659</v>
      </c>
      <c r="C705" s="3" t="s">
        <v>2215</v>
      </c>
      <c r="D705" s="3" t="s">
        <v>2260</v>
      </c>
      <c r="E705" s="3" t="s">
        <v>2868</v>
      </c>
      <c r="F705" s="3" t="s">
        <v>4660</v>
      </c>
      <c r="G705" s="3" t="s">
        <v>4347</v>
      </c>
    </row>
    <row r="706" spans="1:7" ht="45" customHeight="1" x14ac:dyDescent="0.3">
      <c r="A706" s="3" t="s">
        <v>1729</v>
      </c>
      <c r="B706" s="3" t="s">
        <v>4661</v>
      </c>
      <c r="C706" s="3" t="s">
        <v>2247</v>
      </c>
      <c r="D706" s="3" t="s">
        <v>2222</v>
      </c>
      <c r="E706" s="3" t="s">
        <v>4662</v>
      </c>
      <c r="F706" s="3" t="s">
        <v>4663</v>
      </c>
      <c r="G706" s="3" t="s">
        <v>4347</v>
      </c>
    </row>
    <row r="707" spans="1:7" ht="45" customHeight="1" x14ac:dyDescent="0.3">
      <c r="A707" s="3" t="s">
        <v>1729</v>
      </c>
      <c r="B707" s="3" t="s">
        <v>4664</v>
      </c>
      <c r="C707" s="3" t="s">
        <v>2685</v>
      </c>
      <c r="D707" s="3" t="s">
        <v>2254</v>
      </c>
      <c r="E707" s="3" t="s">
        <v>4665</v>
      </c>
      <c r="F707" s="3" t="s">
        <v>4666</v>
      </c>
      <c r="G707" s="3" t="s">
        <v>4347</v>
      </c>
    </row>
    <row r="708" spans="1:7" ht="45" customHeight="1" x14ac:dyDescent="0.3">
      <c r="A708" s="3" t="s">
        <v>1735</v>
      </c>
      <c r="B708" s="3" t="s">
        <v>4667</v>
      </c>
      <c r="C708" s="3" t="s">
        <v>2781</v>
      </c>
      <c r="D708" s="3" t="s">
        <v>2260</v>
      </c>
      <c r="E708" s="3" t="s">
        <v>4668</v>
      </c>
      <c r="F708" s="3" t="s">
        <v>4669</v>
      </c>
      <c r="G708" s="3" t="s">
        <v>4670</v>
      </c>
    </row>
    <row r="709" spans="1:7" ht="45" customHeight="1" x14ac:dyDescent="0.3">
      <c r="A709" s="3" t="s">
        <v>1735</v>
      </c>
      <c r="B709" s="3" t="s">
        <v>4671</v>
      </c>
      <c r="C709" s="3" t="s">
        <v>2316</v>
      </c>
      <c r="D709" s="3" t="s">
        <v>2755</v>
      </c>
      <c r="E709" s="3" t="s">
        <v>4672</v>
      </c>
      <c r="F709" s="3" t="s">
        <v>4669</v>
      </c>
      <c r="G709" s="3" t="s">
        <v>4670</v>
      </c>
    </row>
    <row r="710" spans="1:7" ht="45" customHeight="1" x14ac:dyDescent="0.3">
      <c r="A710" s="3" t="s">
        <v>1735</v>
      </c>
      <c r="B710" s="3" t="s">
        <v>4673</v>
      </c>
      <c r="C710" s="3" t="s">
        <v>2822</v>
      </c>
      <c r="D710" s="3" t="s">
        <v>2421</v>
      </c>
      <c r="E710" s="3" t="s">
        <v>4674</v>
      </c>
      <c r="F710" s="3" t="s">
        <v>4675</v>
      </c>
      <c r="G710" s="3" t="s">
        <v>4676</v>
      </c>
    </row>
    <row r="711" spans="1:7" ht="45" customHeight="1" x14ac:dyDescent="0.3">
      <c r="A711" s="3" t="s">
        <v>1742</v>
      </c>
      <c r="B711" s="3" t="s">
        <v>4677</v>
      </c>
      <c r="C711" s="3" t="s">
        <v>2203</v>
      </c>
      <c r="D711" s="3" t="s">
        <v>2713</v>
      </c>
      <c r="E711" s="3" t="s">
        <v>4678</v>
      </c>
      <c r="F711" s="3" t="s">
        <v>2475</v>
      </c>
      <c r="G711" s="3" t="s">
        <v>4679</v>
      </c>
    </row>
    <row r="712" spans="1:7" ht="45" customHeight="1" x14ac:dyDescent="0.3">
      <c r="A712" s="3" t="s">
        <v>1742</v>
      </c>
      <c r="B712" s="3" t="s">
        <v>4680</v>
      </c>
      <c r="C712" s="3" t="s">
        <v>3465</v>
      </c>
      <c r="D712" s="3" t="s">
        <v>2593</v>
      </c>
      <c r="E712" s="3" t="s">
        <v>4681</v>
      </c>
      <c r="F712" s="3" t="s">
        <v>4682</v>
      </c>
      <c r="G712" s="3" t="s">
        <v>4683</v>
      </c>
    </row>
    <row r="713" spans="1:7" ht="45" customHeight="1" x14ac:dyDescent="0.3">
      <c r="A713" s="3" t="s">
        <v>1742</v>
      </c>
      <c r="B713" s="3" t="s">
        <v>4684</v>
      </c>
      <c r="C713" s="3" t="s">
        <v>4685</v>
      </c>
      <c r="D713" s="3" t="s">
        <v>3570</v>
      </c>
      <c r="E713" s="3" t="s">
        <v>4686</v>
      </c>
      <c r="F713" s="3" t="s">
        <v>4682</v>
      </c>
      <c r="G713" s="3" t="s">
        <v>4683</v>
      </c>
    </row>
    <row r="714" spans="1:7" ht="45" customHeight="1" x14ac:dyDescent="0.3">
      <c r="A714" s="3" t="s">
        <v>1747</v>
      </c>
      <c r="B714" s="3" t="s">
        <v>4687</v>
      </c>
      <c r="C714" s="3" t="s">
        <v>2192</v>
      </c>
      <c r="D714" s="3" t="s">
        <v>2260</v>
      </c>
      <c r="E714" s="3" t="s">
        <v>4688</v>
      </c>
      <c r="F714" s="3" t="s">
        <v>4689</v>
      </c>
      <c r="G714" s="3" t="s">
        <v>4690</v>
      </c>
    </row>
    <row r="715" spans="1:7" ht="45" customHeight="1" x14ac:dyDescent="0.3">
      <c r="A715" s="3" t="s">
        <v>1747</v>
      </c>
      <c r="B715" s="3" t="s">
        <v>4691</v>
      </c>
      <c r="C715" s="3" t="s">
        <v>2516</v>
      </c>
      <c r="D715" s="3" t="s">
        <v>2192</v>
      </c>
      <c r="E715" s="3" t="s">
        <v>4692</v>
      </c>
      <c r="F715" s="3" t="s">
        <v>4693</v>
      </c>
      <c r="G715" s="3" t="s">
        <v>4694</v>
      </c>
    </row>
    <row r="716" spans="1:7" ht="45" customHeight="1" x14ac:dyDescent="0.3">
      <c r="A716" s="3" t="s">
        <v>1747</v>
      </c>
      <c r="B716" s="3" t="s">
        <v>4695</v>
      </c>
      <c r="C716" s="3" t="s">
        <v>2221</v>
      </c>
      <c r="D716" s="3" t="s">
        <v>2616</v>
      </c>
      <c r="E716" s="3" t="s">
        <v>4696</v>
      </c>
      <c r="F716" s="3" t="s">
        <v>4697</v>
      </c>
      <c r="G716" s="3" t="s">
        <v>4698</v>
      </c>
    </row>
    <row r="717" spans="1:7" ht="45" customHeight="1" x14ac:dyDescent="0.3">
      <c r="A717" s="3" t="s">
        <v>1753</v>
      </c>
      <c r="B717" s="3" t="s">
        <v>4699</v>
      </c>
      <c r="C717" s="3" t="s">
        <v>2951</v>
      </c>
      <c r="D717" s="3" t="s">
        <v>2457</v>
      </c>
      <c r="E717" s="3" t="s">
        <v>4700</v>
      </c>
      <c r="F717" s="3" t="s">
        <v>4701</v>
      </c>
      <c r="G717" s="3" t="s">
        <v>2219</v>
      </c>
    </row>
    <row r="718" spans="1:7" ht="45" customHeight="1" x14ac:dyDescent="0.3">
      <c r="A718" s="3" t="s">
        <v>1753</v>
      </c>
      <c r="B718" s="3" t="s">
        <v>4702</v>
      </c>
      <c r="C718" s="3" t="s">
        <v>2933</v>
      </c>
      <c r="D718" s="3" t="s">
        <v>2329</v>
      </c>
      <c r="E718" s="3" t="s">
        <v>4700</v>
      </c>
      <c r="F718" s="3" t="s">
        <v>4703</v>
      </c>
      <c r="G718" s="3" t="s">
        <v>2231</v>
      </c>
    </row>
    <row r="719" spans="1:7" ht="45" customHeight="1" x14ac:dyDescent="0.3">
      <c r="A719" s="3" t="s">
        <v>1753</v>
      </c>
      <c r="B719" s="3" t="s">
        <v>4704</v>
      </c>
      <c r="C719" s="3" t="s">
        <v>2403</v>
      </c>
      <c r="D719" s="3" t="s">
        <v>2228</v>
      </c>
      <c r="E719" s="3" t="s">
        <v>4700</v>
      </c>
      <c r="F719" s="3" t="s">
        <v>4705</v>
      </c>
      <c r="G719" s="3" t="s">
        <v>4706</v>
      </c>
    </row>
    <row r="720" spans="1:7" ht="45" customHeight="1" x14ac:dyDescent="0.3">
      <c r="A720" s="3" t="s">
        <v>1759</v>
      </c>
      <c r="B720" s="3" t="s">
        <v>4707</v>
      </c>
      <c r="C720" s="3" t="s">
        <v>2209</v>
      </c>
      <c r="D720" s="3" t="s">
        <v>2210</v>
      </c>
      <c r="E720" s="3" t="s">
        <v>4708</v>
      </c>
      <c r="F720" s="3" t="s">
        <v>4709</v>
      </c>
      <c r="G720" s="3" t="s">
        <v>4710</v>
      </c>
    </row>
    <row r="721" spans="1:7" ht="45" customHeight="1" x14ac:dyDescent="0.3">
      <c r="A721" s="3" t="s">
        <v>1759</v>
      </c>
      <c r="B721" s="3" t="s">
        <v>4711</v>
      </c>
      <c r="C721" s="3" t="s">
        <v>2227</v>
      </c>
      <c r="D721" s="3" t="s">
        <v>2209</v>
      </c>
      <c r="E721" s="3" t="s">
        <v>4712</v>
      </c>
      <c r="F721" s="3" t="s">
        <v>4713</v>
      </c>
      <c r="G721" s="3" t="s">
        <v>4714</v>
      </c>
    </row>
    <row r="722" spans="1:7" ht="45" customHeight="1" x14ac:dyDescent="0.3">
      <c r="A722" s="3" t="s">
        <v>1759</v>
      </c>
      <c r="B722" s="3" t="s">
        <v>4715</v>
      </c>
      <c r="C722" s="3" t="s">
        <v>3399</v>
      </c>
      <c r="D722" s="3" t="s">
        <v>2734</v>
      </c>
      <c r="E722" s="3" t="s">
        <v>4716</v>
      </c>
      <c r="F722" s="3" t="s">
        <v>4717</v>
      </c>
      <c r="G722" s="3" t="s">
        <v>4718</v>
      </c>
    </row>
    <row r="723" spans="1:7" ht="45" customHeight="1" x14ac:dyDescent="0.3">
      <c r="A723" s="3" t="s">
        <v>1765</v>
      </c>
      <c r="B723" s="3" t="s">
        <v>4719</v>
      </c>
      <c r="C723" s="3" t="s">
        <v>2209</v>
      </c>
      <c r="D723" s="3" t="s">
        <v>2260</v>
      </c>
      <c r="E723" s="3" t="s">
        <v>4720</v>
      </c>
      <c r="F723" s="3" t="s">
        <v>4721</v>
      </c>
      <c r="G723" s="3" t="s">
        <v>4722</v>
      </c>
    </row>
    <row r="724" spans="1:7" ht="45" customHeight="1" x14ac:dyDescent="0.3">
      <c r="A724" s="3" t="s">
        <v>1765</v>
      </c>
      <c r="B724" s="3" t="s">
        <v>4723</v>
      </c>
      <c r="C724" s="3" t="s">
        <v>2209</v>
      </c>
      <c r="D724" s="3" t="s">
        <v>2653</v>
      </c>
      <c r="E724" s="3" t="s">
        <v>4724</v>
      </c>
      <c r="F724" s="3" t="s">
        <v>4721</v>
      </c>
      <c r="G724" s="3" t="s">
        <v>4725</v>
      </c>
    </row>
    <row r="725" spans="1:7" ht="45" customHeight="1" x14ac:dyDescent="0.3">
      <c r="A725" s="3" t="s">
        <v>1765</v>
      </c>
      <c r="B725" s="3" t="s">
        <v>4726</v>
      </c>
      <c r="C725" s="3" t="s">
        <v>2209</v>
      </c>
      <c r="D725" s="3" t="s">
        <v>2260</v>
      </c>
      <c r="E725" s="3" t="s">
        <v>4727</v>
      </c>
      <c r="F725" s="3" t="s">
        <v>4721</v>
      </c>
      <c r="G725" s="3" t="s">
        <v>4728</v>
      </c>
    </row>
    <row r="726" spans="1:7" ht="45" customHeight="1" x14ac:dyDescent="0.3">
      <c r="A726" s="3" t="s">
        <v>1772</v>
      </c>
      <c r="B726" s="3" t="s">
        <v>4729</v>
      </c>
      <c r="C726" s="3" t="s">
        <v>2802</v>
      </c>
      <c r="D726" s="3" t="s">
        <v>2248</v>
      </c>
      <c r="E726" s="3" t="s">
        <v>3035</v>
      </c>
      <c r="F726" s="3" t="s">
        <v>4730</v>
      </c>
      <c r="G726" s="3" t="s">
        <v>2341</v>
      </c>
    </row>
    <row r="727" spans="1:7" ht="45" customHeight="1" x14ac:dyDescent="0.3">
      <c r="A727" s="3" t="s">
        <v>1772</v>
      </c>
      <c r="B727" s="3" t="s">
        <v>4731</v>
      </c>
      <c r="C727" s="3" t="s">
        <v>2352</v>
      </c>
      <c r="D727" s="3" t="s">
        <v>2689</v>
      </c>
      <c r="E727" s="3" t="s">
        <v>2991</v>
      </c>
      <c r="F727" s="3" t="s">
        <v>4732</v>
      </c>
      <c r="G727" s="3" t="s">
        <v>2346</v>
      </c>
    </row>
    <row r="728" spans="1:7" ht="45" customHeight="1" x14ac:dyDescent="0.3">
      <c r="A728" s="3" t="s">
        <v>1778</v>
      </c>
      <c r="B728" s="3" t="s">
        <v>4733</v>
      </c>
      <c r="C728" s="3" t="s">
        <v>3010</v>
      </c>
      <c r="D728" s="3" t="s">
        <v>2193</v>
      </c>
      <c r="E728" s="3" t="s">
        <v>4734</v>
      </c>
      <c r="F728" s="3" t="s">
        <v>4735</v>
      </c>
      <c r="G728" s="3" t="s">
        <v>4736</v>
      </c>
    </row>
    <row r="729" spans="1:7" ht="45" customHeight="1" x14ac:dyDescent="0.3">
      <c r="A729" s="3" t="s">
        <v>1778</v>
      </c>
      <c r="B729" s="3" t="s">
        <v>4737</v>
      </c>
      <c r="C729" s="3" t="s">
        <v>2663</v>
      </c>
      <c r="D729" s="3" t="s">
        <v>3010</v>
      </c>
      <c r="E729" s="3" t="s">
        <v>4738</v>
      </c>
      <c r="F729" s="3" t="s">
        <v>4739</v>
      </c>
      <c r="G729" s="3" t="s">
        <v>4740</v>
      </c>
    </row>
    <row r="730" spans="1:7" ht="45" customHeight="1" x14ac:dyDescent="0.3">
      <c r="A730" s="3" t="s">
        <v>1778</v>
      </c>
      <c r="B730" s="3" t="s">
        <v>4741</v>
      </c>
      <c r="C730" s="3" t="s">
        <v>3608</v>
      </c>
      <c r="D730" s="3" t="s">
        <v>3019</v>
      </c>
      <c r="E730" s="3" t="s">
        <v>4487</v>
      </c>
      <c r="F730" s="3" t="s">
        <v>4742</v>
      </c>
      <c r="G730" s="3" t="s">
        <v>4743</v>
      </c>
    </row>
    <row r="731" spans="1:7" ht="45" customHeight="1" x14ac:dyDescent="0.3">
      <c r="A731" s="3" t="s">
        <v>1784</v>
      </c>
      <c r="B731" s="3" t="s">
        <v>4744</v>
      </c>
      <c r="C731" s="3" t="s">
        <v>2216</v>
      </c>
      <c r="D731" s="3" t="s">
        <v>2278</v>
      </c>
      <c r="E731" s="3" t="s">
        <v>4745</v>
      </c>
      <c r="F731" s="3" t="s">
        <v>4746</v>
      </c>
      <c r="G731" s="3" t="s">
        <v>2225</v>
      </c>
    </row>
    <row r="732" spans="1:7" ht="45" customHeight="1" x14ac:dyDescent="0.3">
      <c r="A732" s="3" t="s">
        <v>1784</v>
      </c>
      <c r="B732" s="3" t="s">
        <v>4747</v>
      </c>
      <c r="C732" s="3" t="s">
        <v>2845</v>
      </c>
      <c r="D732" s="3" t="s">
        <v>2755</v>
      </c>
      <c r="E732" s="3" t="s">
        <v>4748</v>
      </c>
      <c r="F732" s="3" t="s">
        <v>4749</v>
      </c>
      <c r="G732" s="3" t="s">
        <v>4750</v>
      </c>
    </row>
    <row r="733" spans="1:7" ht="45" customHeight="1" x14ac:dyDescent="0.3">
      <c r="A733" s="3" t="s">
        <v>1784</v>
      </c>
      <c r="B733" s="3" t="s">
        <v>4751</v>
      </c>
      <c r="C733" s="3" t="s">
        <v>2203</v>
      </c>
      <c r="D733" s="3" t="s">
        <v>2516</v>
      </c>
      <c r="E733" s="3" t="s">
        <v>4752</v>
      </c>
      <c r="F733" s="3" t="s">
        <v>4753</v>
      </c>
      <c r="G733" s="3" t="s">
        <v>4754</v>
      </c>
    </row>
    <row r="734" spans="1:7" ht="45" customHeight="1" x14ac:dyDescent="0.3">
      <c r="A734" s="3" t="s">
        <v>1791</v>
      </c>
      <c r="B734" s="3" t="s">
        <v>4755</v>
      </c>
      <c r="C734" s="3" t="s">
        <v>2237</v>
      </c>
      <c r="D734" s="3" t="s">
        <v>2260</v>
      </c>
      <c r="E734" s="3" t="s">
        <v>4756</v>
      </c>
      <c r="F734" s="3" t="s">
        <v>4429</v>
      </c>
      <c r="G734" s="3" t="s">
        <v>4757</v>
      </c>
    </row>
    <row r="735" spans="1:7" ht="45" customHeight="1" x14ac:dyDescent="0.3">
      <c r="A735" s="3" t="s">
        <v>1791</v>
      </c>
      <c r="B735" s="3" t="s">
        <v>4758</v>
      </c>
      <c r="C735" s="3" t="s">
        <v>2352</v>
      </c>
      <c r="D735" s="3" t="s">
        <v>2222</v>
      </c>
      <c r="E735" s="3" t="s">
        <v>3797</v>
      </c>
      <c r="F735" s="3" t="s">
        <v>2961</v>
      </c>
      <c r="G735" s="3" t="s">
        <v>4759</v>
      </c>
    </row>
    <row r="736" spans="1:7" ht="45" customHeight="1" x14ac:dyDescent="0.3">
      <c r="A736" s="3" t="s">
        <v>1791</v>
      </c>
      <c r="B736" s="3" t="s">
        <v>4760</v>
      </c>
      <c r="C736" s="3" t="s">
        <v>2878</v>
      </c>
      <c r="D736" s="3" t="s">
        <v>2352</v>
      </c>
      <c r="E736" s="3" t="s">
        <v>4761</v>
      </c>
      <c r="F736" s="3" t="s">
        <v>4762</v>
      </c>
      <c r="G736" s="3" t="s">
        <v>4763</v>
      </c>
    </row>
    <row r="737" spans="1:7" ht="45" customHeight="1" x14ac:dyDescent="0.3">
      <c r="A737" s="3" t="s">
        <v>1796</v>
      </c>
      <c r="B737" s="3" t="s">
        <v>4764</v>
      </c>
      <c r="C737" s="3" t="s">
        <v>2399</v>
      </c>
      <c r="D737" s="3" t="s">
        <v>3197</v>
      </c>
      <c r="E737" s="3" t="s">
        <v>4765</v>
      </c>
      <c r="F737" s="3" t="s">
        <v>4766</v>
      </c>
      <c r="G737" s="3" t="s">
        <v>4767</v>
      </c>
    </row>
    <row r="738" spans="1:7" ht="45" customHeight="1" x14ac:dyDescent="0.3">
      <c r="A738" s="3" t="s">
        <v>1796</v>
      </c>
      <c r="B738" s="3" t="s">
        <v>4768</v>
      </c>
      <c r="C738" s="3" t="s">
        <v>3046</v>
      </c>
      <c r="D738" s="3" t="s">
        <v>2725</v>
      </c>
      <c r="E738" s="3" t="s">
        <v>4769</v>
      </c>
      <c r="F738" s="3" t="s">
        <v>3813</v>
      </c>
      <c r="G738" s="3" t="s">
        <v>4770</v>
      </c>
    </row>
    <row r="739" spans="1:7" ht="45" customHeight="1" x14ac:dyDescent="0.3">
      <c r="A739" s="3" t="s">
        <v>1796</v>
      </c>
      <c r="B739" s="3" t="s">
        <v>4771</v>
      </c>
      <c r="C739" s="3" t="s">
        <v>2203</v>
      </c>
      <c r="D739" s="3" t="s">
        <v>2275</v>
      </c>
      <c r="E739" s="3" t="s">
        <v>4772</v>
      </c>
      <c r="F739" s="3" t="s">
        <v>4773</v>
      </c>
      <c r="G739" s="3" t="s">
        <v>4774</v>
      </c>
    </row>
    <row r="740" spans="1:7" ht="45" customHeight="1" x14ac:dyDescent="0.3">
      <c r="A740" s="3" t="s">
        <v>1801</v>
      </c>
      <c r="B740" s="3" t="s">
        <v>4775</v>
      </c>
      <c r="C740" s="3" t="s">
        <v>2412</v>
      </c>
      <c r="D740" s="3" t="s">
        <v>4056</v>
      </c>
      <c r="E740" s="3" t="s">
        <v>2388</v>
      </c>
      <c r="F740" s="3" t="s">
        <v>4776</v>
      </c>
      <c r="G740" s="3" t="s">
        <v>3573</v>
      </c>
    </row>
    <row r="741" spans="1:7" ht="45" customHeight="1" x14ac:dyDescent="0.3">
      <c r="A741" s="3" t="s">
        <v>1801</v>
      </c>
      <c r="B741" s="3" t="s">
        <v>4777</v>
      </c>
      <c r="C741" s="3" t="s">
        <v>4483</v>
      </c>
      <c r="D741" s="3" t="s">
        <v>2412</v>
      </c>
      <c r="E741" s="3" t="s">
        <v>4778</v>
      </c>
      <c r="F741" s="3" t="s">
        <v>3016</v>
      </c>
      <c r="G741" s="3" t="s">
        <v>2610</v>
      </c>
    </row>
    <row r="742" spans="1:7" ht="45" customHeight="1" x14ac:dyDescent="0.3">
      <c r="A742" s="3" t="s">
        <v>1801</v>
      </c>
      <c r="B742" s="3" t="s">
        <v>4779</v>
      </c>
      <c r="C742" s="3" t="s">
        <v>4780</v>
      </c>
      <c r="D742" s="3" t="s">
        <v>2576</v>
      </c>
      <c r="E742" s="3" t="s">
        <v>4781</v>
      </c>
      <c r="F742" s="3" t="s">
        <v>2212</v>
      </c>
      <c r="G742" s="3" t="s">
        <v>2610</v>
      </c>
    </row>
    <row r="743" spans="1:7" ht="45" customHeight="1" x14ac:dyDescent="0.3">
      <c r="A743" s="3" t="s">
        <v>1806</v>
      </c>
      <c r="B743" s="3" t="s">
        <v>4782</v>
      </c>
      <c r="C743" s="3" t="s">
        <v>2416</v>
      </c>
      <c r="D743" s="3" t="s">
        <v>2412</v>
      </c>
      <c r="E743" s="3" t="s">
        <v>4783</v>
      </c>
      <c r="F743" s="3" t="s">
        <v>2740</v>
      </c>
      <c r="G743" s="3" t="s">
        <v>4631</v>
      </c>
    </row>
    <row r="744" spans="1:7" ht="45" customHeight="1" x14ac:dyDescent="0.3">
      <c r="A744" s="3" t="s">
        <v>1806</v>
      </c>
      <c r="B744" s="3" t="s">
        <v>4784</v>
      </c>
      <c r="C744" s="3" t="s">
        <v>2725</v>
      </c>
      <c r="D744" s="3" t="s">
        <v>2375</v>
      </c>
      <c r="E744" s="3" t="s">
        <v>4785</v>
      </c>
      <c r="F744" s="3" t="s">
        <v>2740</v>
      </c>
      <c r="G744" s="3" t="s">
        <v>4786</v>
      </c>
    </row>
    <row r="745" spans="1:7" ht="45" customHeight="1" x14ac:dyDescent="0.3">
      <c r="A745" s="3" t="s">
        <v>1806</v>
      </c>
      <c r="B745" s="3" t="s">
        <v>4787</v>
      </c>
      <c r="C745" s="3" t="s">
        <v>2486</v>
      </c>
      <c r="D745" s="3" t="s">
        <v>2725</v>
      </c>
      <c r="E745" s="3" t="s">
        <v>4788</v>
      </c>
      <c r="F745" s="3" t="s">
        <v>2740</v>
      </c>
      <c r="G745" s="3" t="s">
        <v>4631</v>
      </c>
    </row>
    <row r="746" spans="1:7" ht="45" customHeight="1" x14ac:dyDescent="0.3">
      <c r="A746" s="3" t="s">
        <v>1811</v>
      </c>
      <c r="B746" s="3" t="s">
        <v>4789</v>
      </c>
      <c r="C746" s="3" t="s">
        <v>2795</v>
      </c>
      <c r="D746" s="3" t="s">
        <v>2403</v>
      </c>
      <c r="E746" s="3" t="s">
        <v>4790</v>
      </c>
      <c r="F746" s="3" t="s">
        <v>4791</v>
      </c>
      <c r="G746" s="3" t="s">
        <v>4792</v>
      </c>
    </row>
    <row r="747" spans="1:7" ht="45" customHeight="1" x14ac:dyDescent="0.3">
      <c r="A747" s="3" t="s">
        <v>1811</v>
      </c>
      <c r="B747" s="3" t="s">
        <v>4793</v>
      </c>
      <c r="C747" s="3" t="s">
        <v>2222</v>
      </c>
      <c r="D747" s="3" t="s">
        <v>2275</v>
      </c>
      <c r="E747" s="3" t="s">
        <v>4794</v>
      </c>
      <c r="F747" s="3" t="s">
        <v>4795</v>
      </c>
      <c r="G747" s="3" t="s">
        <v>4796</v>
      </c>
    </row>
    <row r="748" spans="1:7" ht="45" customHeight="1" x14ac:dyDescent="0.3">
      <c r="A748" s="3" t="s">
        <v>1811</v>
      </c>
      <c r="B748" s="3" t="s">
        <v>4797</v>
      </c>
      <c r="C748" s="3" t="s">
        <v>2270</v>
      </c>
      <c r="D748" s="3" t="s">
        <v>2845</v>
      </c>
      <c r="E748" s="3" t="s">
        <v>4798</v>
      </c>
      <c r="F748" s="3" t="s">
        <v>4799</v>
      </c>
      <c r="G748" s="3" t="s">
        <v>4800</v>
      </c>
    </row>
    <row r="749" spans="1:7" ht="45" customHeight="1" x14ac:dyDescent="0.3">
      <c r="A749" s="3" t="s">
        <v>1815</v>
      </c>
      <c r="B749" s="3" t="s">
        <v>4801</v>
      </c>
      <c r="C749" s="3" t="s">
        <v>2228</v>
      </c>
      <c r="D749" s="3" t="s">
        <v>2469</v>
      </c>
      <c r="E749" s="3" t="s">
        <v>4802</v>
      </c>
      <c r="F749" s="3" t="s">
        <v>4803</v>
      </c>
      <c r="G749" s="3" t="s">
        <v>4804</v>
      </c>
    </row>
    <row r="750" spans="1:7" ht="45" customHeight="1" x14ac:dyDescent="0.3">
      <c r="A750" s="3" t="s">
        <v>1815</v>
      </c>
      <c r="B750" s="3" t="s">
        <v>4805</v>
      </c>
      <c r="C750" s="3" t="s">
        <v>2215</v>
      </c>
      <c r="D750" s="3" t="s">
        <v>2755</v>
      </c>
      <c r="E750" s="3" t="s">
        <v>4806</v>
      </c>
      <c r="F750" s="3" t="s">
        <v>4807</v>
      </c>
      <c r="G750" s="3" t="s">
        <v>4804</v>
      </c>
    </row>
    <row r="751" spans="1:7" ht="45" customHeight="1" x14ac:dyDescent="0.3">
      <c r="A751" s="3" t="s">
        <v>1815</v>
      </c>
      <c r="B751" s="3" t="s">
        <v>4808</v>
      </c>
      <c r="C751" s="3" t="s">
        <v>2996</v>
      </c>
      <c r="D751" s="3" t="s">
        <v>2222</v>
      </c>
      <c r="E751" s="3" t="s">
        <v>4809</v>
      </c>
      <c r="F751" s="3" t="s">
        <v>4807</v>
      </c>
      <c r="G751" s="3" t="s">
        <v>4810</v>
      </c>
    </row>
    <row r="752" spans="1:7" ht="45" customHeight="1" x14ac:dyDescent="0.3">
      <c r="A752" s="3" t="s">
        <v>1820</v>
      </c>
      <c r="B752" s="3" t="s">
        <v>4811</v>
      </c>
      <c r="C752" s="3" t="s">
        <v>2653</v>
      </c>
      <c r="D752" s="3" t="s">
        <v>2403</v>
      </c>
      <c r="E752" s="3" t="s">
        <v>3738</v>
      </c>
      <c r="F752" s="3" t="s">
        <v>4812</v>
      </c>
      <c r="G752" s="3" t="s">
        <v>3378</v>
      </c>
    </row>
    <row r="753" spans="1:7" ht="45" customHeight="1" x14ac:dyDescent="0.3">
      <c r="A753" s="3" t="s">
        <v>1820</v>
      </c>
      <c r="B753" s="3" t="s">
        <v>4813</v>
      </c>
      <c r="C753" s="3" t="s">
        <v>2275</v>
      </c>
      <c r="D753" s="3" t="s">
        <v>2407</v>
      </c>
      <c r="E753" s="3" t="s">
        <v>3738</v>
      </c>
      <c r="F753" s="3" t="s">
        <v>4814</v>
      </c>
      <c r="G753" s="3" t="s">
        <v>3378</v>
      </c>
    </row>
    <row r="754" spans="1:7" ht="45" customHeight="1" x14ac:dyDescent="0.3">
      <c r="A754" s="3" t="s">
        <v>1820</v>
      </c>
      <c r="B754" s="3" t="s">
        <v>4815</v>
      </c>
      <c r="C754" s="3" t="s">
        <v>3592</v>
      </c>
      <c r="D754" s="3" t="s">
        <v>2457</v>
      </c>
      <c r="E754" s="3" t="s">
        <v>3738</v>
      </c>
      <c r="F754" s="3" t="s">
        <v>2718</v>
      </c>
      <c r="G754" s="3" t="s">
        <v>3378</v>
      </c>
    </row>
    <row r="755" spans="1:7" ht="45" customHeight="1" x14ac:dyDescent="0.3">
      <c r="A755" s="3" t="s">
        <v>1825</v>
      </c>
      <c r="B755" s="3" t="s">
        <v>4816</v>
      </c>
      <c r="C755" s="3" t="s">
        <v>2412</v>
      </c>
      <c r="D755" s="3" t="s">
        <v>2260</v>
      </c>
      <c r="E755" s="3" t="s">
        <v>4817</v>
      </c>
      <c r="F755" s="3" t="s">
        <v>2224</v>
      </c>
      <c r="G755" s="3" t="s">
        <v>2225</v>
      </c>
    </row>
    <row r="756" spans="1:7" ht="45" customHeight="1" x14ac:dyDescent="0.3">
      <c r="A756" s="3" t="s">
        <v>1825</v>
      </c>
      <c r="B756" s="3" t="s">
        <v>4818</v>
      </c>
      <c r="C756" s="3" t="s">
        <v>2311</v>
      </c>
      <c r="D756" s="3" t="s">
        <v>2209</v>
      </c>
      <c r="E756" s="3" t="s">
        <v>4819</v>
      </c>
      <c r="F756" s="3" t="s">
        <v>4820</v>
      </c>
      <c r="G756" s="3" t="s">
        <v>2225</v>
      </c>
    </row>
    <row r="757" spans="1:7" ht="45" customHeight="1" x14ac:dyDescent="0.3">
      <c r="A757" s="3" t="s">
        <v>1825</v>
      </c>
      <c r="B757" s="3" t="s">
        <v>4821</v>
      </c>
      <c r="C757" s="3" t="s">
        <v>2565</v>
      </c>
      <c r="D757" s="3" t="s">
        <v>2222</v>
      </c>
      <c r="E757" s="3" t="s">
        <v>4822</v>
      </c>
      <c r="F757" s="3" t="s">
        <v>2224</v>
      </c>
      <c r="G757" s="3" t="s">
        <v>2225</v>
      </c>
    </row>
    <row r="758" spans="1:7" ht="45" customHeight="1" x14ac:dyDescent="0.3">
      <c r="A758" s="3" t="s">
        <v>1830</v>
      </c>
      <c r="B758" s="3" t="s">
        <v>4823</v>
      </c>
      <c r="C758" s="3" t="s">
        <v>2407</v>
      </c>
      <c r="D758" s="3" t="s">
        <v>2260</v>
      </c>
      <c r="E758" s="3" t="s">
        <v>4824</v>
      </c>
      <c r="F758" s="3" t="s">
        <v>4825</v>
      </c>
      <c r="G758" s="3" t="s">
        <v>3415</v>
      </c>
    </row>
    <row r="759" spans="1:7" ht="45" customHeight="1" x14ac:dyDescent="0.3">
      <c r="A759" s="3" t="s">
        <v>1830</v>
      </c>
      <c r="B759" s="3" t="s">
        <v>4826</v>
      </c>
      <c r="C759" s="3" t="s">
        <v>3015</v>
      </c>
      <c r="D759" s="3" t="s">
        <v>2192</v>
      </c>
      <c r="E759" s="3" t="s">
        <v>4827</v>
      </c>
      <c r="F759" s="3" t="s">
        <v>4828</v>
      </c>
      <c r="G759" s="3" t="s">
        <v>4829</v>
      </c>
    </row>
    <row r="760" spans="1:7" ht="45" customHeight="1" x14ac:dyDescent="0.3">
      <c r="A760" s="3" t="s">
        <v>1830</v>
      </c>
      <c r="B760" s="3" t="s">
        <v>4830</v>
      </c>
      <c r="C760" s="3" t="s">
        <v>2204</v>
      </c>
      <c r="D760" s="3" t="s">
        <v>3511</v>
      </c>
      <c r="E760" s="3" t="s">
        <v>2528</v>
      </c>
      <c r="F760" s="3" t="s">
        <v>4831</v>
      </c>
      <c r="G760" s="3" t="s">
        <v>3415</v>
      </c>
    </row>
    <row r="761" spans="1:7" ht="45" customHeight="1" x14ac:dyDescent="0.3">
      <c r="A761" s="3" t="s">
        <v>1835</v>
      </c>
      <c r="B761" s="3" t="s">
        <v>4832</v>
      </c>
      <c r="C761" s="3" t="s">
        <v>2216</v>
      </c>
      <c r="D761" s="3" t="s">
        <v>2192</v>
      </c>
      <c r="E761" s="3" t="s">
        <v>4833</v>
      </c>
      <c r="F761" s="3" t="s">
        <v>4834</v>
      </c>
      <c r="G761" s="3" t="s">
        <v>4835</v>
      </c>
    </row>
    <row r="762" spans="1:7" ht="45" customHeight="1" x14ac:dyDescent="0.3">
      <c r="A762" s="3" t="s">
        <v>1835</v>
      </c>
      <c r="B762" s="3" t="s">
        <v>4836</v>
      </c>
      <c r="C762" s="3" t="s">
        <v>2270</v>
      </c>
      <c r="D762" s="3" t="s">
        <v>2215</v>
      </c>
      <c r="E762" s="3" t="s">
        <v>4837</v>
      </c>
      <c r="F762" s="3" t="s">
        <v>4838</v>
      </c>
      <c r="G762" s="3" t="s">
        <v>4835</v>
      </c>
    </row>
    <row r="763" spans="1:7" ht="45" customHeight="1" x14ac:dyDescent="0.3">
      <c r="A763" s="3" t="s">
        <v>1835</v>
      </c>
      <c r="B763" s="3" t="s">
        <v>4839</v>
      </c>
      <c r="C763" s="3" t="s">
        <v>2453</v>
      </c>
      <c r="D763" s="3" t="s">
        <v>2689</v>
      </c>
      <c r="E763" s="3" t="s">
        <v>4840</v>
      </c>
      <c r="F763" s="3" t="s">
        <v>4841</v>
      </c>
      <c r="G763" s="3" t="s">
        <v>4835</v>
      </c>
    </row>
    <row r="764" spans="1:7" ht="45" customHeight="1" x14ac:dyDescent="0.3">
      <c r="A764" s="3" t="s">
        <v>1840</v>
      </c>
      <c r="B764" s="3" t="s">
        <v>4842</v>
      </c>
      <c r="C764" s="3" t="s">
        <v>4843</v>
      </c>
      <c r="D764" s="3" t="s">
        <v>4844</v>
      </c>
      <c r="E764" s="3" t="s">
        <v>4845</v>
      </c>
      <c r="F764" s="3" t="s">
        <v>4846</v>
      </c>
      <c r="G764" s="3" t="s">
        <v>2231</v>
      </c>
    </row>
    <row r="765" spans="1:7" ht="45" customHeight="1" x14ac:dyDescent="0.3">
      <c r="A765" s="3" t="s">
        <v>1840</v>
      </c>
      <c r="B765" s="3" t="s">
        <v>4847</v>
      </c>
      <c r="C765" s="3" t="s">
        <v>4848</v>
      </c>
      <c r="D765" s="3" t="s">
        <v>4849</v>
      </c>
      <c r="E765" s="3" t="s">
        <v>4850</v>
      </c>
      <c r="F765" s="3" t="s">
        <v>4851</v>
      </c>
      <c r="G765" s="3" t="s">
        <v>4852</v>
      </c>
    </row>
    <row r="766" spans="1:7" ht="45" customHeight="1" x14ac:dyDescent="0.3">
      <c r="A766" s="3" t="s">
        <v>1840</v>
      </c>
      <c r="B766" s="3" t="s">
        <v>4853</v>
      </c>
      <c r="C766" s="3" t="s">
        <v>4854</v>
      </c>
      <c r="D766" s="3" t="s">
        <v>4855</v>
      </c>
      <c r="E766" s="3" t="s">
        <v>4856</v>
      </c>
      <c r="F766" s="3" t="s">
        <v>2752</v>
      </c>
      <c r="G766" s="3" t="s">
        <v>4857</v>
      </c>
    </row>
    <row r="767" spans="1:7" ht="45" customHeight="1" x14ac:dyDescent="0.3">
      <c r="A767" s="3" t="s">
        <v>1846</v>
      </c>
      <c r="B767" s="3" t="s">
        <v>4858</v>
      </c>
      <c r="C767" s="3" t="s">
        <v>2228</v>
      </c>
      <c r="D767" s="3" t="s">
        <v>2242</v>
      </c>
      <c r="E767" s="3" t="s">
        <v>2868</v>
      </c>
      <c r="F767" s="3" t="s">
        <v>4859</v>
      </c>
      <c r="G767" s="3" t="s">
        <v>3810</v>
      </c>
    </row>
    <row r="768" spans="1:7" ht="45" customHeight="1" x14ac:dyDescent="0.3">
      <c r="A768" s="3" t="s">
        <v>1846</v>
      </c>
      <c r="B768" s="3" t="s">
        <v>4860</v>
      </c>
      <c r="C768" s="3" t="s">
        <v>2237</v>
      </c>
      <c r="D768" s="3" t="s">
        <v>3057</v>
      </c>
      <c r="E768" s="3" t="s">
        <v>3035</v>
      </c>
      <c r="F768" s="3" t="s">
        <v>2340</v>
      </c>
      <c r="G768" s="3" t="s">
        <v>4861</v>
      </c>
    </row>
    <row r="769" spans="1:7" ht="45" customHeight="1" x14ac:dyDescent="0.3">
      <c r="A769" s="3" t="s">
        <v>1846</v>
      </c>
      <c r="B769" s="3" t="s">
        <v>4862</v>
      </c>
      <c r="C769" s="3" t="s">
        <v>2531</v>
      </c>
      <c r="D769" s="3" t="s">
        <v>3027</v>
      </c>
      <c r="E769" s="3" t="s">
        <v>4863</v>
      </c>
      <c r="F769" s="3" t="s">
        <v>4864</v>
      </c>
      <c r="G769" s="3" t="s">
        <v>2463</v>
      </c>
    </row>
    <row r="770" spans="1:7" ht="45" customHeight="1" x14ac:dyDescent="0.3">
      <c r="A770" s="3" t="s">
        <v>1853</v>
      </c>
      <c r="B770" s="3" t="s">
        <v>4865</v>
      </c>
      <c r="C770" s="3" t="s">
        <v>2215</v>
      </c>
      <c r="D770" s="3" t="s">
        <v>2260</v>
      </c>
      <c r="E770" s="3" t="s">
        <v>2502</v>
      </c>
      <c r="F770" s="3" t="s">
        <v>4866</v>
      </c>
      <c r="G770" s="3" t="s">
        <v>4867</v>
      </c>
    </row>
    <row r="771" spans="1:7" ht="45" customHeight="1" x14ac:dyDescent="0.3">
      <c r="A771" s="3" t="s">
        <v>1853</v>
      </c>
      <c r="B771" s="3" t="s">
        <v>4868</v>
      </c>
      <c r="C771" s="3" t="s">
        <v>2506</v>
      </c>
      <c r="D771" s="3" t="s">
        <v>2537</v>
      </c>
      <c r="E771" s="3" t="s">
        <v>2988</v>
      </c>
      <c r="F771" s="3" t="s">
        <v>4869</v>
      </c>
      <c r="G771" s="3" t="s">
        <v>4870</v>
      </c>
    </row>
    <row r="772" spans="1:7" ht="45" customHeight="1" x14ac:dyDescent="0.3">
      <c r="A772" s="3" t="s">
        <v>1853</v>
      </c>
      <c r="B772" s="3" t="s">
        <v>4871</v>
      </c>
      <c r="C772" s="3" t="s">
        <v>2668</v>
      </c>
      <c r="D772" s="3" t="s">
        <v>2506</v>
      </c>
      <c r="E772" s="3" t="s">
        <v>4872</v>
      </c>
      <c r="F772" s="3" t="s">
        <v>4873</v>
      </c>
      <c r="G772" s="3" t="s">
        <v>2626</v>
      </c>
    </row>
    <row r="773" spans="1:7" ht="45" customHeight="1" x14ac:dyDescent="0.3">
      <c r="A773" s="3" t="s">
        <v>1857</v>
      </c>
      <c r="B773" s="3" t="s">
        <v>4874</v>
      </c>
      <c r="C773" s="3" t="s">
        <v>2407</v>
      </c>
      <c r="D773" s="3" t="s">
        <v>2403</v>
      </c>
      <c r="E773" s="3" t="s">
        <v>4875</v>
      </c>
      <c r="F773" s="3" t="s">
        <v>2225</v>
      </c>
      <c r="G773" s="3" t="s">
        <v>2231</v>
      </c>
    </row>
    <row r="774" spans="1:7" ht="45" customHeight="1" x14ac:dyDescent="0.3">
      <c r="A774" s="3" t="s">
        <v>1857</v>
      </c>
      <c r="B774" s="3" t="s">
        <v>4876</v>
      </c>
      <c r="C774" s="3" t="s">
        <v>2270</v>
      </c>
      <c r="D774" s="3" t="s">
        <v>2275</v>
      </c>
      <c r="E774" s="3" t="s">
        <v>4877</v>
      </c>
      <c r="F774" s="3" t="s">
        <v>4878</v>
      </c>
      <c r="G774" s="3" t="s">
        <v>4879</v>
      </c>
    </row>
    <row r="775" spans="1:7" ht="45" customHeight="1" x14ac:dyDescent="0.3">
      <c r="A775" s="3" t="s">
        <v>1857</v>
      </c>
      <c r="B775" s="3" t="s">
        <v>4880</v>
      </c>
      <c r="C775" s="3" t="s">
        <v>2725</v>
      </c>
      <c r="D775" s="3" t="s">
        <v>2713</v>
      </c>
      <c r="E775" s="3" t="s">
        <v>2721</v>
      </c>
      <c r="F775" s="3" t="s">
        <v>4881</v>
      </c>
      <c r="G775" s="3" t="s">
        <v>4882</v>
      </c>
    </row>
    <row r="776" spans="1:7" ht="45" customHeight="1" x14ac:dyDescent="0.3">
      <c r="A776" s="3" t="s">
        <v>1862</v>
      </c>
      <c r="B776" s="3" t="s">
        <v>4883</v>
      </c>
      <c r="C776" s="3" t="s">
        <v>2215</v>
      </c>
      <c r="D776" s="3" t="s">
        <v>2260</v>
      </c>
      <c r="E776" s="3" t="s">
        <v>4884</v>
      </c>
      <c r="F776" s="3" t="s">
        <v>4885</v>
      </c>
      <c r="G776" s="3" t="s">
        <v>4886</v>
      </c>
    </row>
    <row r="777" spans="1:7" ht="45" customHeight="1" x14ac:dyDescent="0.3">
      <c r="A777" s="3" t="s">
        <v>1862</v>
      </c>
      <c r="B777" s="3" t="s">
        <v>4887</v>
      </c>
      <c r="C777" s="3" t="s">
        <v>2254</v>
      </c>
      <c r="D777" s="3" t="s">
        <v>2222</v>
      </c>
      <c r="E777" s="3" t="s">
        <v>4888</v>
      </c>
      <c r="F777" s="3" t="s">
        <v>4271</v>
      </c>
      <c r="G777" s="3" t="s">
        <v>4889</v>
      </c>
    </row>
    <row r="778" spans="1:7" ht="45" customHeight="1" x14ac:dyDescent="0.3">
      <c r="A778" s="3" t="s">
        <v>1862</v>
      </c>
      <c r="B778" s="3" t="s">
        <v>4890</v>
      </c>
      <c r="C778" s="3" t="s">
        <v>2802</v>
      </c>
      <c r="D778" s="3" t="s">
        <v>2999</v>
      </c>
      <c r="E778" s="3" t="s">
        <v>4891</v>
      </c>
      <c r="F778" s="3" t="s">
        <v>4271</v>
      </c>
      <c r="G778" s="3" t="s">
        <v>4892</v>
      </c>
    </row>
    <row r="779" spans="1:7" ht="45" customHeight="1" x14ac:dyDescent="0.3">
      <c r="A779" s="3" t="s">
        <v>1867</v>
      </c>
      <c r="B779" s="3" t="s">
        <v>4893</v>
      </c>
      <c r="C779" s="3" t="s">
        <v>3271</v>
      </c>
      <c r="D779" s="3" t="s">
        <v>2241</v>
      </c>
      <c r="E779" s="3" t="s">
        <v>4894</v>
      </c>
      <c r="F779" s="3" t="s">
        <v>4895</v>
      </c>
      <c r="G779" s="3" t="s">
        <v>4896</v>
      </c>
    </row>
    <row r="780" spans="1:7" ht="45" customHeight="1" x14ac:dyDescent="0.3">
      <c r="A780" s="3" t="s">
        <v>1867</v>
      </c>
      <c r="B780" s="3" t="s">
        <v>4897</v>
      </c>
      <c r="C780" s="3" t="s">
        <v>3356</v>
      </c>
      <c r="D780" s="3" t="s">
        <v>2822</v>
      </c>
      <c r="E780" s="3" t="s">
        <v>4898</v>
      </c>
      <c r="F780" s="3" t="s">
        <v>4899</v>
      </c>
      <c r="G780" s="3" t="s">
        <v>4900</v>
      </c>
    </row>
    <row r="781" spans="1:7" ht="45" customHeight="1" x14ac:dyDescent="0.3">
      <c r="A781" s="3" t="s">
        <v>1867</v>
      </c>
      <c r="B781" s="3" t="s">
        <v>4901</v>
      </c>
      <c r="C781" s="3" t="s">
        <v>3046</v>
      </c>
      <c r="D781" s="3" t="s">
        <v>2392</v>
      </c>
      <c r="E781" s="3" t="s">
        <v>4902</v>
      </c>
      <c r="F781" s="3" t="s">
        <v>4903</v>
      </c>
      <c r="G781" s="3" t="s">
        <v>4904</v>
      </c>
    </row>
    <row r="782" spans="1:7" ht="45" customHeight="1" x14ac:dyDescent="0.3">
      <c r="A782" s="3" t="s">
        <v>1873</v>
      </c>
      <c r="B782" s="3" t="s">
        <v>4905</v>
      </c>
      <c r="C782" s="3" t="s">
        <v>2270</v>
      </c>
      <c r="D782" s="3" t="s">
        <v>2222</v>
      </c>
      <c r="E782" s="3" t="s">
        <v>4906</v>
      </c>
      <c r="F782" s="3" t="s">
        <v>4907</v>
      </c>
      <c r="G782" s="3" t="s">
        <v>2273</v>
      </c>
    </row>
    <row r="783" spans="1:7" ht="45" customHeight="1" x14ac:dyDescent="0.3">
      <c r="A783" s="3" t="s">
        <v>1873</v>
      </c>
      <c r="B783" s="3" t="s">
        <v>4908</v>
      </c>
      <c r="C783" s="3" t="s">
        <v>2215</v>
      </c>
      <c r="D783" s="3" t="s">
        <v>2275</v>
      </c>
      <c r="E783" s="3" t="s">
        <v>4906</v>
      </c>
      <c r="F783" s="3" t="s">
        <v>4907</v>
      </c>
      <c r="G783" s="3" t="s">
        <v>2273</v>
      </c>
    </row>
    <row r="784" spans="1:7" ht="45" customHeight="1" x14ac:dyDescent="0.3">
      <c r="A784" s="3" t="s">
        <v>1873</v>
      </c>
      <c r="B784" s="3" t="s">
        <v>4909</v>
      </c>
      <c r="C784" s="3" t="s">
        <v>2209</v>
      </c>
      <c r="D784" s="3" t="s">
        <v>2260</v>
      </c>
      <c r="E784" s="3" t="s">
        <v>4906</v>
      </c>
      <c r="F784" s="3" t="s">
        <v>4907</v>
      </c>
      <c r="G784" s="3" t="s">
        <v>2273</v>
      </c>
    </row>
    <row r="785" spans="1:7" ht="45" customHeight="1" x14ac:dyDescent="0.3">
      <c r="A785" s="3" t="s">
        <v>1880</v>
      </c>
      <c r="B785" s="3" t="s">
        <v>4910</v>
      </c>
      <c r="C785" s="3" t="s">
        <v>4911</v>
      </c>
      <c r="D785" s="3" t="s">
        <v>2525</v>
      </c>
      <c r="E785" s="3" t="s">
        <v>4912</v>
      </c>
      <c r="F785" s="3" t="s">
        <v>4913</v>
      </c>
      <c r="G785" s="3" t="s">
        <v>4914</v>
      </c>
    </row>
    <row r="786" spans="1:7" ht="45" customHeight="1" x14ac:dyDescent="0.3">
      <c r="A786" s="3" t="s">
        <v>1880</v>
      </c>
      <c r="B786" s="3" t="s">
        <v>4915</v>
      </c>
      <c r="C786" s="3" t="s">
        <v>2520</v>
      </c>
      <c r="D786" s="3" t="s">
        <v>4349</v>
      </c>
      <c r="E786" s="3" t="s">
        <v>4916</v>
      </c>
      <c r="F786" s="3" t="s">
        <v>4917</v>
      </c>
      <c r="G786" s="3" t="s">
        <v>4918</v>
      </c>
    </row>
    <row r="787" spans="1:7" ht="45" customHeight="1" x14ac:dyDescent="0.3">
      <c r="A787" s="3" t="s">
        <v>1880</v>
      </c>
      <c r="B787" s="3" t="s">
        <v>4919</v>
      </c>
      <c r="C787" s="3" t="s">
        <v>2343</v>
      </c>
      <c r="D787" s="3" t="s">
        <v>2193</v>
      </c>
      <c r="E787" s="3" t="s">
        <v>4920</v>
      </c>
      <c r="F787" s="3" t="s">
        <v>4921</v>
      </c>
      <c r="G787" s="3" t="s">
        <v>4922</v>
      </c>
    </row>
    <row r="788" spans="1:7" ht="45" customHeight="1" x14ac:dyDescent="0.3">
      <c r="A788" s="3" t="s">
        <v>1885</v>
      </c>
      <c r="B788" s="3" t="s">
        <v>4923</v>
      </c>
      <c r="C788" s="3" t="s">
        <v>3356</v>
      </c>
      <c r="D788" s="3" t="s">
        <v>2496</v>
      </c>
      <c r="E788" s="3" t="s">
        <v>4104</v>
      </c>
      <c r="F788" s="3" t="s">
        <v>4924</v>
      </c>
      <c r="G788" s="3" t="s">
        <v>4925</v>
      </c>
    </row>
    <row r="789" spans="1:7" ht="45" customHeight="1" x14ac:dyDescent="0.3">
      <c r="A789" s="3" t="s">
        <v>1885</v>
      </c>
      <c r="B789" s="3" t="s">
        <v>4926</v>
      </c>
      <c r="C789" s="3" t="s">
        <v>2531</v>
      </c>
      <c r="D789" s="3" t="s">
        <v>2779</v>
      </c>
      <c r="E789" s="3" t="s">
        <v>4927</v>
      </c>
      <c r="F789" s="3" t="s">
        <v>2466</v>
      </c>
      <c r="G789" s="3" t="s">
        <v>4928</v>
      </c>
    </row>
    <row r="790" spans="1:7" ht="45" customHeight="1" x14ac:dyDescent="0.3">
      <c r="A790" s="3" t="s">
        <v>1885</v>
      </c>
      <c r="B790" s="3" t="s">
        <v>4929</v>
      </c>
      <c r="C790" s="3" t="s">
        <v>2996</v>
      </c>
      <c r="D790" s="3" t="s">
        <v>3759</v>
      </c>
      <c r="E790" s="3" t="s">
        <v>4930</v>
      </c>
      <c r="F790" s="3" t="s">
        <v>4931</v>
      </c>
      <c r="G790" s="3" t="s">
        <v>2341</v>
      </c>
    </row>
    <row r="791" spans="1:7" ht="45" customHeight="1" x14ac:dyDescent="0.3">
      <c r="A791" s="3" t="s">
        <v>1891</v>
      </c>
      <c r="B791" s="3" t="s">
        <v>4932</v>
      </c>
      <c r="C791" s="3" t="s">
        <v>2951</v>
      </c>
      <c r="D791" s="3" t="s">
        <v>2222</v>
      </c>
      <c r="E791" s="3" t="s">
        <v>4933</v>
      </c>
      <c r="F791" s="3" t="s">
        <v>4934</v>
      </c>
      <c r="G791" s="3" t="s">
        <v>2341</v>
      </c>
    </row>
    <row r="792" spans="1:7" ht="45" customHeight="1" x14ac:dyDescent="0.3">
      <c r="A792" s="3" t="s">
        <v>1891</v>
      </c>
      <c r="B792" s="3" t="s">
        <v>4935</v>
      </c>
      <c r="C792" s="3" t="s">
        <v>2215</v>
      </c>
      <c r="D792" s="3" t="s">
        <v>2260</v>
      </c>
      <c r="E792" s="3" t="s">
        <v>4936</v>
      </c>
      <c r="F792" s="3" t="s">
        <v>4937</v>
      </c>
      <c r="G792" s="3" t="s">
        <v>2341</v>
      </c>
    </row>
    <row r="793" spans="1:7" ht="45" customHeight="1" x14ac:dyDescent="0.3">
      <c r="A793" s="3" t="s">
        <v>1891</v>
      </c>
      <c r="B793" s="3" t="s">
        <v>4938</v>
      </c>
      <c r="C793" s="3" t="s">
        <v>3057</v>
      </c>
      <c r="D793" s="3" t="s">
        <v>2222</v>
      </c>
      <c r="E793" s="3" t="s">
        <v>4939</v>
      </c>
      <c r="F793" s="3" t="s">
        <v>3499</v>
      </c>
      <c r="G793" s="3" t="s">
        <v>2341</v>
      </c>
    </row>
    <row r="794" spans="1:7" ht="45" customHeight="1" x14ac:dyDescent="0.3">
      <c r="A794" s="3" t="s">
        <v>1896</v>
      </c>
      <c r="B794" s="3" t="s">
        <v>4940</v>
      </c>
      <c r="C794" s="3" t="s">
        <v>2203</v>
      </c>
      <c r="D794" s="3" t="s">
        <v>2260</v>
      </c>
      <c r="E794" s="3" t="s">
        <v>2325</v>
      </c>
      <c r="F794" s="3" t="s">
        <v>4941</v>
      </c>
      <c r="G794" s="3" t="s">
        <v>4942</v>
      </c>
    </row>
    <row r="795" spans="1:7" ht="45" customHeight="1" x14ac:dyDescent="0.3">
      <c r="A795" s="3" t="s">
        <v>1896</v>
      </c>
      <c r="B795" s="3" t="s">
        <v>4943</v>
      </c>
      <c r="C795" s="3" t="s">
        <v>2490</v>
      </c>
      <c r="D795" s="3" t="s">
        <v>2689</v>
      </c>
      <c r="E795" s="3" t="s">
        <v>4944</v>
      </c>
      <c r="F795" s="3" t="s">
        <v>2466</v>
      </c>
      <c r="G795" s="3" t="s">
        <v>4945</v>
      </c>
    </row>
    <row r="796" spans="1:7" ht="45" customHeight="1" x14ac:dyDescent="0.3">
      <c r="A796" s="3" t="s">
        <v>1896</v>
      </c>
      <c r="B796" s="3" t="s">
        <v>4946</v>
      </c>
      <c r="C796" s="3" t="s">
        <v>3399</v>
      </c>
      <c r="D796" s="3" t="s">
        <v>2802</v>
      </c>
      <c r="E796" s="3" t="s">
        <v>2325</v>
      </c>
      <c r="F796" s="3" t="s">
        <v>4947</v>
      </c>
      <c r="G796" s="3" t="s">
        <v>4942</v>
      </c>
    </row>
    <row r="797" spans="1:7" ht="45" customHeight="1" x14ac:dyDescent="0.3">
      <c r="A797" s="3" t="s">
        <v>1904</v>
      </c>
      <c r="B797" s="3" t="s">
        <v>4948</v>
      </c>
      <c r="C797" s="3" t="s">
        <v>2452</v>
      </c>
      <c r="D797" s="3" t="s">
        <v>2713</v>
      </c>
      <c r="E797" s="3" t="s">
        <v>4525</v>
      </c>
      <c r="F797" s="3" t="s">
        <v>2638</v>
      </c>
      <c r="G797" s="3" t="s">
        <v>2327</v>
      </c>
    </row>
    <row r="798" spans="1:7" ht="45" customHeight="1" x14ac:dyDescent="0.3">
      <c r="A798" s="3" t="s">
        <v>1904</v>
      </c>
      <c r="B798" s="3" t="s">
        <v>4949</v>
      </c>
      <c r="C798" s="3" t="s">
        <v>2531</v>
      </c>
      <c r="D798" s="3" t="s">
        <v>2537</v>
      </c>
      <c r="E798" s="3" t="s">
        <v>4950</v>
      </c>
      <c r="F798" s="3" t="s">
        <v>4951</v>
      </c>
      <c r="G798" s="3" t="s">
        <v>2327</v>
      </c>
    </row>
    <row r="799" spans="1:7" ht="45" customHeight="1" x14ac:dyDescent="0.3">
      <c r="A799" s="3" t="s">
        <v>1904</v>
      </c>
      <c r="B799" s="3" t="s">
        <v>4952</v>
      </c>
      <c r="C799" s="3" t="s">
        <v>2506</v>
      </c>
      <c r="D799" s="3" t="s">
        <v>2531</v>
      </c>
      <c r="E799" s="3" t="s">
        <v>4953</v>
      </c>
      <c r="F799" s="3" t="s">
        <v>4954</v>
      </c>
      <c r="G799" s="3" t="s">
        <v>2327</v>
      </c>
    </row>
    <row r="800" spans="1:7" ht="45" customHeight="1" x14ac:dyDescent="0.3">
      <c r="A800" s="3" t="s">
        <v>1909</v>
      </c>
      <c r="B800" s="3" t="s">
        <v>4955</v>
      </c>
      <c r="C800" s="3" t="s">
        <v>3010</v>
      </c>
      <c r="D800" s="3" t="s">
        <v>3027</v>
      </c>
      <c r="E800" s="3" t="s">
        <v>4956</v>
      </c>
      <c r="F800" s="3" t="s">
        <v>4957</v>
      </c>
      <c r="G800" s="3" t="s">
        <v>4958</v>
      </c>
    </row>
    <row r="801" spans="1:7" ht="45" customHeight="1" x14ac:dyDescent="0.3">
      <c r="A801" s="3" t="s">
        <v>1909</v>
      </c>
      <c r="B801" s="3" t="s">
        <v>4959</v>
      </c>
      <c r="C801" s="3" t="s">
        <v>4007</v>
      </c>
      <c r="D801" s="3" t="s">
        <v>3015</v>
      </c>
      <c r="E801" s="3" t="s">
        <v>4956</v>
      </c>
      <c r="F801" s="3" t="s">
        <v>4960</v>
      </c>
      <c r="G801" s="3" t="s">
        <v>2635</v>
      </c>
    </row>
    <row r="802" spans="1:7" ht="45" customHeight="1" x14ac:dyDescent="0.3">
      <c r="A802" s="3" t="s">
        <v>1909</v>
      </c>
      <c r="B802" s="3" t="s">
        <v>4961</v>
      </c>
      <c r="C802" s="3" t="s">
        <v>4962</v>
      </c>
      <c r="D802" s="3" t="s">
        <v>4962</v>
      </c>
      <c r="E802" s="3" t="s">
        <v>4956</v>
      </c>
      <c r="F802" s="3" t="s">
        <v>4963</v>
      </c>
      <c r="G802" s="3" t="s">
        <v>4020</v>
      </c>
    </row>
    <row r="803" spans="1:7" ht="45" customHeight="1" x14ac:dyDescent="0.3">
      <c r="A803" s="3" t="s">
        <v>1916</v>
      </c>
      <c r="B803" s="3" t="s">
        <v>4964</v>
      </c>
      <c r="C803" s="3" t="s">
        <v>2570</v>
      </c>
      <c r="D803" s="3" t="s">
        <v>2658</v>
      </c>
      <c r="E803" s="3" t="s">
        <v>4965</v>
      </c>
      <c r="F803" s="3" t="s">
        <v>4966</v>
      </c>
      <c r="G803" s="3" t="s">
        <v>4967</v>
      </c>
    </row>
    <row r="804" spans="1:7" ht="45" customHeight="1" x14ac:dyDescent="0.3">
      <c r="A804" s="3" t="s">
        <v>1916</v>
      </c>
      <c r="B804" s="3" t="s">
        <v>4968</v>
      </c>
      <c r="C804" s="3" t="s">
        <v>3015</v>
      </c>
      <c r="D804" s="3" t="s">
        <v>2685</v>
      </c>
      <c r="E804" s="3" t="s">
        <v>4969</v>
      </c>
      <c r="F804" s="3" t="s">
        <v>4970</v>
      </c>
      <c r="G804" s="3" t="s">
        <v>3378</v>
      </c>
    </row>
    <row r="805" spans="1:7" ht="45" customHeight="1" x14ac:dyDescent="0.3">
      <c r="A805" s="3" t="s">
        <v>1916</v>
      </c>
      <c r="B805" s="3" t="s">
        <v>4971</v>
      </c>
      <c r="C805" s="3" t="s">
        <v>4972</v>
      </c>
      <c r="D805" s="3" t="s">
        <v>3558</v>
      </c>
      <c r="E805" s="3" t="s">
        <v>4973</v>
      </c>
      <c r="F805" s="3" t="s">
        <v>4974</v>
      </c>
      <c r="G805" s="3" t="s">
        <v>2635</v>
      </c>
    </row>
    <row r="806" spans="1:7" ht="45" customHeight="1" x14ac:dyDescent="0.3">
      <c r="A806" s="3" t="s">
        <v>1923</v>
      </c>
      <c r="B806" s="3" t="s">
        <v>4975</v>
      </c>
      <c r="C806" s="3" t="s">
        <v>2628</v>
      </c>
      <c r="D806" s="3" t="s">
        <v>2198</v>
      </c>
      <c r="E806" s="3" t="s">
        <v>4976</v>
      </c>
      <c r="F806" s="3" t="s">
        <v>4977</v>
      </c>
      <c r="G806" s="3" t="s">
        <v>3599</v>
      </c>
    </row>
    <row r="807" spans="1:7" ht="45" customHeight="1" x14ac:dyDescent="0.3">
      <c r="A807" s="3" t="s">
        <v>1923</v>
      </c>
      <c r="B807" s="3" t="s">
        <v>4978</v>
      </c>
      <c r="C807" s="3" t="s">
        <v>2725</v>
      </c>
      <c r="D807" s="3" t="s">
        <v>2685</v>
      </c>
      <c r="E807" s="3" t="s">
        <v>4979</v>
      </c>
      <c r="F807" s="3" t="s">
        <v>4980</v>
      </c>
      <c r="G807" s="3" t="s">
        <v>3599</v>
      </c>
    </row>
    <row r="808" spans="1:7" ht="45" customHeight="1" x14ac:dyDescent="0.3">
      <c r="A808" s="3" t="s">
        <v>1928</v>
      </c>
      <c r="B808" s="3" t="s">
        <v>4981</v>
      </c>
      <c r="C808" s="3" t="s">
        <v>2227</v>
      </c>
      <c r="D808" s="3" t="s">
        <v>2260</v>
      </c>
      <c r="E808" s="3" t="s">
        <v>4982</v>
      </c>
      <c r="F808" s="3" t="s">
        <v>4983</v>
      </c>
      <c r="G808" s="3" t="s">
        <v>4271</v>
      </c>
    </row>
    <row r="809" spans="1:7" ht="45" customHeight="1" x14ac:dyDescent="0.3">
      <c r="A809" s="3" t="s">
        <v>1928</v>
      </c>
      <c r="B809" s="3" t="s">
        <v>4984</v>
      </c>
      <c r="C809" s="3" t="s">
        <v>2393</v>
      </c>
      <c r="D809" s="3" t="s">
        <v>2734</v>
      </c>
      <c r="E809" s="3" t="s">
        <v>4985</v>
      </c>
      <c r="F809" s="3" t="s">
        <v>4986</v>
      </c>
      <c r="G809" s="3" t="s">
        <v>4987</v>
      </c>
    </row>
    <row r="810" spans="1:7" ht="45" customHeight="1" x14ac:dyDescent="0.3">
      <c r="A810" s="3" t="s">
        <v>1928</v>
      </c>
      <c r="B810" s="3" t="s">
        <v>4988</v>
      </c>
      <c r="C810" s="3" t="s">
        <v>4002</v>
      </c>
      <c r="D810" s="3" t="s">
        <v>3271</v>
      </c>
      <c r="E810" s="3" t="s">
        <v>4003</v>
      </c>
      <c r="F810" s="3" t="s">
        <v>4989</v>
      </c>
      <c r="G810" s="3" t="s">
        <v>4987</v>
      </c>
    </row>
    <row r="811" spans="1:7" ht="45" customHeight="1" x14ac:dyDescent="0.3">
      <c r="A811" s="3" t="s">
        <v>1934</v>
      </c>
      <c r="B811" s="3" t="s">
        <v>4990</v>
      </c>
      <c r="C811" s="3" t="s">
        <v>2228</v>
      </c>
      <c r="D811" s="3" t="s">
        <v>2242</v>
      </c>
      <c r="E811" s="3" t="s">
        <v>2502</v>
      </c>
      <c r="F811" s="3" t="s">
        <v>4991</v>
      </c>
      <c r="G811" s="3" t="s">
        <v>4992</v>
      </c>
    </row>
    <row r="812" spans="1:7" ht="45" customHeight="1" x14ac:dyDescent="0.3">
      <c r="A812" s="3" t="s">
        <v>1939</v>
      </c>
      <c r="B812" s="3" t="s">
        <v>4993</v>
      </c>
      <c r="C812" s="3" t="s">
        <v>2275</v>
      </c>
      <c r="D812" s="3" t="s">
        <v>2403</v>
      </c>
      <c r="E812" s="3" t="s">
        <v>4994</v>
      </c>
      <c r="F812" s="3" t="s">
        <v>2466</v>
      </c>
      <c r="G812" s="3" t="s">
        <v>4995</v>
      </c>
    </row>
    <row r="813" spans="1:7" ht="45" customHeight="1" x14ac:dyDescent="0.3">
      <c r="A813" s="3" t="s">
        <v>1939</v>
      </c>
      <c r="B813" s="3" t="s">
        <v>4996</v>
      </c>
      <c r="C813" s="3" t="s">
        <v>2222</v>
      </c>
      <c r="D813" s="3" t="s">
        <v>2216</v>
      </c>
      <c r="E813" s="3" t="s">
        <v>4997</v>
      </c>
      <c r="F813" s="3" t="s">
        <v>2466</v>
      </c>
      <c r="G813" s="3" t="s">
        <v>4995</v>
      </c>
    </row>
    <row r="814" spans="1:7" ht="45" customHeight="1" x14ac:dyDescent="0.3">
      <c r="A814" s="3" t="s">
        <v>1939</v>
      </c>
      <c r="B814" s="3" t="s">
        <v>4998</v>
      </c>
      <c r="C814" s="3" t="s">
        <v>2486</v>
      </c>
      <c r="D814" s="3" t="s">
        <v>2616</v>
      </c>
      <c r="E814" s="3" t="s">
        <v>4999</v>
      </c>
      <c r="F814" s="3" t="s">
        <v>5000</v>
      </c>
      <c r="G814" s="3" t="s">
        <v>5001</v>
      </c>
    </row>
    <row r="815" spans="1:7" ht="45" customHeight="1" x14ac:dyDescent="0.3">
      <c r="A815" s="3" t="s">
        <v>1944</v>
      </c>
      <c r="B815" s="3" t="s">
        <v>5002</v>
      </c>
      <c r="C815" s="3" t="s">
        <v>2215</v>
      </c>
      <c r="D815" s="3" t="s">
        <v>2260</v>
      </c>
      <c r="E815" s="3" t="s">
        <v>3866</v>
      </c>
      <c r="F815" s="3" t="s">
        <v>5003</v>
      </c>
      <c r="G815" s="3" t="s">
        <v>5004</v>
      </c>
    </row>
    <row r="816" spans="1:7" ht="45" customHeight="1" x14ac:dyDescent="0.3">
      <c r="A816" s="3" t="s">
        <v>1944</v>
      </c>
      <c r="B816" s="3" t="s">
        <v>5005</v>
      </c>
      <c r="C816" s="3" t="s">
        <v>3511</v>
      </c>
      <c r="D816" s="3" t="s">
        <v>2491</v>
      </c>
      <c r="E816" s="3" t="s">
        <v>5006</v>
      </c>
      <c r="F816" s="3" t="s">
        <v>5007</v>
      </c>
      <c r="G816" s="3" t="s">
        <v>5008</v>
      </c>
    </row>
    <row r="817" spans="1:7" ht="45" customHeight="1" x14ac:dyDescent="0.3">
      <c r="A817" s="3" t="s">
        <v>1944</v>
      </c>
      <c r="B817" s="3" t="s">
        <v>5009</v>
      </c>
      <c r="C817" s="3" t="s">
        <v>2644</v>
      </c>
      <c r="D817" s="3" t="s">
        <v>2233</v>
      </c>
      <c r="E817" s="3" t="s">
        <v>5010</v>
      </c>
      <c r="F817" s="3" t="s">
        <v>5011</v>
      </c>
      <c r="G817" s="3" t="s">
        <v>5012</v>
      </c>
    </row>
    <row r="818" spans="1:7" ht="45" customHeight="1" x14ac:dyDescent="0.3">
      <c r="A818" s="3" t="s">
        <v>1949</v>
      </c>
      <c r="B818" s="3" t="s">
        <v>5013</v>
      </c>
      <c r="C818" s="3" t="s">
        <v>2241</v>
      </c>
      <c r="D818" s="3" t="s">
        <v>2260</v>
      </c>
      <c r="E818" s="3" t="s">
        <v>5014</v>
      </c>
      <c r="F818" s="3" t="s">
        <v>5015</v>
      </c>
      <c r="G818" s="3" t="s">
        <v>2273</v>
      </c>
    </row>
    <row r="819" spans="1:7" ht="45" customHeight="1" x14ac:dyDescent="0.3">
      <c r="A819" s="3" t="s">
        <v>1949</v>
      </c>
      <c r="B819" s="3" t="s">
        <v>5016</v>
      </c>
      <c r="C819" s="3" t="s">
        <v>2237</v>
      </c>
      <c r="D819" s="3" t="s">
        <v>2845</v>
      </c>
      <c r="E819" s="3" t="s">
        <v>5017</v>
      </c>
      <c r="F819" s="3" t="s">
        <v>3730</v>
      </c>
      <c r="G819" s="3" t="s">
        <v>2231</v>
      </c>
    </row>
    <row r="820" spans="1:7" ht="45" customHeight="1" x14ac:dyDescent="0.3">
      <c r="A820" s="3" t="s">
        <v>1949</v>
      </c>
      <c r="B820" s="3" t="s">
        <v>5018</v>
      </c>
      <c r="C820" s="3" t="s">
        <v>3427</v>
      </c>
      <c r="D820" s="3" t="s">
        <v>2570</v>
      </c>
      <c r="E820" s="3" t="s">
        <v>3925</v>
      </c>
      <c r="F820" s="3" t="s">
        <v>4264</v>
      </c>
      <c r="G820" s="3" t="s">
        <v>5019</v>
      </c>
    </row>
    <row r="821" spans="1:7" ht="45" customHeight="1" x14ac:dyDescent="0.3">
      <c r="A821" s="3" t="s">
        <v>1954</v>
      </c>
      <c r="B821" s="3" t="s">
        <v>5020</v>
      </c>
      <c r="C821" s="3" t="s">
        <v>2629</v>
      </c>
      <c r="D821" s="3" t="s">
        <v>2491</v>
      </c>
      <c r="E821" s="3" t="s">
        <v>4953</v>
      </c>
      <c r="F821" s="3" t="s">
        <v>5021</v>
      </c>
      <c r="G821" s="3" t="s">
        <v>2231</v>
      </c>
    </row>
    <row r="822" spans="1:7" ht="45" customHeight="1" x14ac:dyDescent="0.3">
      <c r="A822" s="3" t="s">
        <v>1954</v>
      </c>
      <c r="B822" s="3" t="s">
        <v>5022</v>
      </c>
      <c r="C822" s="3" t="s">
        <v>2999</v>
      </c>
      <c r="D822" s="3" t="s">
        <v>3271</v>
      </c>
      <c r="E822" s="3" t="s">
        <v>5023</v>
      </c>
      <c r="F822" s="3" t="s">
        <v>5024</v>
      </c>
      <c r="G822" s="3" t="s">
        <v>5025</v>
      </c>
    </row>
    <row r="823" spans="1:7" ht="45" customHeight="1" x14ac:dyDescent="0.3">
      <c r="A823" s="3" t="s">
        <v>1954</v>
      </c>
      <c r="B823" s="3" t="s">
        <v>5026</v>
      </c>
      <c r="C823" s="3" t="s">
        <v>2685</v>
      </c>
      <c r="D823" s="3" t="s">
        <v>2203</v>
      </c>
      <c r="E823" s="3" t="s">
        <v>5027</v>
      </c>
      <c r="F823" s="3" t="s">
        <v>5028</v>
      </c>
      <c r="G823" s="3" t="s">
        <v>5029</v>
      </c>
    </row>
    <row r="824" spans="1:7" ht="45" customHeight="1" x14ac:dyDescent="0.3">
      <c r="A824" s="3" t="s">
        <v>1959</v>
      </c>
      <c r="B824" s="3" t="s">
        <v>5030</v>
      </c>
      <c r="C824" s="3" t="s">
        <v>2496</v>
      </c>
      <c r="D824" s="3" t="s">
        <v>2278</v>
      </c>
      <c r="E824" s="3" t="s">
        <v>5031</v>
      </c>
      <c r="F824" s="3" t="s">
        <v>5032</v>
      </c>
      <c r="G824" s="3" t="s">
        <v>2225</v>
      </c>
    </row>
    <row r="825" spans="1:7" ht="45" customHeight="1" x14ac:dyDescent="0.3">
      <c r="A825" s="3" t="s">
        <v>1959</v>
      </c>
      <c r="B825" s="3" t="s">
        <v>5033</v>
      </c>
      <c r="C825" s="3" t="s">
        <v>2192</v>
      </c>
      <c r="D825" s="3" t="s">
        <v>2496</v>
      </c>
      <c r="E825" s="3" t="s">
        <v>5031</v>
      </c>
      <c r="F825" s="3" t="s">
        <v>5034</v>
      </c>
      <c r="G825" s="3" t="s">
        <v>2225</v>
      </c>
    </row>
    <row r="826" spans="1:7" ht="45" customHeight="1" x14ac:dyDescent="0.3">
      <c r="A826" s="3" t="s">
        <v>1959</v>
      </c>
      <c r="B826" s="3" t="s">
        <v>5035</v>
      </c>
      <c r="C826" s="3" t="s">
        <v>2247</v>
      </c>
      <c r="D826" s="3" t="s">
        <v>2453</v>
      </c>
      <c r="E826" s="3" t="s">
        <v>5036</v>
      </c>
      <c r="F826" s="3" t="s">
        <v>5037</v>
      </c>
      <c r="G826" s="3" t="s">
        <v>5038</v>
      </c>
    </row>
    <row r="827" spans="1:7" ht="45" customHeight="1" x14ac:dyDescent="0.3">
      <c r="A827" s="3" t="s">
        <v>1964</v>
      </c>
      <c r="B827" s="3" t="s">
        <v>5039</v>
      </c>
      <c r="C827" s="3" t="s">
        <v>2228</v>
      </c>
      <c r="D827" s="3" t="s">
        <v>2548</v>
      </c>
      <c r="E827" s="3" t="s">
        <v>5040</v>
      </c>
      <c r="F827" s="3" t="s">
        <v>5041</v>
      </c>
      <c r="G827" s="3" t="s">
        <v>5042</v>
      </c>
    </row>
    <row r="828" spans="1:7" ht="45" customHeight="1" x14ac:dyDescent="0.3">
      <c r="A828" s="3" t="s">
        <v>1964</v>
      </c>
      <c r="B828" s="3" t="s">
        <v>5043</v>
      </c>
      <c r="C828" s="3" t="s">
        <v>2734</v>
      </c>
      <c r="D828" s="3" t="s">
        <v>2260</v>
      </c>
      <c r="E828" s="3" t="s">
        <v>2465</v>
      </c>
      <c r="F828" s="3" t="s">
        <v>5044</v>
      </c>
      <c r="G828" s="3" t="s">
        <v>5042</v>
      </c>
    </row>
    <row r="829" spans="1:7" ht="45" customHeight="1" x14ac:dyDescent="0.3">
      <c r="A829" s="3" t="s">
        <v>1964</v>
      </c>
      <c r="B829" s="3" t="s">
        <v>5045</v>
      </c>
      <c r="C829" s="3" t="s">
        <v>2203</v>
      </c>
      <c r="D829" s="3" t="s">
        <v>2422</v>
      </c>
      <c r="E829" s="3" t="s">
        <v>3128</v>
      </c>
      <c r="F829" s="3" t="s">
        <v>5046</v>
      </c>
      <c r="G829" s="3" t="s">
        <v>5042</v>
      </c>
    </row>
    <row r="830" spans="1:7" ht="45" customHeight="1" x14ac:dyDescent="0.3">
      <c r="A830" s="3" t="s">
        <v>1969</v>
      </c>
      <c r="B830" s="3" t="s">
        <v>5047</v>
      </c>
      <c r="C830" s="3" t="s">
        <v>3245</v>
      </c>
      <c r="D830" s="3" t="s">
        <v>2242</v>
      </c>
      <c r="E830" s="3" t="s">
        <v>5048</v>
      </c>
      <c r="F830" s="3" t="s">
        <v>5049</v>
      </c>
      <c r="G830" s="3" t="s">
        <v>5050</v>
      </c>
    </row>
    <row r="831" spans="1:7" ht="45" customHeight="1" x14ac:dyDescent="0.3">
      <c r="A831" s="3" t="s">
        <v>1969</v>
      </c>
      <c r="B831" s="3" t="s">
        <v>5051</v>
      </c>
      <c r="C831" s="3" t="s">
        <v>2278</v>
      </c>
      <c r="D831" s="3" t="s">
        <v>2481</v>
      </c>
      <c r="E831" s="3" t="s">
        <v>5052</v>
      </c>
      <c r="F831" s="3" t="s">
        <v>3829</v>
      </c>
      <c r="G831" s="3" t="s">
        <v>3259</v>
      </c>
    </row>
    <row r="832" spans="1:7" ht="45" customHeight="1" x14ac:dyDescent="0.3">
      <c r="A832" s="3" t="s">
        <v>1969</v>
      </c>
      <c r="B832" s="3" t="s">
        <v>5053</v>
      </c>
      <c r="C832" s="3" t="s">
        <v>2209</v>
      </c>
      <c r="D832" s="3" t="s">
        <v>2260</v>
      </c>
      <c r="E832" s="3" t="s">
        <v>5054</v>
      </c>
      <c r="F832" s="3" t="s">
        <v>5055</v>
      </c>
      <c r="G832" s="3" t="s">
        <v>3259</v>
      </c>
    </row>
    <row r="833" spans="1:7" ht="45" customHeight="1" x14ac:dyDescent="0.3">
      <c r="A833" s="3" t="s">
        <v>1975</v>
      </c>
      <c r="B833" s="3" t="s">
        <v>5056</v>
      </c>
      <c r="C833" s="3" t="s">
        <v>2228</v>
      </c>
      <c r="D833" s="3" t="s">
        <v>2654</v>
      </c>
      <c r="E833" s="3" t="s">
        <v>5057</v>
      </c>
      <c r="F833" s="3" t="s">
        <v>5058</v>
      </c>
      <c r="G833" s="3" t="s">
        <v>5059</v>
      </c>
    </row>
    <row r="834" spans="1:7" ht="45" customHeight="1" x14ac:dyDescent="0.3">
      <c r="A834" s="3" t="s">
        <v>1975</v>
      </c>
      <c r="B834" s="3" t="s">
        <v>5060</v>
      </c>
      <c r="C834" s="3" t="s">
        <v>2215</v>
      </c>
      <c r="D834" s="3" t="s">
        <v>2654</v>
      </c>
      <c r="E834" s="3" t="s">
        <v>2621</v>
      </c>
      <c r="F834" s="3" t="s">
        <v>5061</v>
      </c>
      <c r="G834" s="3" t="s">
        <v>5062</v>
      </c>
    </row>
    <row r="835" spans="1:7" ht="45" customHeight="1" x14ac:dyDescent="0.3">
      <c r="A835" s="3" t="s">
        <v>1975</v>
      </c>
      <c r="B835" s="3" t="s">
        <v>5063</v>
      </c>
      <c r="C835" s="3" t="s">
        <v>2933</v>
      </c>
      <c r="D835" s="3" t="s">
        <v>2260</v>
      </c>
      <c r="E835" s="3" t="s">
        <v>5064</v>
      </c>
      <c r="F835" s="3" t="s">
        <v>5065</v>
      </c>
      <c r="G835" s="3" t="s">
        <v>5066</v>
      </c>
    </row>
    <row r="836" spans="1:7" ht="45" customHeight="1" x14ac:dyDescent="0.3">
      <c r="A836" s="3" t="s">
        <v>1975</v>
      </c>
      <c r="B836" s="3" t="s">
        <v>5067</v>
      </c>
      <c r="C836" s="3" t="s">
        <v>2734</v>
      </c>
      <c r="D836" s="3" t="s">
        <v>2216</v>
      </c>
      <c r="E836" s="3" t="s">
        <v>5068</v>
      </c>
      <c r="F836" s="3" t="s">
        <v>5069</v>
      </c>
      <c r="G836" s="3" t="s">
        <v>5070</v>
      </c>
    </row>
    <row r="837" spans="1:7" ht="45" customHeight="1" x14ac:dyDescent="0.3">
      <c r="A837" s="3" t="s">
        <v>1975</v>
      </c>
      <c r="B837" s="3" t="s">
        <v>5071</v>
      </c>
      <c r="C837" s="3" t="s">
        <v>2316</v>
      </c>
      <c r="D837" s="3" t="s">
        <v>2457</v>
      </c>
      <c r="E837" s="3" t="s">
        <v>5072</v>
      </c>
      <c r="F837" s="3" t="s">
        <v>5073</v>
      </c>
      <c r="G837" s="3" t="s">
        <v>5074</v>
      </c>
    </row>
    <row r="838" spans="1:7" ht="45" customHeight="1" x14ac:dyDescent="0.3">
      <c r="A838" s="3" t="s">
        <v>1981</v>
      </c>
      <c r="B838" s="3" t="s">
        <v>5075</v>
      </c>
      <c r="C838" s="3" t="s">
        <v>2210</v>
      </c>
      <c r="D838" s="3" t="s">
        <v>2242</v>
      </c>
      <c r="E838" s="3" t="s">
        <v>5076</v>
      </c>
      <c r="F838" s="3" t="s">
        <v>2609</v>
      </c>
      <c r="G838" s="3" t="s">
        <v>3037</v>
      </c>
    </row>
    <row r="839" spans="1:7" ht="45" customHeight="1" x14ac:dyDescent="0.3">
      <c r="A839" s="3" t="s">
        <v>1981</v>
      </c>
      <c r="B839" s="3" t="s">
        <v>5077</v>
      </c>
      <c r="C839" s="3" t="s">
        <v>2193</v>
      </c>
      <c r="D839" s="3" t="s">
        <v>2210</v>
      </c>
      <c r="E839" s="3" t="s">
        <v>5078</v>
      </c>
      <c r="F839" s="3" t="s">
        <v>5079</v>
      </c>
      <c r="G839" s="3" t="s">
        <v>3037</v>
      </c>
    </row>
    <row r="840" spans="1:7" ht="45" customHeight="1" x14ac:dyDescent="0.3">
      <c r="A840" s="3" t="s">
        <v>1981</v>
      </c>
      <c r="B840" s="3" t="s">
        <v>5080</v>
      </c>
      <c r="C840" s="3" t="s">
        <v>2329</v>
      </c>
      <c r="D840" s="3" t="s">
        <v>2260</v>
      </c>
      <c r="E840" s="3" t="s">
        <v>5081</v>
      </c>
      <c r="F840" s="3" t="s">
        <v>5082</v>
      </c>
      <c r="G840" s="3" t="s">
        <v>3037</v>
      </c>
    </row>
    <row r="841" spans="1:7" ht="45" customHeight="1" x14ac:dyDescent="0.3">
      <c r="A841" s="3" t="s">
        <v>1987</v>
      </c>
      <c r="B841" s="3" t="s">
        <v>5083</v>
      </c>
      <c r="C841" s="3" t="s">
        <v>2270</v>
      </c>
      <c r="D841" s="3" t="s">
        <v>2260</v>
      </c>
      <c r="E841" s="3" t="s">
        <v>5084</v>
      </c>
      <c r="F841" s="3" t="s">
        <v>5085</v>
      </c>
      <c r="G841" s="3" t="s">
        <v>2231</v>
      </c>
    </row>
    <row r="842" spans="1:7" ht="45" customHeight="1" x14ac:dyDescent="0.3">
      <c r="A842" s="3" t="s">
        <v>1987</v>
      </c>
      <c r="B842" s="3" t="s">
        <v>5086</v>
      </c>
      <c r="C842" s="3" t="s">
        <v>2204</v>
      </c>
      <c r="D842" s="3" t="s">
        <v>2270</v>
      </c>
      <c r="E842" s="3" t="s">
        <v>5087</v>
      </c>
      <c r="F842" s="3" t="s">
        <v>5085</v>
      </c>
      <c r="G842" s="3" t="s">
        <v>2231</v>
      </c>
    </row>
    <row r="843" spans="1:7" ht="45" customHeight="1" x14ac:dyDescent="0.3">
      <c r="A843" s="3" t="s">
        <v>1994</v>
      </c>
      <c r="B843" s="3" t="s">
        <v>5088</v>
      </c>
      <c r="C843" s="3" t="s">
        <v>2216</v>
      </c>
      <c r="D843" s="3" t="s">
        <v>2407</v>
      </c>
      <c r="E843" s="3" t="s">
        <v>5089</v>
      </c>
      <c r="F843" s="3" t="s">
        <v>5090</v>
      </c>
      <c r="G843" s="3" t="s">
        <v>5091</v>
      </c>
    </row>
    <row r="844" spans="1:7" ht="45" customHeight="1" x14ac:dyDescent="0.3">
      <c r="A844" s="3" t="s">
        <v>2001</v>
      </c>
      <c r="B844" s="3" t="s">
        <v>5092</v>
      </c>
      <c r="C844" s="3" t="s">
        <v>2215</v>
      </c>
      <c r="D844" s="3" t="s">
        <v>2933</v>
      </c>
      <c r="E844" s="3" t="s">
        <v>2868</v>
      </c>
      <c r="F844" s="3" t="s">
        <v>5093</v>
      </c>
      <c r="G844" s="3" t="s">
        <v>3306</v>
      </c>
    </row>
    <row r="845" spans="1:7" ht="45" customHeight="1" x14ac:dyDescent="0.3">
      <c r="A845" s="3" t="s">
        <v>2001</v>
      </c>
      <c r="B845" s="3" t="s">
        <v>5094</v>
      </c>
      <c r="C845" s="3" t="s">
        <v>2616</v>
      </c>
      <c r="D845" s="3" t="s">
        <v>2215</v>
      </c>
      <c r="E845" s="3" t="s">
        <v>5095</v>
      </c>
      <c r="F845" s="3" t="s">
        <v>5096</v>
      </c>
      <c r="G845" s="3" t="s">
        <v>2341</v>
      </c>
    </row>
    <row r="846" spans="1:7" ht="45" customHeight="1" x14ac:dyDescent="0.3">
      <c r="A846" s="3" t="s">
        <v>2001</v>
      </c>
      <c r="B846" s="3" t="s">
        <v>5097</v>
      </c>
      <c r="C846" s="3" t="s">
        <v>3271</v>
      </c>
      <c r="D846" s="3" t="s">
        <v>2565</v>
      </c>
      <c r="E846" s="3" t="s">
        <v>5098</v>
      </c>
      <c r="F846" s="3" t="s">
        <v>5099</v>
      </c>
      <c r="G846" s="3" t="s">
        <v>2341</v>
      </c>
    </row>
    <row r="847" spans="1:7" ht="45" customHeight="1" x14ac:dyDescent="0.3">
      <c r="A847" s="3" t="s">
        <v>2006</v>
      </c>
      <c r="B847" s="3" t="s">
        <v>5100</v>
      </c>
      <c r="C847" s="3" t="s">
        <v>2228</v>
      </c>
      <c r="D847" s="3" t="s">
        <v>2210</v>
      </c>
      <c r="E847" s="3" t="s">
        <v>5101</v>
      </c>
      <c r="F847" s="3" t="s">
        <v>5102</v>
      </c>
      <c r="G847" s="3" t="s">
        <v>2231</v>
      </c>
    </row>
    <row r="848" spans="1:7" ht="45" customHeight="1" x14ac:dyDescent="0.3">
      <c r="A848" s="3" t="s">
        <v>2006</v>
      </c>
      <c r="B848" s="3" t="s">
        <v>5103</v>
      </c>
      <c r="C848" s="3" t="s">
        <v>2216</v>
      </c>
      <c r="D848" s="3" t="s">
        <v>2228</v>
      </c>
      <c r="E848" s="3" t="s">
        <v>5104</v>
      </c>
      <c r="F848" s="3" t="s">
        <v>5105</v>
      </c>
      <c r="G848" s="3" t="s">
        <v>5106</v>
      </c>
    </row>
    <row r="849" spans="1:7" ht="45" customHeight="1" x14ac:dyDescent="0.3">
      <c r="A849" s="3" t="s">
        <v>2006</v>
      </c>
      <c r="B849" s="3" t="s">
        <v>5107</v>
      </c>
      <c r="C849" s="3" t="s">
        <v>2204</v>
      </c>
      <c r="D849" s="3" t="s">
        <v>2654</v>
      </c>
      <c r="E849" s="3" t="s">
        <v>5108</v>
      </c>
      <c r="F849" s="3" t="s">
        <v>2218</v>
      </c>
      <c r="G849" s="3" t="s">
        <v>2219</v>
      </c>
    </row>
    <row r="850" spans="1:7" ht="45" customHeight="1" x14ac:dyDescent="0.3">
      <c r="A850" s="3" t="s">
        <v>2012</v>
      </c>
      <c r="B850" s="3" t="s">
        <v>5109</v>
      </c>
      <c r="C850" s="3" t="s">
        <v>2253</v>
      </c>
      <c r="D850" s="3" t="s">
        <v>2999</v>
      </c>
      <c r="E850" s="3" t="s">
        <v>5110</v>
      </c>
      <c r="F850" s="3" t="s">
        <v>5111</v>
      </c>
      <c r="G850" s="3" t="s">
        <v>5112</v>
      </c>
    </row>
    <row r="851" spans="1:7" ht="45" customHeight="1" x14ac:dyDescent="0.3">
      <c r="A851" s="3" t="s">
        <v>2012</v>
      </c>
      <c r="B851" s="3" t="s">
        <v>5113</v>
      </c>
      <c r="C851" s="3" t="s">
        <v>2422</v>
      </c>
      <c r="D851" s="3" t="s">
        <v>2734</v>
      </c>
      <c r="E851" s="3" t="s">
        <v>3999</v>
      </c>
      <c r="F851" s="3" t="s">
        <v>2789</v>
      </c>
      <c r="G851" s="3" t="s">
        <v>2231</v>
      </c>
    </row>
    <row r="852" spans="1:7" ht="45" customHeight="1" x14ac:dyDescent="0.3">
      <c r="A852" s="3" t="s">
        <v>2012</v>
      </c>
      <c r="B852" s="3" t="s">
        <v>5114</v>
      </c>
      <c r="C852" s="3" t="s">
        <v>2430</v>
      </c>
      <c r="D852" s="3" t="s">
        <v>2407</v>
      </c>
      <c r="E852" s="3" t="s">
        <v>5115</v>
      </c>
      <c r="F852" s="3" t="s">
        <v>5116</v>
      </c>
      <c r="G852" s="3" t="s">
        <v>2231</v>
      </c>
    </row>
    <row r="853" spans="1:7" ht="45" customHeight="1" x14ac:dyDescent="0.3">
      <c r="A853" s="3" t="s">
        <v>2018</v>
      </c>
      <c r="B853" s="3" t="s">
        <v>5117</v>
      </c>
      <c r="C853" s="3" t="s">
        <v>2209</v>
      </c>
      <c r="D853" s="3" t="s">
        <v>2260</v>
      </c>
      <c r="E853" s="3" t="s">
        <v>5118</v>
      </c>
      <c r="F853" s="3" t="s">
        <v>3829</v>
      </c>
      <c r="G853" s="3" t="s">
        <v>5119</v>
      </c>
    </row>
    <row r="854" spans="1:7" ht="45" customHeight="1" x14ac:dyDescent="0.3">
      <c r="A854" s="3" t="s">
        <v>2018</v>
      </c>
      <c r="B854" s="3" t="s">
        <v>5120</v>
      </c>
      <c r="C854" s="3" t="s">
        <v>2215</v>
      </c>
      <c r="D854" s="3" t="s">
        <v>2275</v>
      </c>
      <c r="E854" s="3" t="s">
        <v>5121</v>
      </c>
      <c r="F854" s="3" t="s">
        <v>3829</v>
      </c>
      <c r="G854" s="3" t="s">
        <v>3378</v>
      </c>
    </row>
    <row r="855" spans="1:7" ht="45" customHeight="1" x14ac:dyDescent="0.3">
      <c r="A855" s="3" t="s">
        <v>2018</v>
      </c>
      <c r="B855" s="3" t="s">
        <v>5122</v>
      </c>
      <c r="C855" s="3" t="s">
        <v>2725</v>
      </c>
      <c r="D855" s="3" t="s">
        <v>2685</v>
      </c>
      <c r="E855" s="3" t="s">
        <v>5123</v>
      </c>
      <c r="F855" s="3" t="s">
        <v>5124</v>
      </c>
      <c r="G855" s="3" t="s">
        <v>5125</v>
      </c>
    </row>
    <row r="856" spans="1:7" ht="45" customHeight="1" x14ac:dyDescent="0.3">
      <c r="A856" s="3" t="s">
        <v>2024</v>
      </c>
      <c r="B856" s="3" t="s">
        <v>5126</v>
      </c>
      <c r="C856" s="3" t="s">
        <v>2215</v>
      </c>
      <c r="D856" s="3" t="s">
        <v>2548</v>
      </c>
      <c r="E856" s="3" t="s">
        <v>5006</v>
      </c>
      <c r="F856" s="3" t="s">
        <v>5127</v>
      </c>
      <c r="G856" s="3" t="s">
        <v>5128</v>
      </c>
    </row>
    <row r="857" spans="1:7" ht="45" customHeight="1" x14ac:dyDescent="0.3">
      <c r="A857" s="3" t="s">
        <v>2024</v>
      </c>
      <c r="B857" s="3" t="s">
        <v>5129</v>
      </c>
      <c r="C857" s="3" t="s">
        <v>2629</v>
      </c>
      <c r="D857" s="3" t="s">
        <v>2222</v>
      </c>
      <c r="E857" s="3" t="s">
        <v>5006</v>
      </c>
      <c r="F857" s="3" t="s">
        <v>5130</v>
      </c>
      <c r="G857" s="3" t="s">
        <v>5131</v>
      </c>
    </row>
    <row r="858" spans="1:7" ht="45" customHeight="1" x14ac:dyDescent="0.3">
      <c r="A858" s="3" t="s">
        <v>2024</v>
      </c>
      <c r="B858" s="3" t="s">
        <v>5132</v>
      </c>
      <c r="C858" s="3" t="s">
        <v>2878</v>
      </c>
      <c r="D858" s="3" t="s">
        <v>3271</v>
      </c>
      <c r="E858" s="3" t="s">
        <v>5133</v>
      </c>
      <c r="F858" s="3" t="s">
        <v>5134</v>
      </c>
      <c r="G858" s="3" t="s">
        <v>5135</v>
      </c>
    </row>
    <row r="859" spans="1:7" ht="45" customHeight="1" x14ac:dyDescent="0.3">
      <c r="A859" s="3" t="s">
        <v>2028</v>
      </c>
      <c r="B859" s="3" t="s">
        <v>5136</v>
      </c>
      <c r="C859" s="3" t="s">
        <v>2352</v>
      </c>
      <c r="D859" s="3" t="s">
        <v>2228</v>
      </c>
      <c r="E859" s="3" t="s">
        <v>5137</v>
      </c>
      <c r="F859" s="3" t="s">
        <v>5138</v>
      </c>
      <c r="G859" s="3" t="s">
        <v>5139</v>
      </c>
    </row>
    <row r="860" spans="1:7" ht="45" customHeight="1" x14ac:dyDescent="0.3">
      <c r="A860" s="3" t="s">
        <v>2028</v>
      </c>
      <c r="B860" s="3" t="s">
        <v>5140</v>
      </c>
      <c r="C860" s="3" t="s">
        <v>2644</v>
      </c>
      <c r="D860" s="3" t="s">
        <v>2685</v>
      </c>
      <c r="E860" s="3" t="s">
        <v>5141</v>
      </c>
      <c r="F860" s="3" t="s">
        <v>5142</v>
      </c>
      <c r="G860" s="3" t="s">
        <v>2286</v>
      </c>
    </row>
    <row r="861" spans="1:7" ht="45" customHeight="1" x14ac:dyDescent="0.3">
      <c r="A861" s="3" t="s">
        <v>2028</v>
      </c>
      <c r="B861" s="3" t="s">
        <v>5143</v>
      </c>
      <c r="C861" s="3" t="s">
        <v>3427</v>
      </c>
      <c r="D861" s="3" t="s">
        <v>3019</v>
      </c>
      <c r="E861" s="3" t="s">
        <v>5144</v>
      </c>
      <c r="F861" s="3" t="s">
        <v>5145</v>
      </c>
      <c r="G861" s="3" t="s">
        <v>5146</v>
      </c>
    </row>
    <row r="862" spans="1:7" ht="45" customHeight="1" x14ac:dyDescent="0.3">
      <c r="A862" s="3" t="s">
        <v>2033</v>
      </c>
      <c r="B862" s="3" t="s">
        <v>5147</v>
      </c>
      <c r="C862" s="3" t="s">
        <v>5148</v>
      </c>
      <c r="D862" s="3" t="s">
        <v>2593</v>
      </c>
      <c r="E862" s="3" t="s">
        <v>5149</v>
      </c>
      <c r="F862" s="3" t="s">
        <v>5150</v>
      </c>
      <c r="G862" s="3" t="s">
        <v>5151</v>
      </c>
    </row>
    <row r="863" spans="1:7" ht="45" customHeight="1" x14ac:dyDescent="0.3">
      <c r="A863" s="3" t="s">
        <v>2040</v>
      </c>
      <c r="B863" s="3" t="s">
        <v>5152</v>
      </c>
      <c r="C863" s="3" t="s">
        <v>2210</v>
      </c>
      <c r="D863" s="3" t="s">
        <v>2242</v>
      </c>
      <c r="E863" s="3" t="s">
        <v>2325</v>
      </c>
      <c r="F863" s="3" t="s">
        <v>5153</v>
      </c>
      <c r="G863" s="3" t="s">
        <v>3225</v>
      </c>
    </row>
    <row r="864" spans="1:7" ht="45" customHeight="1" x14ac:dyDescent="0.3">
      <c r="A864" s="3" t="s">
        <v>2040</v>
      </c>
      <c r="B864" s="3" t="s">
        <v>5154</v>
      </c>
      <c r="C864" s="3" t="s">
        <v>2987</v>
      </c>
      <c r="D864" s="3" t="s">
        <v>2209</v>
      </c>
      <c r="E864" s="3" t="s">
        <v>2330</v>
      </c>
      <c r="F864" s="3" t="s">
        <v>5155</v>
      </c>
      <c r="G864" s="3" t="s">
        <v>3225</v>
      </c>
    </row>
    <row r="865" spans="1:7" ht="45" customHeight="1" x14ac:dyDescent="0.3">
      <c r="A865" s="3" t="s">
        <v>2040</v>
      </c>
      <c r="B865" s="3" t="s">
        <v>5156</v>
      </c>
      <c r="C865" s="3" t="s">
        <v>5157</v>
      </c>
      <c r="D865" s="3" t="s">
        <v>3559</v>
      </c>
      <c r="E865" s="3" t="s">
        <v>4203</v>
      </c>
      <c r="F865" s="3" t="s">
        <v>4526</v>
      </c>
      <c r="G865" s="3" t="s">
        <v>5158</v>
      </c>
    </row>
    <row r="866" spans="1:7" ht="45" customHeight="1" x14ac:dyDescent="0.3">
      <c r="A866" s="3" t="s">
        <v>2047</v>
      </c>
      <c r="B866" s="3" t="s">
        <v>5159</v>
      </c>
      <c r="C866" s="3" t="s">
        <v>2227</v>
      </c>
      <c r="D866" s="3" t="s">
        <v>2227</v>
      </c>
      <c r="E866" s="3" t="s">
        <v>5160</v>
      </c>
      <c r="F866" s="3" t="s">
        <v>5161</v>
      </c>
      <c r="G866" s="3" t="s">
        <v>2309</v>
      </c>
    </row>
    <row r="867" spans="1:7" ht="45" customHeight="1" x14ac:dyDescent="0.3">
      <c r="A867" s="3" t="s">
        <v>2047</v>
      </c>
      <c r="B867" s="3" t="s">
        <v>5162</v>
      </c>
      <c r="C867" s="3" t="s">
        <v>2959</v>
      </c>
      <c r="D867" s="3" t="s">
        <v>2311</v>
      </c>
      <c r="E867" s="3" t="s">
        <v>5160</v>
      </c>
      <c r="F867" s="3" t="s">
        <v>5161</v>
      </c>
      <c r="G867" s="3" t="s">
        <v>2309</v>
      </c>
    </row>
    <row r="868" spans="1:7" ht="45" customHeight="1" x14ac:dyDescent="0.3">
      <c r="A868" s="3" t="s">
        <v>2047</v>
      </c>
      <c r="B868" s="3" t="s">
        <v>5163</v>
      </c>
      <c r="C868" s="3" t="s">
        <v>2248</v>
      </c>
      <c r="D868" s="3" t="s">
        <v>2248</v>
      </c>
      <c r="E868" s="3" t="s">
        <v>5160</v>
      </c>
      <c r="F868" s="3" t="s">
        <v>5161</v>
      </c>
      <c r="G868" s="3" t="s">
        <v>2309</v>
      </c>
    </row>
    <row r="869" spans="1:7" ht="45" customHeight="1" x14ac:dyDescent="0.3">
      <c r="A869" s="3" t="s">
        <v>2051</v>
      </c>
      <c r="B869" s="3" t="s">
        <v>5164</v>
      </c>
      <c r="C869" s="3" t="s">
        <v>2227</v>
      </c>
      <c r="D869" s="3" t="s">
        <v>2571</v>
      </c>
      <c r="E869" s="3" t="s">
        <v>5165</v>
      </c>
      <c r="F869" s="3" t="s">
        <v>5166</v>
      </c>
      <c r="G869" s="3" t="s">
        <v>5167</v>
      </c>
    </row>
    <row r="870" spans="1:7" ht="45" customHeight="1" x14ac:dyDescent="0.3">
      <c r="A870" s="3" t="s">
        <v>2051</v>
      </c>
      <c r="B870" s="3" t="s">
        <v>5168</v>
      </c>
      <c r="C870" s="3" t="s">
        <v>2203</v>
      </c>
      <c r="D870" s="3" t="s">
        <v>2234</v>
      </c>
      <c r="E870" s="3" t="s">
        <v>5169</v>
      </c>
      <c r="F870" s="3" t="s">
        <v>5170</v>
      </c>
      <c r="G870" s="3" t="s">
        <v>5171</v>
      </c>
    </row>
    <row r="871" spans="1:7" ht="45" customHeight="1" x14ac:dyDescent="0.3">
      <c r="A871" s="3" t="s">
        <v>2051</v>
      </c>
      <c r="B871" s="3" t="s">
        <v>5172</v>
      </c>
      <c r="C871" s="3" t="s">
        <v>2452</v>
      </c>
      <c r="D871" s="3" t="s">
        <v>2685</v>
      </c>
      <c r="E871" s="3" t="s">
        <v>2919</v>
      </c>
      <c r="F871" s="3" t="s">
        <v>5173</v>
      </c>
      <c r="G871" s="3" t="s">
        <v>5174</v>
      </c>
    </row>
    <row r="872" spans="1:7" ht="45" customHeight="1" x14ac:dyDescent="0.3">
      <c r="A872" s="3" t="s">
        <v>2056</v>
      </c>
      <c r="B872" s="3" t="s">
        <v>5175</v>
      </c>
      <c r="C872" s="3" t="s">
        <v>2222</v>
      </c>
      <c r="D872" s="3" t="s">
        <v>2260</v>
      </c>
      <c r="E872" s="3" t="s">
        <v>5176</v>
      </c>
      <c r="F872" s="3" t="s">
        <v>5177</v>
      </c>
      <c r="G872" s="3" t="s">
        <v>5178</v>
      </c>
    </row>
    <row r="873" spans="1:7" ht="45" customHeight="1" x14ac:dyDescent="0.3">
      <c r="A873" s="3" t="s">
        <v>2056</v>
      </c>
      <c r="B873" s="3" t="s">
        <v>5179</v>
      </c>
      <c r="C873" s="3" t="s">
        <v>2203</v>
      </c>
      <c r="D873" s="3" t="s">
        <v>2222</v>
      </c>
      <c r="E873" s="3" t="s">
        <v>5176</v>
      </c>
      <c r="F873" s="3" t="s">
        <v>5180</v>
      </c>
      <c r="G873" s="3" t="s">
        <v>5178</v>
      </c>
    </row>
    <row r="874" spans="1:7" ht="45" customHeight="1" x14ac:dyDescent="0.3">
      <c r="A874" s="3" t="s">
        <v>2056</v>
      </c>
      <c r="B874" s="3" t="s">
        <v>5181</v>
      </c>
      <c r="C874" s="3" t="s">
        <v>2203</v>
      </c>
      <c r="D874" s="3" t="s">
        <v>2203</v>
      </c>
      <c r="E874" s="3" t="s">
        <v>5182</v>
      </c>
      <c r="F874" s="3" t="s">
        <v>5183</v>
      </c>
      <c r="G874" s="3" t="s">
        <v>5178</v>
      </c>
    </row>
    <row r="875" spans="1:7" ht="45" customHeight="1" x14ac:dyDescent="0.3">
      <c r="A875" s="3" t="s">
        <v>2061</v>
      </c>
      <c r="B875" s="3" t="s">
        <v>5184</v>
      </c>
      <c r="C875" s="3" t="s">
        <v>2270</v>
      </c>
      <c r="D875" s="3" t="s">
        <v>2933</v>
      </c>
      <c r="E875" s="3" t="s">
        <v>3070</v>
      </c>
      <c r="F875" s="3" t="s">
        <v>5185</v>
      </c>
      <c r="G875" s="3" t="s">
        <v>4066</v>
      </c>
    </row>
    <row r="876" spans="1:7" ht="45" customHeight="1" x14ac:dyDescent="0.3">
      <c r="A876" s="3" t="s">
        <v>2061</v>
      </c>
      <c r="B876" s="3" t="s">
        <v>5186</v>
      </c>
      <c r="C876" s="3" t="s">
        <v>2209</v>
      </c>
      <c r="D876" s="3" t="s">
        <v>2481</v>
      </c>
      <c r="E876" s="3" t="s">
        <v>5187</v>
      </c>
      <c r="F876" s="3" t="s">
        <v>2793</v>
      </c>
      <c r="G876" s="3" t="s">
        <v>5188</v>
      </c>
    </row>
    <row r="877" spans="1:7" ht="45" customHeight="1" x14ac:dyDescent="0.3">
      <c r="A877" s="3" t="s">
        <v>2061</v>
      </c>
      <c r="B877" s="3" t="s">
        <v>5189</v>
      </c>
      <c r="C877" s="3" t="s">
        <v>2270</v>
      </c>
      <c r="D877" s="3" t="s">
        <v>2481</v>
      </c>
      <c r="E877" s="3" t="s">
        <v>3925</v>
      </c>
      <c r="F877" s="3" t="s">
        <v>5190</v>
      </c>
      <c r="G877" s="3" t="s">
        <v>2231</v>
      </c>
    </row>
    <row r="878" spans="1:7" ht="45" customHeight="1" x14ac:dyDescent="0.3">
      <c r="A878" s="3" t="s">
        <v>2068</v>
      </c>
      <c r="B878" s="3" t="s">
        <v>5191</v>
      </c>
      <c r="C878" s="3" t="s">
        <v>2362</v>
      </c>
      <c r="D878" s="3" t="s">
        <v>2469</v>
      </c>
      <c r="E878" s="3" t="s">
        <v>5192</v>
      </c>
      <c r="F878" s="3" t="s">
        <v>5193</v>
      </c>
      <c r="G878" s="3" t="s">
        <v>5194</v>
      </c>
    </row>
    <row r="879" spans="1:7" ht="45" customHeight="1" x14ac:dyDescent="0.3">
      <c r="A879" s="3" t="s">
        <v>2074</v>
      </c>
      <c r="B879" s="3" t="s">
        <v>5195</v>
      </c>
      <c r="C879" s="3" t="s">
        <v>3399</v>
      </c>
      <c r="D879" s="3" t="s">
        <v>2260</v>
      </c>
      <c r="E879" s="3" t="s">
        <v>5196</v>
      </c>
      <c r="F879" s="3" t="s">
        <v>5197</v>
      </c>
      <c r="G879" s="3" t="s">
        <v>2231</v>
      </c>
    </row>
    <row r="880" spans="1:7" ht="45" customHeight="1" x14ac:dyDescent="0.3">
      <c r="A880" s="3" t="s">
        <v>2074</v>
      </c>
      <c r="B880" s="3" t="s">
        <v>5198</v>
      </c>
      <c r="C880" s="3" t="s">
        <v>4657</v>
      </c>
      <c r="D880" s="3" t="s">
        <v>2933</v>
      </c>
      <c r="E880" s="3" t="s">
        <v>5199</v>
      </c>
      <c r="F880" s="3" t="s">
        <v>5200</v>
      </c>
      <c r="G880" s="3" t="s">
        <v>2231</v>
      </c>
    </row>
    <row r="881" spans="1:7" ht="45" customHeight="1" x14ac:dyDescent="0.3">
      <c r="A881" s="3" t="s">
        <v>2074</v>
      </c>
      <c r="B881" s="3" t="s">
        <v>5201</v>
      </c>
      <c r="C881" s="3" t="s">
        <v>2520</v>
      </c>
      <c r="D881" s="3" t="s">
        <v>5202</v>
      </c>
      <c r="E881" s="3" t="s">
        <v>5203</v>
      </c>
      <c r="F881" s="3" t="s">
        <v>4190</v>
      </c>
      <c r="G881" s="3" t="s">
        <v>2231</v>
      </c>
    </row>
    <row r="882" spans="1:7" ht="45" customHeight="1" x14ac:dyDescent="0.3">
      <c r="A882" s="3" t="s">
        <v>2080</v>
      </c>
      <c r="B882" s="3" t="s">
        <v>5204</v>
      </c>
      <c r="C882" s="3" t="s">
        <v>2674</v>
      </c>
      <c r="D882" s="3" t="s">
        <v>2253</v>
      </c>
      <c r="E882" s="3" t="s">
        <v>5205</v>
      </c>
      <c r="F882" s="3" t="s">
        <v>2522</v>
      </c>
      <c r="G882" s="3" t="s">
        <v>2225</v>
      </c>
    </row>
    <row r="883" spans="1:7" ht="45" customHeight="1" x14ac:dyDescent="0.3">
      <c r="A883" s="3" t="s">
        <v>2080</v>
      </c>
      <c r="B883" s="3" t="s">
        <v>5206</v>
      </c>
      <c r="C883" s="3" t="s">
        <v>5207</v>
      </c>
      <c r="D883" s="3" t="s">
        <v>2674</v>
      </c>
      <c r="E883" s="3" t="s">
        <v>5208</v>
      </c>
      <c r="F883" s="3" t="s">
        <v>2522</v>
      </c>
      <c r="G883" s="3" t="s">
        <v>2225</v>
      </c>
    </row>
    <row r="884" spans="1:7" ht="45" customHeight="1" x14ac:dyDescent="0.3">
      <c r="A884" s="3" t="s">
        <v>2080</v>
      </c>
      <c r="B884" s="3" t="s">
        <v>5209</v>
      </c>
      <c r="C884" s="3" t="s">
        <v>5210</v>
      </c>
      <c r="D884" s="3" t="s">
        <v>5211</v>
      </c>
      <c r="E884" s="3" t="s">
        <v>5212</v>
      </c>
      <c r="F884" s="3" t="s">
        <v>2522</v>
      </c>
      <c r="G884" s="3" t="s">
        <v>2225</v>
      </c>
    </row>
    <row r="885" spans="1:7" ht="45" customHeight="1" x14ac:dyDescent="0.3">
      <c r="A885" s="3" t="s">
        <v>2086</v>
      </c>
      <c r="B885" s="3" t="s">
        <v>5213</v>
      </c>
      <c r="C885" s="3" t="s">
        <v>2228</v>
      </c>
      <c r="D885" s="3" t="s">
        <v>3796</v>
      </c>
      <c r="E885" s="3" t="s">
        <v>5214</v>
      </c>
      <c r="F885" s="3" t="s">
        <v>5215</v>
      </c>
      <c r="G885" s="3" t="s">
        <v>3374</v>
      </c>
    </row>
    <row r="886" spans="1:7" ht="45" customHeight="1" x14ac:dyDescent="0.3">
      <c r="A886" s="3" t="s">
        <v>2086</v>
      </c>
      <c r="B886" s="3" t="s">
        <v>5216</v>
      </c>
      <c r="C886" s="3" t="s">
        <v>2334</v>
      </c>
      <c r="D886" s="3" t="s">
        <v>2496</v>
      </c>
      <c r="E886" s="3" t="s">
        <v>5217</v>
      </c>
      <c r="F886" s="3" t="s">
        <v>5218</v>
      </c>
      <c r="G886" s="3" t="s">
        <v>3374</v>
      </c>
    </row>
    <row r="887" spans="1:7" ht="45" customHeight="1" x14ac:dyDescent="0.3">
      <c r="A887" s="3" t="s">
        <v>2086</v>
      </c>
      <c r="B887" s="3" t="s">
        <v>5219</v>
      </c>
      <c r="C887" s="3" t="s">
        <v>2228</v>
      </c>
      <c r="D887" s="3" t="s">
        <v>3796</v>
      </c>
      <c r="E887" s="3" t="s">
        <v>5214</v>
      </c>
      <c r="F887" s="3" t="s">
        <v>5220</v>
      </c>
      <c r="G887" s="3" t="s">
        <v>3374</v>
      </c>
    </row>
    <row r="888" spans="1:7" ht="45" customHeight="1" x14ac:dyDescent="0.3">
      <c r="A888" s="3" t="s">
        <v>2091</v>
      </c>
      <c r="B888" s="3" t="s">
        <v>5221</v>
      </c>
      <c r="C888" s="3" t="s">
        <v>2215</v>
      </c>
      <c r="D888" s="3" t="s">
        <v>2260</v>
      </c>
      <c r="E888" s="3" t="s">
        <v>2868</v>
      </c>
      <c r="F888" s="3" t="s">
        <v>5222</v>
      </c>
      <c r="G888" s="3" t="s">
        <v>5223</v>
      </c>
    </row>
    <row r="889" spans="1:7" ht="45" customHeight="1" x14ac:dyDescent="0.3">
      <c r="A889" s="3" t="s">
        <v>2091</v>
      </c>
      <c r="B889" s="3" t="s">
        <v>5224</v>
      </c>
      <c r="C889" s="3" t="s">
        <v>2253</v>
      </c>
      <c r="D889" s="3" t="s">
        <v>2222</v>
      </c>
      <c r="E889" s="3" t="s">
        <v>5225</v>
      </c>
      <c r="F889" s="3" t="s">
        <v>5226</v>
      </c>
      <c r="G889" s="3" t="s">
        <v>5227</v>
      </c>
    </row>
    <row r="890" spans="1:7" ht="45" customHeight="1" x14ac:dyDescent="0.3">
      <c r="A890" s="3" t="s">
        <v>2091</v>
      </c>
      <c r="B890" s="3" t="s">
        <v>5228</v>
      </c>
      <c r="C890" s="3" t="s">
        <v>2343</v>
      </c>
      <c r="D890" s="3" t="s">
        <v>2233</v>
      </c>
      <c r="E890" s="3" t="s">
        <v>5229</v>
      </c>
      <c r="F890" s="3" t="s">
        <v>4325</v>
      </c>
      <c r="G890" s="3" t="s">
        <v>5230</v>
      </c>
    </row>
    <row r="891" spans="1:7" ht="45" customHeight="1" x14ac:dyDescent="0.3">
      <c r="A891" s="3" t="s">
        <v>2096</v>
      </c>
      <c r="B891" s="3" t="s">
        <v>5231</v>
      </c>
      <c r="C891" s="3" t="s">
        <v>2215</v>
      </c>
      <c r="D891" s="3" t="s">
        <v>2260</v>
      </c>
      <c r="E891" s="3" t="s">
        <v>5232</v>
      </c>
      <c r="F891" s="3" t="s">
        <v>5233</v>
      </c>
      <c r="G891" s="3" t="s">
        <v>5234</v>
      </c>
    </row>
    <row r="892" spans="1:7" ht="45" customHeight="1" x14ac:dyDescent="0.3">
      <c r="A892" s="3" t="s">
        <v>2096</v>
      </c>
      <c r="B892" s="3" t="s">
        <v>5235</v>
      </c>
      <c r="C892" s="3" t="s">
        <v>2203</v>
      </c>
      <c r="D892" s="3" t="s">
        <v>2222</v>
      </c>
      <c r="E892" s="3" t="s">
        <v>5236</v>
      </c>
      <c r="F892" s="3" t="s">
        <v>2475</v>
      </c>
      <c r="G892" s="3" t="s">
        <v>2231</v>
      </c>
    </row>
    <row r="893" spans="1:7" ht="45" customHeight="1" x14ac:dyDescent="0.3">
      <c r="A893" s="3" t="s">
        <v>2096</v>
      </c>
      <c r="B893" s="3" t="s">
        <v>5237</v>
      </c>
      <c r="C893" s="3" t="s">
        <v>2411</v>
      </c>
      <c r="D893" s="3" t="s">
        <v>2685</v>
      </c>
      <c r="E893" s="3" t="s">
        <v>5238</v>
      </c>
      <c r="F893" s="3" t="s">
        <v>5239</v>
      </c>
      <c r="G893" s="3" t="s">
        <v>5240</v>
      </c>
    </row>
    <row r="894" spans="1:7" ht="45" customHeight="1" x14ac:dyDescent="0.3">
      <c r="A894" s="3" t="s">
        <v>2102</v>
      </c>
      <c r="B894" s="3" t="s">
        <v>5241</v>
      </c>
      <c r="C894" s="3" t="s">
        <v>2254</v>
      </c>
      <c r="D894" s="3" t="s">
        <v>2260</v>
      </c>
      <c r="E894" s="3" t="s">
        <v>5242</v>
      </c>
      <c r="F894" s="3" t="s">
        <v>5243</v>
      </c>
      <c r="G894" s="3" t="s">
        <v>5244</v>
      </c>
    </row>
    <row r="895" spans="1:7" ht="45" customHeight="1" x14ac:dyDescent="0.3">
      <c r="A895" s="3" t="s">
        <v>2102</v>
      </c>
      <c r="B895" s="3" t="s">
        <v>5245</v>
      </c>
      <c r="C895" s="3" t="s">
        <v>2254</v>
      </c>
      <c r="D895" s="3" t="s">
        <v>2260</v>
      </c>
      <c r="E895" s="3" t="s">
        <v>5242</v>
      </c>
      <c r="F895" s="3" t="s">
        <v>5246</v>
      </c>
      <c r="G895" s="3" t="s">
        <v>5247</v>
      </c>
    </row>
    <row r="896" spans="1:7" ht="45" customHeight="1" x14ac:dyDescent="0.3">
      <c r="A896" s="3" t="s">
        <v>2102</v>
      </c>
      <c r="B896" s="3" t="s">
        <v>5248</v>
      </c>
      <c r="C896" s="3" t="s">
        <v>2254</v>
      </c>
      <c r="D896" s="3" t="s">
        <v>2260</v>
      </c>
      <c r="E896" s="3" t="s">
        <v>5242</v>
      </c>
      <c r="F896" s="3" t="s">
        <v>5249</v>
      </c>
      <c r="G896" s="3" t="s">
        <v>5250</v>
      </c>
    </row>
    <row r="897" spans="1:7" ht="45" customHeight="1" x14ac:dyDescent="0.3">
      <c r="A897" s="3" t="s">
        <v>2108</v>
      </c>
      <c r="B897" s="3" t="s">
        <v>5251</v>
      </c>
      <c r="C897" s="3" t="s">
        <v>2210</v>
      </c>
      <c r="D897" s="3" t="s">
        <v>2571</v>
      </c>
      <c r="E897" s="3" t="s">
        <v>5252</v>
      </c>
      <c r="F897" s="3" t="s">
        <v>5253</v>
      </c>
      <c r="G897" s="3" t="s">
        <v>4347</v>
      </c>
    </row>
    <row r="898" spans="1:7" ht="45" customHeight="1" x14ac:dyDescent="0.3">
      <c r="A898" s="3" t="s">
        <v>2108</v>
      </c>
      <c r="B898" s="3" t="s">
        <v>5254</v>
      </c>
      <c r="C898" s="3" t="s">
        <v>2253</v>
      </c>
      <c r="D898" s="3" t="s">
        <v>2193</v>
      </c>
      <c r="E898" s="3" t="s">
        <v>5255</v>
      </c>
      <c r="F898" s="3" t="s">
        <v>4190</v>
      </c>
      <c r="G898" s="3" t="s">
        <v>5256</v>
      </c>
    </row>
    <row r="899" spans="1:7" ht="45" customHeight="1" x14ac:dyDescent="0.3">
      <c r="A899" s="3" t="s">
        <v>2108</v>
      </c>
      <c r="B899" s="3" t="s">
        <v>5257</v>
      </c>
      <c r="C899" s="3" t="s">
        <v>2674</v>
      </c>
      <c r="D899" s="3" t="s">
        <v>2233</v>
      </c>
      <c r="E899" s="3" t="s">
        <v>5252</v>
      </c>
      <c r="F899" s="3" t="s">
        <v>5258</v>
      </c>
      <c r="G899" s="3" t="s">
        <v>4347</v>
      </c>
    </row>
    <row r="900" spans="1:7" ht="45" customHeight="1" x14ac:dyDescent="0.3">
      <c r="A900" s="3" t="s">
        <v>2114</v>
      </c>
      <c r="B900" s="3" t="s">
        <v>5259</v>
      </c>
      <c r="C900" s="3" t="s">
        <v>2781</v>
      </c>
      <c r="D900" s="3" t="s">
        <v>2193</v>
      </c>
      <c r="E900" s="3" t="s">
        <v>5260</v>
      </c>
      <c r="F900" s="3" t="s">
        <v>5261</v>
      </c>
      <c r="G900" s="3" t="s">
        <v>2219</v>
      </c>
    </row>
    <row r="901" spans="1:7" ht="45" customHeight="1" x14ac:dyDescent="0.3">
      <c r="A901" s="3" t="s">
        <v>2114</v>
      </c>
      <c r="B901" s="3" t="s">
        <v>5262</v>
      </c>
      <c r="C901" s="3" t="s">
        <v>2565</v>
      </c>
      <c r="D901" s="3" t="s">
        <v>2227</v>
      </c>
      <c r="E901" s="3" t="s">
        <v>5263</v>
      </c>
      <c r="F901" s="3" t="s">
        <v>5264</v>
      </c>
      <c r="G901" s="3" t="s">
        <v>3734</v>
      </c>
    </row>
    <row r="902" spans="1:7" ht="45" customHeight="1" x14ac:dyDescent="0.3">
      <c r="A902" s="3" t="s">
        <v>2114</v>
      </c>
      <c r="B902" s="3" t="s">
        <v>5265</v>
      </c>
      <c r="C902" s="3" t="s">
        <v>2375</v>
      </c>
      <c r="D902" s="3" t="s">
        <v>3271</v>
      </c>
      <c r="E902" s="3" t="s">
        <v>3723</v>
      </c>
      <c r="F902" s="3" t="s">
        <v>5266</v>
      </c>
      <c r="G902" s="3" t="s">
        <v>3586</v>
      </c>
    </row>
    <row r="903" spans="1:7" ht="45" customHeight="1" x14ac:dyDescent="0.3">
      <c r="A903" s="3" t="s">
        <v>2120</v>
      </c>
      <c r="B903" s="3" t="s">
        <v>5267</v>
      </c>
      <c r="C903" s="3" t="s">
        <v>2700</v>
      </c>
      <c r="D903" s="3" t="s">
        <v>2421</v>
      </c>
      <c r="E903" s="3" t="s">
        <v>5196</v>
      </c>
      <c r="F903" s="3" t="s">
        <v>5268</v>
      </c>
      <c r="G903" s="3" t="s">
        <v>5269</v>
      </c>
    </row>
    <row r="904" spans="1:7" ht="45" customHeight="1" x14ac:dyDescent="0.3">
      <c r="A904" s="3" t="s">
        <v>2120</v>
      </c>
      <c r="B904" s="3" t="s">
        <v>5270</v>
      </c>
      <c r="C904" s="3" t="s">
        <v>2872</v>
      </c>
      <c r="D904" s="3" t="s">
        <v>2895</v>
      </c>
      <c r="E904" s="3" t="s">
        <v>5196</v>
      </c>
      <c r="F904" s="3" t="s">
        <v>5271</v>
      </c>
      <c r="G904" s="3" t="s">
        <v>5272</v>
      </c>
    </row>
    <row r="905" spans="1:7" ht="45" customHeight="1" x14ac:dyDescent="0.3">
      <c r="A905" s="3" t="s">
        <v>2120</v>
      </c>
      <c r="B905" s="3" t="s">
        <v>5273</v>
      </c>
      <c r="C905" s="3" t="s">
        <v>5274</v>
      </c>
      <c r="D905" s="3" t="s">
        <v>2439</v>
      </c>
      <c r="E905" s="3" t="s">
        <v>5196</v>
      </c>
      <c r="F905" s="3" t="s">
        <v>5275</v>
      </c>
      <c r="G905" s="3" t="s">
        <v>5272</v>
      </c>
    </row>
    <row r="906" spans="1:7" ht="45" customHeight="1" x14ac:dyDescent="0.3">
      <c r="A906" s="3" t="s">
        <v>2125</v>
      </c>
      <c r="B906" s="3" t="s">
        <v>5276</v>
      </c>
      <c r="C906" s="3" t="s">
        <v>2215</v>
      </c>
      <c r="D906" s="3" t="s">
        <v>2260</v>
      </c>
      <c r="E906" s="3" t="s">
        <v>2325</v>
      </c>
      <c r="F906" s="3" t="s">
        <v>5277</v>
      </c>
      <c r="G906" s="3" t="s">
        <v>5278</v>
      </c>
    </row>
    <row r="907" spans="1:7" ht="45" customHeight="1" x14ac:dyDescent="0.3">
      <c r="A907" s="3" t="s">
        <v>2125</v>
      </c>
      <c r="B907" s="3" t="s">
        <v>5279</v>
      </c>
      <c r="C907" s="3" t="s">
        <v>2253</v>
      </c>
      <c r="D907" s="3" t="s">
        <v>2222</v>
      </c>
      <c r="E907" s="3" t="s">
        <v>5280</v>
      </c>
      <c r="F907" s="3" t="s">
        <v>5281</v>
      </c>
      <c r="G907" s="3" t="s">
        <v>5282</v>
      </c>
    </row>
    <row r="908" spans="1:7" ht="45" customHeight="1" x14ac:dyDescent="0.3">
      <c r="A908" s="3" t="s">
        <v>2125</v>
      </c>
      <c r="B908" s="3" t="s">
        <v>5283</v>
      </c>
      <c r="C908" s="3" t="s">
        <v>2565</v>
      </c>
      <c r="D908" s="3" t="s">
        <v>2713</v>
      </c>
      <c r="E908" s="3" t="s">
        <v>5284</v>
      </c>
      <c r="F908" s="3" t="s">
        <v>5285</v>
      </c>
      <c r="G908" s="3" t="s">
        <v>3586</v>
      </c>
    </row>
    <row r="909" spans="1:7" ht="45" customHeight="1" x14ac:dyDescent="0.3">
      <c r="A909" s="3" t="s">
        <v>2130</v>
      </c>
      <c r="B909" s="3" t="s">
        <v>5286</v>
      </c>
      <c r="C909" s="3" t="s">
        <v>2215</v>
      </c>
      <c r="D909" s="3" t="s">
        <v>2260</v>
      </c>
      <c r="E909" s="3" t="s">
        <v>5287</v>
      </c>
      <c r="F909" s="3" t="s">
        <v>3148</v>
      </c>
      <c r="G909" s="3" t="s">
        <v>5288</v>
      </c>
    </row>
    <row r="910" spans="1:7" ht="45" customHeight="1" x14ac:dyDescent="0.3">
      <c r="A910" s="3" t="s">
        <v>2130</v>
      </c>
      <c r="B910" s="3" t="s">
        <v>5289</v>
      </c>
      <c r="C910" s="3" t="s">
        <v>2392</v>
      </c>
      <c r="D910" s="3" t="s">
        <v>2491</v>
      </c>
      <c r="E910" s="3" t="s">
        <v>5290</v>
      </c>
      <c r="F910" s="3" t="s">
        <v>5291</v>
      </c>
      <c r="G910" s="3" t="s">
        <v>5288</v>
      </c>
    </row>
    <row r="911" spans="1:7" ht="45" customHeight="1" x14ac:dyDescent="0.3">
      <c r="A911" s="3" t="s">
        <v>2130</v>
      </c>
      <c r="B911" s="3" t="s">
        <v>5292</v>
      </c>
      <c r="C911" s="3" t="s">
        <v>3164</v>
      </c>
      <c r="D911" s="3" t="s">
        <v>2564</v>
      </c>
      <c r="E911" s="3" t="s">
        <v>5290</v>
      </c>
      <c r="F911" s="3" t="s">
        <v>5293</v>
      </c>
      <c r="G911" s="3" t="s">
        <v>5294</v>
      </c>
    </row>
    <row r="912" spans="1:7" ht="45" customHeight="1" x14ac:dyDescent="0.3">
      <c r="A912" s="3" t="s">
        <v>2135</v>
      </c>
      <c r="B912" s="3" t="s">
        <v>5295</v>
      </c>
      <c r="C912" s="3" t="s">
        <v>2222</v>
      </c>
      <c r="D912" s="3" t="s">
        <v>2548</v>
      </c>
      <c r="E912" s="3" t="s">
        <v>5296</v>
      </c>
      <c r="F912" s="3" t="s">
        <v>5297</v>
      </c>
      <c r="G912" s="3" t="s">
        <v>2437</v>
      </c>
    </row>
    <row r="913" spans="1:7" ht="45" customHeight="1" x14ac:dyDescent="0.3">
      <c r="A913" s="3" t="s">
        <v>2135</v>
      </c>
      <c r="B913" s="3" t="s">
        <v>5298</v>
      </c>
      <c r="C913" s="3" t="s">
        <v>2628</v>
      </c>
      <c r="D913" s="3" t="s">
        <v>2734</v>
      </c>
      <c r="E913" s="3" t="s">
        <v>5299</v>
      </c>
      <c r="F913" s="3" t="s">
        <v>5300</v>
      </c>
      <c r="G913" s="3" t="s">
        <v>5301</v>
      </c>
    </row>
    <row r="914" spans="1:7" ht="45" customHeight="1" x14ac:dyDescent="0.3">
      <c r="A914" s="3" t="s">
        <v>2135</v>
      </c>
      <c r="B914" s="3" t="s">
        <v>5302</v>
      </c>
      <c r="C914" s="3" t="s">
        <v>3254</v>
      </c>
      <c r="D914" s="3" t="s">
        <v>3254</v>
      </c>
      <c r="E914" s="3" t="s">
        <v>5299</v>
      </c>
      <c r="F914" s="3" t="s">
        <v>5303</v>
      </c>
      <c r="G914" s="3" t="s">
        <v>5042</v>
      </c>
    </row>
    <row r="915" spans="1:7" ht="45" customHeight="1" x14ac:dyDescent="0.3">
      <c r="A915" s="3" t="s">
        <v>2140</v>
      </c>
      <c r="B915" s="3" t="s">
        <v>5304</v>
      </c>
      <c r="C915" s="3" t="s">
        <v>2228</v>
      </c>
      <c r="D915" s="3" t="s">
        <v>2469</v>
      </c>
      <c r="E915" s="3" t="s">
        <v>5305</v>
      </c>
      <c r="F915" s="3" t="s">
        <v>5306</v>
      </c>
      <c r="G915" s="3" t="s">
        <v>5307</v>
      </c>
    </row>
    <row r="916" spans="1:7" ht="45" customHeight="1" x14ac:dyDescent="0.3">
      <c r="A916" s="3" t="s">
        <v>2140</v>
      </c>
      <c r="B916" s="3" t="s">
        <v>5308</v>
      </c>
      <c r="C916" s="3" t="s">
        <v>2209</v>
      </c>
      <c r="D916" s="3" t="s">
        <v>2469</v>
      </c>
      <c r="E916" s="3" t="s">
        <v>5309</v>
      </c>
      <c r="F916" s="3" t="s">
        <v>5310</v>
      </c>
      <c r="G916" s="3" t="s">
        <v>5307</v>
      </c>
    </row>
    <row r="917" spans="1:7" ht="45" customHeight="1" x14ac:dyDescent="0.3">
      <c r="A917" s="3" t="s">
        <v>2140</v>
      </c>
      <c r="B917" s="3" t="s">
        <v>5311</v>
      </c>
      <c r="C917" s="3" t="s">
        <v>2209</v>
      </c>
      <c r="D917" s="3" t="s">
        <v>2469</v>
      </c>
      <c r="E917" s="3" t="s">
        <v>5312</v>
      </c>
      <c r="F917" s="3" t="s">
        <v>5313</v>
      </c>
      <c r="G917" s="3" t="s">
        <v>5307</v>
      </c>
    </row>
    <row r="918" spans="1:7" ht="45" customHeight="1" x14ac:dyDescent="0.3">
      <c r="A918" s="3" t="s">
        <v>2144</v>
      </c>
      <c r="B918" s="3" t="s">
        <v>5314</v>
      </c>
      <c r="C918" s="3" t="s">
        <v>2215</v>
      </c>
      <c r="D918" s="3" t="s">
        <v>2260</v>
      </c>
      <c r="E918" s="3" t="s">
        <v>5315</v>
      </c>
      <c r="F918" s="3" t="s">
        <v>5316</v>
      </c>
      <c r="G918" s="3" t="s">
        <v>5317</v>
      </c>
    </row>
    <row r="919" spans="1:7" ht="45" customHeight="1" x14ac:dyDescent="0.3">
      <c r="A919" s="3" t="s">
        <v>2144</v>
      </c>
      <c r="B919" s="3" t="s">
        <v>5318</v>
      </c>
      <c r="C919" s="3" t="s">
        <v>2221</v>
      </c>
      <c r="D919" s="3" t="s">
        <v>2222</v>
      </c>
      <c r="E919" s="3" t="s">
        <v>5319</v>
      </c>
      <c r="F919" s="3" t="s">
        <v>5320</v>
      </c>
      <c r="G919" s="3" t="s">
        <v>5321</v>
      </c>
    </row>
    <row r="920" spans="1:7" ht="45" customHeight="1" x14ac:dyDescent="0.3">
      <c r="A920" s="3" t="s">
        <v>2144</v>
      </c>
      <c r="B920" s="3" t="s">
        <v>5322</v>
      </c>
      <c r="C920" s="3" t="s">
        <v>2883</v>
      </c>
      <c r="D920" s="3" t="s">
        <v>2381</v>
      </c>
      <c r="E920" s="3" t="s">
        <v>3643</v>
      </c>
      <c r="F920" s="3" t="s">
        <v>5323</v>
      </c>
      <c r="G920" s="3" t="s">
        <v>5324</v>
      </c>
    </row>
    <row r="921" spans="1:7" ht="45" customHeight="1" x14ac:dyDescent="0.3">
      <c r="A921" s="3" t="s">
        <v>2149</v>
      </c>
      <c r="B921" s="3" t="s">
        <v>5325</v>
      </c>
      <c r="C921" s="3" t="s">
        <v>2407</v>
      </c>
      <c r="D921" s="3" t="s">
        <v>2242</v>
      </c>
      <c r="E921" s="3" t="s">
        <v>5326</v>
      </c>
      <c r="F921" s="3" t="s">
        <v>5327</v>
      </c>
      <c r="G921" s="3" t="s">
        <v>2341</v>
      </c>
    </row>
    <row r="922" spans="1:7" ht="45" customHeight="1" x14ac:dyDescent="0.3">
      <c r="A922" s="3" t="s">
        <v>2149</v>
      </c>
      <c r="B922" s="3" t="s">
        <v>5328</v>
      </c>
      <c r="C922" s="3" t="s">
        <v>2457</v>
      </c>
      <c r="D922" s="3" t="s">
        <v>2407</v>
      </c>
      <c r="E922" s="3" t="s">
        <v>5326</v>
      </c>
      <c r="F922" s="3" t="s">
        <v>5329</v>
      </c>
      <c r="G922" s="3" t="s">
        <v>2341</v>
      </c>
    </row>
    <row r="923" spans="1:7" ht="45" customHeight="1" x14ac:dyDescent="0.3">
      <c r="A923" s="3" t="s">
        <v>2155</v>
      </c>
      <c r="B923" s="3" t="s">
        <v>5330</v>
      </c>
      <c r="C923" s="3" t="s">
        <v>2822</v>
      </c>
      <c r="D923" s="3" t="s">
        <v>2469</v>
      </c>
      <c r="E923" s="3" t="s">
        <v>5331</v>
      </c>
      <c r="F923" s="3" t="s">
        <v>5332</v>
      </c>
      <c r="G923" s="3" t="s">
        <v>5333</v>
      </c>
    </row>
    <row r="924" spans="1:7" ht="45" customHeight="1" x14ac:dyDescent="0.3">
      <c r="A924" s="3" t="s">
        <v>2162</v>
      </c>
      <c r="B924" s="3" t="s">
        <v>5334</v>
      </c>
      <c r="C924" s="3" t="s">
        <v>2536</v>
      </c>
      <c r="D924" s="3" t="s">
        <v>4375</v>
      </c>
      <c r="E924" s="3" t="s">
        <v>5335</v>
      </c>
      <c r="F924" s="3" t="s">
        <v>5336</v>
      </c>
      <c r="G924" s="3" t="s">
        <v>2231</v>
      </c>
    </row>
    <row r="925" spans="1:7" ht="45" customHeight="1" x14ac:dyDescent="0.3">
      <c r="A925" s="3" t="s">
        <v>2162</v>
      </c>
      <c r="B925" s="3" t="s">
        <v>5337</v>
      </c>
      <c r="C925" s="3" t="s">
        <v>3046</v>
      </c>
      <c r="D925" s="3" t="s">
        <v>3057</v>
      </c>
      <c r="E925" s="3" t="s">
        <v>5338</v>
      </c>
      <c r="F925" s="3" t="s">
        <v>5339</v>
      </c>
      <c r="G925" s="3" t="s">
        <v>2231</v>
      </c>
    </row>
    <row r="926" spans="1:7" ht="45" customHeight="1" x14ac:dyDescent="0.3">
      <c r="A926" s="3" t="s">
        <v>2162</v>
      </c>
      <c r="B926" s="3" t="s">
        <v>5340</v>
      </c>
      <c r="C926" s="3" t="s">
        <v>3399</v>
      </c>
      <c r="D926" s="3" t="s">
        <v>2845</v>
      </c>
      <c r="E926" s="3" t="s">
        <v>4532</v>
      </c>
      <c r="F926" s="3" t="s">
        <v>5341</v>
      </c>
      <c r="G926" s="3" t="s">
        <v>2231</v>
      </c>
    </row>
    <row r="927" spans="1:7" ht="45" customHeight="1" x14ac:dyDescent="0.3">
      <c r="A927" s="3" t="s">
        <v>2168</v>
      </c>
      <c r="B927" s="3" t="s">
        <v>5342</v>
      </c>
      <c r="C927" s="3" t="s">
        <v>2204</v>
      </c>
      <c r="D927" s="3" t="s">
        <v>2222</v>
      </c>
      <c r="E927" s="3" t="s">
        <v>5343</v>
      </c>
      <c r="F927" s="3" t="s">
        <v>5344</v>
      </c>
      <c r="G927" s="3" t="s">
        <v>2231</v>
      </c>
    </row>
    <row r="928" spans="1:7" ht="45" customHeight="1" x14ac:dyDescent="0.3">
      <c r="A928" s="3" t="s">
        <v>2168</v>
      </c>
      <c r="B928" s="3" t="s">
        <v>5345</v>
      </c>
      <c r="C928" s="3" t="s">
        <v>2725</v>
      </c>
      <c r="D928" s="3" t="s">
        <v>2453</v>
      </c>
      <c r="E928" s="3" t="s">
        <v>3741</v>
      </c>
      <c r="F928" s="3" t="s">
        <v>5346</v>
      </c>
      <c r="G928" s="3" t="s">
        <v>2231</v>
      </c>
    </row>
    <row r="929" spans="1:7" ht="45" customHeight="1" x14ac:dyDescent="0.3">
      <c r="A929" s="3" t="s">
        <v>2168</v>
      </c>
      <c r="B929" s="3" t="s">
        <v>5347</v>
      </c>
      <c r="C929" s="3" t="s">
        <v>2872</v>
      </c>
      <c r="D929" s="3" t="s">
        <v>3027</v>
      </c>
      <c r="E929" s="3" t="s">
        <v>3732</v>
      </c>
      <c r="F929" s="3" t="s">
        <v>4070</v>
      </c>
      <c r="G929" s="3" t="s">
        <v>2463</v>
      </c>
    </row>
    <row r="930" spans="1:7" ht="45" customHeight="1" x14ac:dyDescent="0.3">
      <c r="A930" s="3" t="s">
        <v>2174</v>
      </c>
      <c r="B930" s="3" t="s">
        <v>5348</v>
      </c>
      <c r="C930" s="3" t="s">
        <v>2511</v>
      </c>
      <c r="D930" s="3" t="s">
        <v>3387</v>
      </c>
      <c r="E930" s="3" t="s">
        <v>5349</v>
      </c>
      <c r="F930" s="3" t="s">
        <v>5350</v>
      </c>
      <c r="G930" s="3" t="s">
        <v>4138</v>
      </c>
    </row>
    <row r="931" spans="1:7" ht="45" customHeight="1" x14ac:dyDescent="0.3">
      <c r="A931" s="3" t="s">
        <v>2174</v>
      </c>
      <c r="B931" s="3" t="s">
        <v>5351</v>
      </c>
      <c r="C931" s="3" t="s">
        <v>2452</v>
      </c>
      <c r="D931" s="3" t="s">
        <v>3057</v>
      </c>
      <c r="E931" s="3" t="s">
        <v>5352</v>
      </c>
      <c r="F931" s="3" t="s">
        <v>5353</v>
      </c>
      <c r="G931" s="3" t="s">
        <v>4185</v>
      </c>
    </row>
    <row r="932" spans="1:7" ht="45" customHeight="1" x14ac:dyDescent="0.3">
      <c r="A932" s="3" t="s">
        <v>2174</v>
      </c>
      <c r="B932" s="3" t="s">
        <v>5354</v>
      </c>
      <c r="C932" s="3" t="s">
        <v>3399</v>
      </c>
      <c r="D932" s="3" t="s">
        <v>2407</v>
      </c>
      <c r="E932" s="3" t="s">
        <v>5355</v>
      </c>
      <c r="F932" s="3" t="s">
        <v>5356</v>
      </c>
      <c r="G932" s="3" t="s">
        <v>4185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Tabla_375228</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zurita</cp:lastModifiedBy>
  <dcterms:created xsi:type="dcterms:W3CDTF">2021-02-09T23:14:15Z</dcterms:created>
  <dcterms:modified xsi:type="dcterms:W3CDTF">2021-02-09T23:14:56Z</dcterms:modified>
</cp:coreProperties>
</file>