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_Trasparecnia\Desktop\CUARTA PARTE\XXXVIII - PROGRAMAS QUE OFRECEN\"/>
    </mc:Choice>
  </mc:AlternateContent>
  <bookViews>
    <workbookView xWindow="0" yWindow="0" windowWidth="24000" windowHeight="7230"/>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<sst xmlns="http://schemas.openxmlformats.org/spreadsheetml/2006/main" count="3305" uniqueCount="748">
  <si>
    <t>45697</t>
  </si>
  <si>
    <t>TÍTULO</t>
  </si>
  <si>
    <t>NOMBRE CORTO</t>
  </si>
  <si>
    <t>DESCRIPCIÓN</t>
  </si>
  <si>
    <t>Otros programas_Programas que ofrecen</t>
  </si>
  <si>
    <t>LGTA70FXXXVIIIA</t>
  </si>
  <si>
    <t>1</t>
  </si>
  <si>
    <t>4</t>
  </si>
  <si>
    <t>2</t>
  </si>
  <si>
    <t>6</t>
  </si>
  <si>
    <t>7</t>
  </si>
  <si>
    <t>9</t>
  </si>
  <si>
    <t>13</t>
  </si>
  <si>
    <t>14</t>
  </si>
  <si>
    <t>377583</t>
  </si>
  <si>
    <t>377619</t>
  </si>
  <si>
    <t>377620</t>
  </si>
  <si>
    <t>377576</t>
  </si>
  <si>
    <t>377617</t>
  </si>
  <si>
    <t>377618</t>
  </si>
  <si>
    <t>377621</t>
  </si>
  <si>
    <t>377577</t>
  </si>
  <si>
    <t>377591</t>
  </si>
  <si>
    <t>377578</t>
  </si>
  <si>
    <t>377614</t>
  </si>
  <si>
    <t>377592</t>
  </si>
  <si>
    <t>377593</t>
  </si>
  <si>
    <t>377600</t>
  </si>
  <si>
    <t>377601</t>
  </si>
  <si>
    <t>377594</t>
  </si>
  <si>
    <t>377595</t>
  </si>
  <si>
    <t>377584</t>
  </si>
  <si>
    <t>377616</t>
  </si>
  <si>
    <t>377604</t>
  </si>
  <si>
    <t>377602</t>
  </si>
  <si>
    <t>377579</t>
  </si>
  <si>
    <t>377615</t>
  </si>
  <si>
    <t>377608</t>
  </si>
  <si>
    <t>377585</t>
  </si>
  <si>
    <t>377609</t>
  </si>
  <si>
    <t>377586</t>
  </si>
  <si>
    <t>377587</t>
  </si>
  <si>
    <t>377606</t>
  </si>
  <si>
    <t>377596</t>
  </si>
  <si>
    <t>377588</t>
  </si>
  <si>
    <t>377612</t>
  </si>
  <si>
    <t>377603</t>
  </si>
  <si>
    <t>377597</t>
  </si>
  <si>
    <t>377580</t>
  </si>
  <si>
    <t>377598</t>
  </si>
  <si>
    <t>377581</t>
  </si>
  <si>
    <t>377599</t>
  </si>
  <si>
    <t>377582</t>
  </si>
  <si>
    <t>377607</t>
  </si>
  <si>
    <t>377589</t>
  </si>
  <si>
    <t>377590</t>
  </si>
  <si>
    <t>377622</t>
  </si>
  <si>
    <t>377611</t>
  </si>
  <si>
    <t>377605</t>
  </si>
  <si>
    <t>377610</t>
  </si>
  <si>
    <t>377613</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</si>
  <si>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</si>
  <si>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</si>
  <si>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</si>
  <si>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</si>
  <si>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</si>
  <si>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</si>
  <si>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</si>
  <si>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</si>
  <si>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</si>
  <si>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</si>
  <si>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</si>
  <si>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</si>
  <si>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</si>
  <si>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</si>
  <si>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</si>
  <si>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</si>
  <si>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</si>
  <si>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</si>
  <si>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</si>
  <si>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</si>
  <si>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</si>
  <si>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</si>
  <si>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</si>
  <si>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</si>
  <si>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</si>
  <si>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</si>
  <si>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</si>
  <si>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</si>
  <si>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</si>
  <si>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</si>
  <si>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</si>
  <si>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</si>
  <si>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</si>
  <si>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</si>
  <si>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</si>
  <si>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</si>
  <si>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</si>
  <si>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</si>
  <si>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</si>
  <si>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</si>
  <si>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</si>
  <si>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</si>
  <si>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</si>
  <si>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</si>
  <si>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</si>
  <si>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</si>
  <si>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</si>
  <si>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</si>
  <si>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9AAA519E00DCFA6392E0FFD9DAA33FE5</t>
  </si>
  <si>
    <t>2022</t>
  </si>
  <si>
    <t>01/10/2022</t>
  </si>
  <si>
    <t>31/12/2022</t>
  </si>
  <si>
    <t>ver nota</t>
  </si>
  <si>
    <t/>
  </si>
  <si>
    <t>Secretaría de Obras Públicas y Desarrollo Urbano</t>
  </si>
  <si>
    <t>Yvonne Denisse</t>
  </si>
  <si>
    <t>Arandia</t>
  </si>
  <si>
    <t>Valencia</t>
  </si>
  <si>
    <t>dir.contratacionobras_22-24@municipiodeoaxaca.gob.mx</t>
  </si>
  <si>
    <t>Dirección de Obras Públicas y Mantenimiento</t>
  </si>
  <si>
    <t>Calle</t>
  </si>
  <si>
    <t>Plazuela Vicente Guerrero</t>
  </si>
  <si>
    <t>105</t>
  </si>
  <si>
    <t>0</t>
  </si>
  <si>
    <t>Colonia</t>
  </si>
  <si>
    <t>Exmarquesado</t>
  </si>
  <si>
    <t>Oaxaca de Juárez</t>
  </si>
  <si>
    <t>66</t>
  </si>
  <si>
    <t>20</t>
  </si>
  <si>
    <t>Oaxaca</t>
  </si>
  <si>
    <t>68030</t>
  </si>
  <si>
    <t>9515155824</t>
  </si>
  <si>
    <t>Lunes a Viernes de 9 a 17 hrs</t>
  </si>
  <si>
    <t>15/01/2023</t>
  </si>
  <si>
    <t>La Dirección de Obras Públicas y Mantenimiento dependiente de la Secretaría de Obras Públicas y Desarrollo Urbano del H. Ayuntamiento de Oaxaca de Juárez, informa que durante el periodo del 01/10/2022 al 31/12/2022 no ejecutó programa alguno.</t>
  </si>
  <si>
    <t>D41DFA66E8567D4E3F0E57E9C274D7D6</t>
  </si>
  <si>
    <t>01/07/2022</t>
  </si>
  <si>
    <t>30/09/2022</t>
  </si>
  <si>
    <t>11/10/2022</t>
  </si>
  <si>
    <t>La Dirección de Obras Públicas y Mantenimiento dependiente de la Secretaría de Obras Públicas y Desarrollo Urbano del H. Ayuntamiento de Oaxaca de Juárez, informa que durante el periodo del 01/07/2022 al 30/09/2022 no ejecutó programa alguno.</t>
  </si>
  <si>
    <t>76FBC74775547E72CF3680C325A998FE</t>
  </si>
  <si>
    <t>No disponible, ver nota</t>
  </si>
  <si>
    <t xml:space="preserve">Instituto Municipal de la Juventud </t>
  </si>
  <si>
    <t>17/01/2023</t>
  </si>
  <si>
    <t xml:space="preserve">El Instituto Municipal de la Juventud  informa que durante el trimestre que se reporta no se han brindado programas de carácter púbico o por convenio de tipo privado. en cuanto se apliquen programas serán publicados, los espacios como fechas. hipervínculos y catálogos se dejan en blanco ya que la plataforma no permite la leyenda "no disponible, ver nota"  </t>
  </si>
  <si>
    <t>FF37D134F6E636EFF678D65054A454D6</t>
  </si>
  <si>
    <t>Instituto Municipal de la Juventud</t>
  </si>
  <si>
    <t xml:space="preserve">EL Instituto Municipal de la Juventud informa que durante el tercer trimestre del 01/07/2022 al 30/09/2022  no ofrece ningún programa a las y los jóvenes del municipio de Oaxaca de Juárez.  Dicho esto se dejan en blanco los espacios como fechas, catálogos e hipervínculos ya que la plataforma no permite la leyenda "no disponible, ver nota"  </t>
  </si>
  <si>
    <t>518499A1D31C3E04BAADD4F0296AA3C0</t>
  </si>
  <si>
    <t>01/04/2022</t>
  </si>
  <si>
    <t>30/06/2022</t>
  </si>
  <si>
    <t xml:space="preserve">No disponible, ver nota </t>
  </si>
  <si>
    <t>95C26735758D3A48F0AA06B87DC0E1D7</t>
  </si>
  <si>
    <t>01/01/2022</t>
  </si>
  <si>
    <t>31/03/2022</t>
  </si>
  <si>
    <t xml:space="preserve">EL Instituto Municipal de la Juventud informa que durante el primer trimestre del 01/01/2022 al 31/03/2022  no ofrece ningún programa a las y los jovenes del Municipio de Oaxaca de Juárez ya que el Instituto no estaba constituido legalmente y entro en funciones 14 de abril del 2022. Dicho esto se dejan en blanco los espacios como fechas, catálogos e hipervínculos ya que la plataforma no permite la leyenda "no disponible, ver nota"  </t>
  </si>
  <si>
    <t>9398CBD9301D41B93119ED53CE8E827A</t>
  </si>
  <si>
    <t>El bacheo va</t>
  </si>
  <si>
    <t>24111, 242111, 29811 y 32611</t>
  </si>
  <si>
    <t>Productos minerales no metálicos, Cemento y productos de concreto, Refacciones y accesorios menores de maquinaria y otros, Arrendamiento de maquinaria, otros equipos y herramienta.</t>
  </si>
  <si>
    <t>6079838.4</t>
  </si>
  <si>
    <t>Recursos Fiscales de este Municipio para el ejercicio fiscal 2022</t>
  </si>
  <si>
    <t>Municipal</t>
  </si>
  <si>
    <t>Municipio</t>
  </si>
  <si>
    <t>Municipio de Oaxaca de Juárez</t>
  </si>
  <si>
    <t>Es muy importante tener en buenas condiciones las calles y vialidades del municipio de Oaxaca de Juárez y sus colonias, estas se encuentran en pésimas condiciones con el paso del tiempo, el tipo de vehículo y su peso, aunado el transporte público, así como el número de vehículos que transitan en las diversas calles de la capital, ocasionando desperfectos, deformaciones y agrietamientos en las mismas, los fenómenos meteorológicos, como las lluvias y la radiación solar, que afectan gradualmente la resistencia y durabilidad de la superficie de las calles.</t>
  </si>
  <si>
    <t>Se crea por las denuncias constantes de la población</t>
  </si>
  <si>
    <t>17/01/2022</t>
  </si>
  <si>
    <t>22/04/2022</t>
  </si>
  <si>
    <t>Mantener en buen estado la superficie de rodamiento de las diversas calles y avenidas del Municipio de Oaxaca de Juárez</t>
  </si>
  <si>
    <t>Bacheo con carpeta asfáltica</t>
  </si>
  <si>
    <t>Toda la población del Municipio de Oaxaca de Juárez</t>
  </si>
  <si>
    <t>Sin convocatoria</t>
  </si>
  <si>
    <t>10/04/2022</t>
  </si>
  <si>
    <t>La Dirección de Obras Públicas y Mantenimiento dependiente de la Secretaría de Obras Públicas y Desarrollo Urbano del H. Ayuntamiento de Oaxaca de Juárez, informa que durante el periodo del 01/01/2022 al 31/03/2022 no generó información en los campos de Hipervínculo al proceso básico del programa y Tipo de apoyo.</t>
  </si>
  <si>
    <t>85DF7F89BCF50A961D1A0B1953C67402</t>
  </si>
  <si>
    <t>N/A</t>
  </si>
  <si>
    <t>Económico</t>
  </si>
  <si>
    <t>Ciudad</t>
  </si>
  <si>
    <t>La Dirección de Ingresos no ha gestionado programas donde se aplique alguna asignación de recurso</t>
  </si>
  <si>
    <t>35957B1C4E4E595801A1A7C24792E2D4</t>
  </si>
  <si>
    <t>No disponible, ver nota.</t>
  </si>
  <si>
    <t>13/01/2023</t>
  </si>
  <si>
    <t>El Comité Municipal del Sistema para el Desarrollo Integral de la Familia del H. Ayuntamiento de Oaxaca de Juárez durante el trimestre comprendido del 01/10/2022 - 31/12/2022 no informa "Nombre del programa." "Clave de la partida presupuestal." "Denominación de la partida presupuestal." "Presupuesto asignado al programa, en su caso." "Origen de los recursos, en su caso." "Tipo de participación del Gobierno Federal o local y en qué consiste ésta." "Ámbitos de intervención." "Cobertura territorial." "Diagnóstico." "Resumen." "Fecha de inicio de vigencia del programa, con el formato día/mes/año." "Fecha de término de vigencia del programa, con el formato día/mes/año." "Objetivo(s) del programa." "Acciones que se emprenderán." "Participantes/beneficiarios." "Hipervínculo al proceso básico del programa." "Tipo de apoyo (catálogo)" "Monto otorgado, en su caso." "Sujeto(s) obligado(s) que opera(n) cada programa." "Nombre(s)." "Primer apellido." "Segundo apellido." "Correo electrónico." "Nombre del área(s)  responsable(s)." "Tipo de vialidad (catálogo)." "Nombre de vialidad." "Número Exterior." "Número Interior, en su caso." "Área(s) responsable(s) que genera(n), posee(n), publica(n) y actualizan la información."</t>
  </si>
  <si>
    <t>54DDC153214CC08411B59771DF195E4E</t>
  </si>
  <si>
    <t>https://www.municipiodeoaxaca.gob.mx/portal-transparencia/</t>
  </si>
  <si>
    <t>Otros</t>
  </si>
  <si>
    <t>Secretaría de Arte y Cultura</t>
  </si>
  <si>
    <t>Matamoros</t>
  </si>
  <si>
    <t>102</t>
  </si>
  <si>
    <t>Sin número interior</t>
  </si>
  <si>
    <t>Centro</t>
  </si>
  <si>
    <t>67</t>
  </si>
  <si>
    <t>68000</t>
  </si>
  <si>
    <t>9515168299</t>
  </si>
  <si>
    <t>Lunes a viernes de 09:00 a 17:00 horas</t>
  </si>
  <si>
    <t>09/01/2023</t>
  </si>
  <si>
    <t>La Secretaría de Arte y Cultura de Oaxaca de Juárez, el el período comprendido del 01/10/2022 al 31/12/2022 no realizó otros programas_Programas que ofrecen, debido a que su naturaleza no es de carácter de asistencia social.</t>
  </si>
  <si>
    <t>292F14353B41863C345D07E770E7B75F</t>
  </si>
  <si>
    <t>SINACCED</t>
  </si>
  <si>
    <t>No determinado, ver nota</t>
  </si>
  <si>
    <t>Convenio de colaboración de capacitación y certificación</t>
  </si>
  <si>
    <t>Certificar entrenadores deportivos</t>
  </si>
  <si>
    <t>Positivo</t>
  </si>
  <si>
    <t>Aprobado</t>
  </si>
  <si>
    <t>24/08/2022</t>
  </si>
  <si>
    <t>24/08/2024</t>
  </si>
  <si>
    <t>Certificar a entrenadores</t>
  </si>
  <si>
    <t>Promoción y difusión del programa</t>
  </si>
  <si>
    <t>Entrenadores Deportivos</t>
  </si>
  <si>
    <t>https://www.municipiodeoaxaca.gob.mx/portal-transparencia/archivos/general/70/XXXVIII/IMDEPORTE-manual-SINACCED-2022.pdf</t>
  </si>
  <si>
    <t>Opera todo el año</t>
  </si>
  <si>
    <t>Instituto Municipal del Deporte</t>
  </si>
  <si>
    <t>Porfirio Eliseo</t>
  </si>
  <si>
    <t>Santillan</t>
  </si>
  <si>
    <t>Miguel</t>
  </si>
  <si>
    <t>dir.insdeporte_22-24@municipiodeoaxaca.gob.mx</t>
  </si>
  <si>
    <t>Dirección del Instituto Municipal del Deporte</t>
  </si>
  <si>
    <t>Esteban Baca Calderón</t>
  </si>
  <si>
    <t>300</t>
  </si>
  <si>
    <t>Unidad habitacional</t>
  </si>
  <si>
    <t>Infonavit primero de Mayo</t>
  </si>
  <si>
    <t>Oaxaca de Juarez</t>
  </si>
  <si>
    <t>68020</t>
  </si>
  <si>
    <t>9511325730</t>
  </si>
  <si>
    <t>09:00 - 17:00 de Lunes a Viernes</t>
  </si>
  <si>
    <t>Dirección del Instituto Municipal</t>
  </si>
  <si>
    <t>El Instituto Municipal del Deporte dependiente del H. Ayuntamiento informa que en el periodo comprendido del 01/07/2022 al 30/09/2022  no requisitó los siguientes criterios  Clave de la partida presupuestal,  Denominación de la partida presupuestal, en su caso, Origen de los recursos, en su caso debido  a que es un programa que emana del Gobierno Federal a través de la CONADE y la ENED quienes son los responsables de operarlo en toda la República Mexicana con atención a los estados y municipios.</t>
  </si>
  <si>
    <t>25CF4B020B86927DEE02BC5B1029C3E9</t>
  </si>
  <si>
    <t>Estimulo temporal para la limpieza de los rios del Municipio de Oaxca de Juárez</t>
  </si>
  <si>
    <t>44111</t>
  </si>
  <si>
    <t>ayuda sociales a personas</t>
  </si>
  <si>
    <t>135000</t>
  </si>
  <si>
    <t>presupuesto asignado a la secretaria</t>
  </si>
  <si>
    <t>local</t>
  </si>
  <si>
    <t>no aplica, ver nota</t>
  </si>
  <si>
    <t>rio san felipe</t>
  </si>
  <si>
    <t>saneamiento por contaminación de ríos</t>
  </si>
  <si>
    <t>Solucionar la problemática de fauna nosiva, visualizar las descargas de aguas negras y residuos de contrucción</t>
  </si>
  <si>
    <t>16/05/2022</t>
  </si>
  <si>
    <t>03/06/2022</t>
  </si>
  <si>
    <t>Apoyar a 30 jornaleros del municipio de Oaxaca de Juárez, Oaxaca, mediante apoyos temporales directos por su participación en la limpieza de los rios del municipio.</t>
  </si>
  <si>
    <t>1. Retiro de residuos sólidos en las cuencas del rio 
2. Retiro de material de manejo especial (material de construjcción)
3. Chapeo de vegetación riparia
4. Arrastre manual de los diferentes residuos.
5. Llevar los residuos al área de disposición final
6. Manejo del arbolado que se encuantra dentro del cauce del río(categotia del riesgo)
7. Realizar trabajos de redireccionamiento del río (si se puede y se requiere)
8. Realizar pequeños gaviones de piedra (solo donde se pueda)</t>
  </si>
  <si>
    <t>30</t>
  </si>
  <si>
    <t>4500</t>
  </si>
  <si>
    <t>Elsa</t>
  </si>
  <si>
    <t>Ortiz</t>
  </si>
  <si>
    <t>Rodríguez</t>
  </si>
  <si>
    <t>sec.medioambiente.cc_22-24@municipiooaxacadejuarez.gob.mx</t>
  </si>
  <si>
    <t>Secretaria de Medio Ambiente y Cambio Climatico</t>
  </si>
  <si>
    <t>Vicente Guerrero</t>
  </si>
  <si>
    <t>s/n</t>
  </si>
  <si>
    <t>Ex hacienda, Candiani</t>
  </si>
  <si>
    <t>candiani</t>
  </si>
  <si>
    <t>68130</t>
  </si>
  <si>
    <t>9515726010</t>
  </si>
  <si>
    <t>de lunes a viernes de 9:00 a 17:00 hrs.</t>
  </si>
  <si>
    <t>05/01/2023</t>
  </si>
  <si>
    <t>La Secretaria de Medio Ambiente del H. Ayuntamiento de Oaxaca de Juárez durante el cuarto trimestre del 01/10/2022 al 31/12/2022, no aplica en los criterios de  ambitos de intervención, hipervinculo al proceso basico al programa y Convocatoria ya que fue un programa dirigido especial para un rubro de la población.</t>
  </si>
  <si>
    <t>9FA167376342C1A6B954DA8C4315BABD</t>
  </si>
  <si>
    <t>30/12/2022</t>
  </si>
  <si>
    <t>Ver nota</t>
  </si>
  <si>
    <t>Secretaría de Desarrollo Económico</t>
  </si>
  <si>
    <t>La Secretaría de Desarrollo Económico del H. Ayuntamiento de Oaxaca de Juárez en el período 01/10/2022 al 30/12/2022 no generó información  referente Otros programas_Programas que ofrecen.</t>
  </si>
  <si>
    <t>EF3826BB1EB4FFA4ECD3DB4E433ECEAD</t>
  </si>
  <si>
    <t>Asistencia Alimentaria a Grupos vulnerables</t>
  </si>
  <si>
    <t>108</t>
  </si>
  <si>
    <t>igualdad y equidad de genero</t>
  </si>
  <si>
    <t>DIF Estatal</t>
  </si>
  <si>
    <t>Gestión DIF Municipal coordinado con el DIF Estatal</t>
  </si>
  <si>
    <t>escuelas y colonias donde se encuentran grupos vulnerables</t>
  </si>
  <si>
    <t>280 despensas</t>
  </si>
  <si>
    <t>colonias con grupos vulnerables del municipio de oaxaca de juarez</t>
  </si>
  <si>
    <t>entrega de despensas a colonias con grupos vulnerables</t>
  </si>
  <si>
    <t>03/01/2016</t>
  </si>
  <si>
    <t>02/01/2023</t>
  </si>
  <si>
    <t>Disminuir la desnutricion en los grupos vulnerables</t>
  </si>
  <si>
    <t>entrega de articulos alimenticios  para su elaboración</t>
  </si>
  <si>
    <t>grupos vulnerables</t>
  </si>
  <si>
    <t>En especie</t>
  </si>
  <si>
    <t>Se convoca de manera anual, en las colonias donde exiten grupos vulnerables.</t>
  </si>
  <si>
    <t>Dif estatal , dif municipal y comité</t>
  </si>
  <si>
    <t>Nayeli Monserrat</t>
  </si>
  <si>
    <t>Canseco</t>
  </si>
  <si>
    <t>Avendaño</t>
  </si>
  <si>
    <t>monc.sahori@gmail.com</t>
  </si>
  <si>
    <t>encargada del departamento de programas asistenciales</t>
  </si>
  <si>
    <t>Esteban Baca Calderon</t>
  </si>
  <si>
    <t>303</t>
  </si>
  <si>
    <t>Conjunto habitacional</t>
  </si>
  <si>
    <t>1ro de Mayo</t>
  </si>
  <si>
    <t>oaxaca de Juarez</t>
  </si>
  <si>
    <t>OC</t>
  </si>
  <si>
    <t>9513519461</t>
  </si>
  <si>
    <t>9:00-17:00 hrs de lunes a viernes</t>
  </si>
  <si>
    <t>Comité Municipal del Sistema para el Desarrollo Integral de la Familia</t>
  </si>
  <si>
    <t>26/10/2022</t>
  </si>
  <si>
    <t>El Comité Municipal del Sistema para el Desarrollo Integral de la Familia del H. Ayuntamiento de Oaxaca de Juárez durante el trimestre comprendido entre el 01/07/2022 - 30/09/2022 no informa "Hipervínculo al proceso básico del programa".</t>
  </si>
  <si>
    <t>5293DBC9EA99BB0E4643598424D225C9</t>
  </si>
  <si>
    <t>Desayunos Escolares</t>
  </si>
  <si>
    <t>419 desayunos escolares</t>
  </si>
  <si>
    <t>entrega de despensas a escuelas con desayunos calientes</t>
  </si>
  <si>
    <t>02/01/2016</t>
  </si>
  <si>
    <t>01/01/2023</t>
  </si>
  <si>
    <t>preescolares</t>
  </si>
  <si>
    <t>Se convoca de manera anual, en las escuelas donde exiten grupos vulnerables.</t>
  </si>
  <si>
    <t>25/10/2022</t>
  </si>
  <si>
    <t>A27FB456F9125955E9A4AF44647F4139</t>
  </si>
  <si>
    <t>FIESTAS DE LOS LUNES DEL CERRO 2022"</t>
  </si>
  <si>
    <t>NO DISPONIBLE, VER NOTA</t>
  </si>
  <si>
    <t>603846</t>
  </si>
  <si>
    <t>MUNICIPALES</t>
  </si>
  <si>
    <t>LOCAL</t>
  </si>
  <si>
    <t>EN EL MARCO DE LAS FIESTA DE LA GUELAGUETZA 2022 SE REALIZARON DIVERSAS ACTIVIDADES COMO SON: CONCURSO DE FOTOGRAFÍA "INSTANTES DE JULIO", "TALLER DE ELABORACIÓN DE MARMOTAS" "ENCUENTRO DE MARMOTAS,FAROLES Y MONOS DE CALENDA" EXPOSICIÓN FOTOGRAFÍCA EN GRAN FORMATO, LOS CONVERSATORIOS "RECORDANDO A MARGARITA TOLEDO Y "ORIGEN Y CREACIÓN DEL ESPECTÁCULO DONAJÍ...LA LEYENDA" EXPOSIÓN DE HUIPILES ANTIGUOS"LAS CADENILLAS  DE APOLINARIA", "ENCUENTRO DE BANDAS", PRESENTACIÓN DELA DELEGACIÓN DE SAN BARTOLO COYOTEPEC CON LA DANZA DE LA PLUMA, Y DOS CONVITES AL FINALIZAR LAS PRESENTACIONES DE "DONAJÍ...LA LEYENDA"</t>
  </si>
  <si>
    <t>12/08/2022</t>
  </si>
  <si>
    <t>PROMOCIÓN TURISTICA</t>
  </si>
  <si>
    <t>DIFUSICIÓN, CORSEVACIÓN Y RESCATE DE TRADICIONES</t>
  </si>
  <si>
    <t>PUBLICO EN GENERAL</t>
  </si>
  <si>
    <t>NO DISPONIBLE,VER NOTA</t>
  </si>
  <si>
    <t>SECRETARIA DE FOMENTO TURISTICO</t>
  </si>
  <si>
    <t>MAURICIO</t>
  </si>
  <si>
    <t>PEREZ</t>
  </si>
  <si>
    <t>CAMPUZANO</t>
  </si>
  <si>
    <t>fomentoturisticooaxaca@gmail.com</t>
  </si>
  <si>
    <t>DEPARTAMENTO DE ESPECTÁCULO</t>
  </si>
  <si>
    <t>MATAMOROS</t>
  </si>
  <si>
    <t>NO SE CUENTA CON NÚMERO INTERIOR</t>
  </si>
  <si>
    <t>CENTRO</t>
  </si>
  <si>
    <t>OAXACA</t>
  </si>
  <si>
    <t>OAXACA DE JUAREZ</t>
  </si>
  <si>
    <t>951514 2882</t>
  </si>
  <si>
    <t>LUNES A VIERNES DE 9:00 A 17:00 HRS</t>
  </si>
  <si>
    <t>LA SECRETARIA DE FOMENTO TURISTICO, NO CUENTA CON LA CLAVE DE LA PARTIDA PRESUPUESTAL, DENOMINACIÓN DE LA PARTIDA PRESUPUESTAL. NOTA 2:  EL MONTO OTORGADO ES CERO YA QUE LOS BENEFICIARIOS SON EL PÚBLICO EN GENERAL POR LO  CONSIGUIENTE NO REQUIERE DE EMITIR CONVOCATORIA LO ANTERIOR, DE CONFORMIDAD CON LO DISPUESTO EN EL ARTICULO 173 DEL BANDO DE POLICIA Y GOBIERNO MUNICIPAL DE OAXACA DE JUÁREZ.</t>
  </si>
  <si>
    <t>09BFD7C1E1A02B8423F871D29E38BA64</t>
  </si>
  <si>
    <t>SEGUNDA ASAMBLEA DE LA ASOCACIÓN MEXICANA DE PATRIONIO MULDIAL Y EL SEGUNDO FESTIVAL DE LAS CIUDADES MEXICANAS DE PATRIMONIO MUNDIAL</t>
  </si>
  <si>
    <t>183906.01</t>
  </si>
  <si>
    <t>SE PARTICIPÓ EN LOS DISTINTOS FOROS Y CONFERENCIAS DEL PROGRAMA: RETOS DE LOS CENTROS HISTORICOS Y CIUDADES MEXICANAS PATRIMONIO MUNDIAL, REDES DE CIUDADES PATRIMONIO MUNDIAL,IMPORTANCIA DE LOS BARRIOS EN LA CONSERVACIÓN DE LOS CENTROS HISTORICOS, SE REALIZARÓN TRES PRESENTACIONES DE GUELAGUETZA, EN BENEFICIO DE 16660 ASISTENTES DE LOS CUALES 7300 ADULTOS MUJERES, 6400 ADULTOS HOMBRES, 1300 JOVENES MUJERES, 1100 JOVENES HOMBRES, 340 NIÑAS Y 220 NIÑOS</t>
  </si>
  <si>
    <t>07/07/2022</t>
  </si>
  <si>
    <t>09/07/2022</t>
  </si>
  <si>
    <t>MAURICO</t>
  </si>
  <si>
    <t>Fomentoturisticooaxaca@gmail.com</t>
  </si>
  <si>
    <t>951 514 28 82</t>
  </si>
  <si>
    <t>55A8545FFDEACCB348FE3D332282CAF8</t>
  </si>
  <si>
    <t>"TRADICIONAL NOCHE DE RÁBANOS"SIEMBRA DE RABANOS</t>
  </si>
  <si>
    <t>79768.5</t>
  </si>
  <si>
    <t>SE REALIZO LA SIEMBRA DE RABANOS EN RES ETAPAS Y EN DOS VARIEDADES EN LOS TERRENOS EXPERIMENTALES DEL TEQUIO, EN BENEFICIO DE 100 PARTICIPANTES, DE LOS CUALES 26 ADULTOS MUJERES, 29 ADULTOS HOMBRES, 25 NIÑAS Y 20 NIÑOS</t>
  </si>
  <si>
    <t>01/09/2022</t>
  </si>
  <si>
    <t>14/09/2022</t>
  </si>
  <si>
    <t>FORTALECER COSTUMBRES Y TRADICONES</t>
  </si>
  <si>
    <t>MAURICIOP</t>
  </si>
  <si>
    <t>787E3CC10D139216AF80A681C47AC163</t>
  </si>
  <si>
    <t>DONAJÍ…"LA LEYENDA"</t>
  </si>
  <si>
    <t>2551692.67</t>
  </si>
  <si>
    <t>Construye un poderoso mensaje: el sacrificio del interés personal por el de la comunidad, ese es el espíritu que el H. Ayuntamiento de Oaxaca de Juárez, ostenta con orgullo como imagen institucional, el rostro de la Princesa Donají.</t>
  </si>
  <si>
    <t>24/07/2022</t>
  </si>
  <si>
    <t>31/07/2022</t>
  </si>
  <si>
    <t>9515142882</t>
  </si>
  <si>
    <t>B0D8F6A3F90EF3D241F07F009190C1B9</t>
  </si>
  <si>
    <t>Cocinas  comedor nutricional comunitaria</t>
  </si>
  <si>
    <t>123 cocina comedores</t>
  </si>
  <si>
    <t>entrega de despensas a los comedores comunitarios</t>
  </si>
  <si>
    <t>01/01/2016</t>
  </si>
  <si>
    <t>entrega de articulos alimenticios  para su elaboración a las diferentes colonias</t>
  </si>
  <si>
    <t>24/10/2022</t>
  </si>
  <si>
    <t>C55FF33C3D1D393749A503EA188B3434</t>
  </si>
  <si>
    <t>17/10/2022</t>
  </si>
  <si>
    <t>05F2D84C69395157E1BE5305C7636378</t>
  </si>
  <si>
    <t>05/08/2022</t>
  </si>
  <si>
    <t>La Dirección de Obras Públicas y Mantenimiento dependiente de la Secretaría de Obras Públicas y Desarrollo Urbano del H. Ayuntamiento de Oaxaca de Juárez, informa que durante el periodo del 01/04/2022 al 30/06/2022 no ejecutó programa alguno.</t>
  </si>
  <si>
    <t>354B2B7722D72B50E15773F227B1C1D8</t>
  </si>
  <si>
    <t>Agencias libres de violencia</t>
  </si>
  <si>
    <t>41411</t>
  </si>
  <si>
    <t>Asignaciones a Organismos descentralizados</t>
  </si>
  <si>
    <t>Recursos Fiscales 2022</t>
  </si>
  <si>
    <t>Prevención y Atención de la Violencia de Género en contra de las Mujeres</t>
  </si>
  <si>
    <t>La violencia contra las mujeres y las niñas es una de las violaciones más graves,
extendidas y toleradas a los derechos humanos que principalmente afecta a las
mujeres porque origina y es resultado de la discriminación y desigualdad que afecta
a las mujeres por razones de su género.
Por su extensiva incidencia y por los daños que produce en la salud y la vida de las
mujeres, la violencia de género está considerada por la Organización Mundial de la
Salud como una pandemia. Asimismo, por las múltiples formas en que se manifiesta
la violencia contra las mujeres en las diversas culturas y sociedades, así como por su
recurrencia continua, que va desde los ámbitos privados a los espacios públicos, la
erradicación de la violencia contra las mujeres ha sido identificada como la puerta o
el basamento indispensable para el acceso de las mujeres al disfrute a todos sus
derechos humanos.</t>
  </si>
  <si>
    <t>Capacitación y acciones específicas que contribuyan a
atender las necesidades de las mujeres que habitan en Oaxaca de Juárez y garantizar
su derecho a vivir una vida libre de violencia.</t>
  </si>
  <si>
    <t>01/06/2022</t>
  </si>
  <si>
    <t>31/12/2024</t>
  </si>
  <si>
    <t>Agencias libres de violencia es un programa que busca contribuir en la disminución de los índices de violencia de género
contra las mujeres en el territorio municipal.
Objetivos específicos:
1. Promover el respeto a los derechos humanos de las mujeres y la igualdad de
género en el territorio municipal.
2. Implementar mecanismos de coordinación ciudadana para establecer
estrategias de prevención de la violencia de género contra las mujeres.
3. Proporcionar servicios institucionales en materia de violencia de género a las
mujeres que habitan en el municipio.</t>
  </si>
  <si>
    <t>1. Realizar una campaña masiva de comunicación permanente en redes
institucionales, radio, televisión y medios impresos para difundir los
derechos humanos de las mujeres.
2. Realizar procesos de capacitación en materia de igualdad de género,
dirigidos a funcionariado público, autoridades auxiliares, comunidades
escolares y ciudadanía en general.
3. Integrar 13 Comités Ciudadanos en las agencias municipales, que
promuevan la detección, prevención y atención de casos de violencia de
género.
4. Designar enlaces en cada Comité Ciudadano, que canalicen a las
mujeres víctimas de violencia de género a las instancias
correspondientes para su atención.
5. Instalar, en las agencias municipales, módulos itinerantes que brinden
información institucional y orientación a mujeres víctimas de violencia de
género.
6. Capacitar a autoridades auxiliares y enlaces de los Comités Ciudadanos
en materia de violencia de género y atención de primer contacto a
mujeres víctimas de violencia de género para referenciarlas a las
instancias correspondientes</t>
  </si>
  <si>
    <t>Mujeres y niñas como participantes directas y el resto de la población en el tema de prevención y concientización del Municipio de Oaxaca de Juárez</t>
  </si>
  <si>
    <t>Permanente 2022-2024</t>
  </si>
  <si>
    <t>Instituto Municipal de la Mujer</t>
  </si>
  <si>
    <t>María Cristinai</t>
  </si>
  <si>
    <t>Escamilla</t>
  </si>
  <si>
    <t>Loaeza</t>
  </si>
  <si>
    <t>dpto.violenciamujeres_22-2@municipiodeoaxaca.gob.mx</t>
  </si>
  <si>
    <t>Departamento de Atención a la Violencia de Género en contra de las Mujeres</t>
  </si>
  <si>
    <t>Boulevard</t>
  </si>
  <si>
    <t>Manuel Ruiz</t>
  </si>
  <si>
    <t>111</t>
  </si>
  <si>
    <t>Reforma</t>
  </si>
  <si>
    <t>9515142365</t>
  </si>
  <si>
    <t>Lunes a viernes de 9:00 a 17:00</t>
  </si>
  <si>
    <t>15/10/2022</t>
  </si>
  <si>
    <t>El Instituto Municipal de la Mujer del sujeto obligado H. Ayuntamiento de Oaxaca de Juárez durante el periodo 01/10/2022 al 31/12/2022 trabajó de forma unica, por tal razón el criterio: 1.- Tipo de participación del Gobierno Federal o local y en qué consiste ésta, cuenta con la leyenda "No disponible, ver nota" y los montos aportados al programa son variables pues depende de las actividades que se realicen durante el desarrollo del mismo, no se otorga apoyo economico y no cuenta con numero interior de instalaciones, por tal razón los criterios 1.- Presupuesto asignado al programa, en su caso, 2.- Hipervínculo al proceso básico del programa, 3.- Monto otorgado, en su caso y 4.- Número Interior, en su caso,  aparece en blanco ya que el SIPOT no admite la leyenda "No disponible, ver nota"</t>
  </si>
  <si>
    <t>7E0B82D8C38949F704B6B03DF6D6AC3F</t>
  </si>
  <si>
    <t>"Erradicando la violencia" Programa de seguimiento a la Alerta de Violencia de Género contra las Mujeres.</t>
  </si>
  <si>
    <t>Prevención, Atención, Sanción y Erradicación de la violencia contra las mujeres de Oaxaca de Juárez</t>
  </si>
  <si>
    <t>De conformidad con el artículo 22 de la Ley General de Acceso de las Mujeres a una Vida Libre de Violencia, la Alerta de Violencia de Género contra las Mujeres es el conjunto de acciones gubernamentales de emergencia para enfrentar y erradicar la violencia feminicida en un territorio determinado, ya sea ejercida por individuos o por la propia comunidad, de esta manera, las alertas de violencia de género, representan un mecanismo de actuación de las autoridades públicas que buscan cumplir con las obligaciones del Estado respecto del derecho de las mujeres a una vida libre de violencia, atendiendo específicamente, entre otras cosas, a una de las violaciones más graves a este derecho: la violencia feminicida. Su objetivo fundamental es garantizar la seguridad de las mujeres y niñas a partir del cese de la violencia en su contra, y eliminar las desigualdades producidas por una legislación o política pública que vulnere sus derechos humanos, a través de la determinación de un conjunto de medidas que permitan a las autoridades públicas federales, en coordinación con las entidades federativas, enfrentar y erradicar la violencia feminicida en un territorio determinado.
Con el propósito de dar cumplimiento a los resolutivos y medidas de prevención, justicia, seguridad y reparación del daño, emitidas en la declaratoria de Alerta de Violencia de Género contra las Mujeres en este municipio de Oaxaca de Juárez, en especial a aquellas en que las atribuciones municipales interfieren directamente en su cumplimiento, con la finalidad de prevenir, atender, sancionar y erradicar la violencia que viven las mujeres en el territorio municipal, es necesario llevar a cabo un programa de seguimiento a la Alerta de la Violencia de Género.
El objetivo del programa es contribuir en el cumplimiento de las medidas emitidas en la Alerta de Violencia de Género en el Estado de Oaxaca, en las que las atribuciones municipales interfieren directamente en su cumplimiento, a través de la coordinación interinstitucional que permita fortalecer los mecanismos existentes para identificar, atender y proteger a las mujeres y niñas víctimas de violencia de género, implementar mecanismos de coordinación interinstitucional que permita mejorar o fortalecer los mecanismos existentes para identificar, atender y proteger desde el primer momento a las mujeres y niñas víctimas de violencia, fortalecer la coordinación en la política pública que tenga como fin lograr la erradicación de la violencia de género contra las mujeres, impulsar la difusión del mecanismo de órdenes de protección y el desarrollo de un efectivo mecanismo de seguimiento entre las instancias involucradas en su emisión y aplicación, fomentar la cultura de la denuncia, fortalecer los mecanismo y rutas de acción ante la violencia feminicida.</t>
  </si>
  <si>
    <t>•	Capacitación general a cuerpos de policía que permita identificar, atender y proteger con perspectiva de género y apacitación estratégica a mandos medios y a personal que tenga contacto directo con las mujeres víctimas de violencia de género en la aplicación del Protocolo de Actuación Policial en Materia de la Violencia de Género para el Estado de Oaxaca
•	Instalación y operación del Consejo Municipal para la Prevención, Atención, Sanción y Erradicación de la Violencia de Género contra las Mujeres (Consejo Municipal PASE).
•	Mesas de trabajo con las instancias encargadas de emitir órdenes de protección, con el objetivo de que las mujeres víctimas de violencia de género gocen de la máxima protección.
•	Curso de procesos jurídicos ante la violencia de género para no abogadas.
•	Campaña de cultura de la denuncia.
•	Difusión de las líneas de emergencia y rutas de acción ante la violencia de género contra las mujeres.</t>
  </si>
  <si>
    <t>25/04/2022</t>
  </si>
  <si>
    <t>Contribuir en el cumplimiento de las medidas emitidas en la Alerta de Violencia de Género en el Estado de Oaxaca, en las que las atribuciones municipales interfieren directamente en su cumplimiento, a través de la coordinación interinstitucional que permita fortalecer los mecanismos existentes para identificar, atender y proteger a las mujeres y niñas víctimas de violencia de género.</t>
  </si>
  <si>
    <t>•	Capacitación general a cuerpos de policía que permita identificar, atender y proteger con perspectiva de género.
•	Capacitación estratégica a mandos medios y a personal que tenga contacto directo con las mujeres víctimas de violencia de género en la aplicación del Protocolo de Actuación Policial en Materia de la Violencia de Género para el Estado de Oaxaca
•	Instalación y operación del Consejo Municipal para la Prevención, Atención, Sanción y Erradicación de la Violencia de Género contra las Mujeres (Consejo Municipal PASE).
•	Mesas de trabajo con las instancias encargadas de emitir órdenes de protección, con el objetivo de que las mujeres víctimas de violencia de género gocen de la máxima protección.
•	Campaña de difusión de información relevante sobre el proceso de solicitud y dictado de órdenes de protección.
•	Curso de procesos jurídicos ante la violencia de género para no abogadas.
•	Campaña de cultura de la denuncia.
•	Difusión de las líneas de emergencia y rutas de acción ante la violencia de género contra las mujeres.
•	Curso de primeros auxilios psicológicos en casos de violencia de género contra las mujeres.</t>
  </si>
  <si>
    <t>Mujeres del Municipio de Oaxaca de Juárez</t>
  </si>
  <si>
    <t>Valeria del Carmen</t>
  </si>
  <si>
    <t>Ramos</t>
  </si>
  <si>
    <t>Silva</t>
  </si>
  <si>
    <t>dir.immu_22-24@municipiodeoaxaca.gob.mx</t>
  </si>
  <si>
    <t>Aseroria de Alerta de Violencia de Género contra las Mujeres</t>
  </si>
  <si>
    <t>FEB5A55099028413BA7ACD0B8B498A75</t>
  </si>
  <si>
    <t>Ciudad segura para todas</t>
  </si>
  <si>
    <t>Prevención de violencia</t>
  </si>
  <si>
    <t>La violencia contra las mujeres y las niñas es una de las violaciones más graves, extendidas y toleradas a los derechos humanos que principalmente afecta a las mujeres porque se origina y es resultado de la discriminación y desigualdad que afecta a las mujeres por razones de su género. Por su extensiva incidencia y por los daños que produce en la salud y la vida de las mujeres está considerada por la Organización Mundial de la Salud, una pandemia. Las múltiples formas en que se manifiesta la violencia contra las mujeres en las diversas culturas y sociedades, así como por su recurrencia continua que va desde los ámbitos privados a los espacios públicos, la erradicación de la violencia contra las mujeres ha sido identificada como la puerta o el basamento indispensable para el acceso de las mujeres al disfrute a todos sus derechos humanos.
Las mujeres y niñas sufren y temen diversos tipos de violencia sexual en espacios públicos. Esta realidad limita su libertad de movimiento, reduce su capacidad de acceder a oportunidades de trabajo y de educación, de participar plenamente en la vida pública, acceder a servicios esenciales y a disfrutar de actividades culturales o de ocio, repercute negativamente en su salud y bienestar.</t>
  </si>
  <si>
    <t>El Programa “PROGRAMA CIUDAD SEGURA PARA TODAS; POR UNA CIUDAD Y ESPACIOS PÚBLICOS SEGUROS EN OAXACA DE JUÁREZ PARA MUJERES Y NIÑAS   ” tiene como objetivo contribuir a la eliminación de la violencia sexual hacia las mujeres y las niñas en los espacios públicos, con base en lo siguiente:
¿	Percepción de inseguridad y brecha de género en incidencia delictiva.
¿	Delitos, victimización y abuso sexual contra las mujeres en calles y transportes.
¿	Las agresiones y violencia sexual contra las mujeres y niñas en el ámbito comunitario según ENDIREH (Encuesta Nacional sobre la Dinámica de las Relaciones en los Hogares).
¿	La geografía de las agresiones y los delitos contra las mujeres en los espacios y el transporte público en Oaxaca de Juárez. 
¿	Denuncias y acceso a la justicia de las víctimas de violencia sexual en los espacios y el transporte públicos.</t>
  </si>
  <si>
    <t>Concientizar a la población del municipio sobre los derechos sexuales y reproductivos de las   mujeres.
Recorrer las trece agencias del Municipio de Oaxaca de Juárez en el primer año de Gobierno, para crear conciencia respecto de los derechos en materia de salud de las niñas y mujeres.</t>
  </si>
  <si>
    <t>Nayeli Lucero</t>
  </si>
  <si>
    <t>López</t>
  </si>
  <si>
    <t>Padilla</t>
  </si>
  <si>
    <t>departamento.juridico_22-24@municipiodeoaxaca.gob.mx</t>
  </si>
  <si>
    <t>Departamento Jurídico</t>
  </si>
  <si>
    <t>523A1ACD81755C40854200D18DF76F0C</t>
  </si>
  <si>
    <t>Mi economía, Mi autonomía</t>
  </si>
  <si>
    <t>Salud de las mujeres de Oaxaca de Juárez</t>
  </si>
  <si>
    <t>Los gobiernos de todos los niveles deben implementar acciones que contribuyan a potenciar el desarrollo integral de las mujeres y a garantizar el ejercicio pleno de sus derechos humanos. En este sentido, el gobierno municipal, a través del Instituto Municipal de la Mujer asume su responsabilidad, implementando acciones específicas que contribuyan a atender las necesidades de las mujeres que habitan en Oaxaca de Juárez.
En el ámbito económico, resulta fundamental generar y difundir oportunidades de empleo y autoempleo para las mujeres, con el propósito de potenciar su autonomía y mejorar sus condiciones de vida.
Este programa se ajusta a los objetivos 5 y 10 de los Objetivos de Desarrollo Sostenible (ODS), emitidos por Naciones Unidas, que se refieren a alcanzar la igualdad de género y reducir las desigualdades, respectivamente. Asimismo, se encuentra en concordancia con el Programa Nacional para la Igualdad entre Mujeres y Hombres 2020-2024, con el Plan Estatal de Desarrollo 2016-2022 (apartado 4.5), y con el Bando de Policía y Gobierno del Municipio de Oaxaca de Juárez.</t>
  </si>
  <si>
    <t>El programa busca impulsar el desarrollo económico de las mujeres de Oaxaca de Juárez, a través de la adquisición de habilidades y conocimientos para generar ingresos propios, disminuir gastos o acceder al mercado laboral.</t>
  </si>
  <si>
    <t>Impulsar el desarrollo económico de las mujeres que habitan en el municipio de Oaxaca de Juárez, a través de estrategias orientadas a generar capacidades educativas, gerenciales, económicas y comerciales, que les permitan potenciar su autonomía y mejorar sus condiciones de vida.</t>
  </si>
  <si>
    <t>Se otorgará la Tarjeta “Economía Mujer”, con la cual empresas locales de diferentes rubros brindarán descuentos en productos y servicios diversos, que permitirán reducir costos a las mujeres; se implementarán procesos de capacitación para el empleo y el autoempleo; se difundirán vacantes de empleo; se promoverá la organización de mujeres empresarias y emprendoras para fortalecer sus negocios.</t>
  </si>
  <si>
    <t>Pilar</t>
  </si>
  <si>
    <t>Barzalobre</t>
  </si>
  <si>
    <t>Aragón</t>
  </si>
  <si>
    <t>Departamento de Institucionalización de la Perspectiva de Género</t>
  </si>
  <si>
    <t>68050</t>
  </si>
  <si>
    <t>69963966A4C4CA48B8F6739A4C7FD45C</t>
  </si>
  <si>
    <t>No disponible ver nota</t>
  </si>
  <si>
    <t>9FC506DA5F656FA0713F451133A35AB9</t>
  </si>
  <si>
    <t>El Instituto Municipal de la Mujer del sujeto obligado H. Ayuntamiento de Oaxaca de Juárez durante el periodo 01/07/2022 al 30/09/2022 trabajó de forma unica, por tal razón el criterio: 1.- Tipo de participación del Gobierno Federal o local y en qué consiste ésta, cuenta con la leyenda "No disponible, ver nota" y los montos aportados al programa son variables pues depende de las actividades que se realicen durante el desarrollo del mismo, no se otorga apoyo economico y no cuenta con numero interior de instalaciones, por tal razón los criterios 1.- Presupuesto asignado al programa, en su caso, 2.- Hipervínculo al proceso básico del programa, 3.- Monto otorgado, en su caso y 4.- Número Interior, en su caso,  aparece en blanco ya que el SIPOT no admite la leyenda "No disponible, ver nota"</t>
  </si>
  <si>
    <t>DDC9A347EEB7A0103B3FE76AB22DB6E8</t>
  </si>
  <si>
    <t>5CA4D213CCE41DE4AB86A91E2B90503E</t>
  </si>
  <si>
    <t>3EEBF750E7A5B98E5DD2A3D3923253F2</t>
  </si>
  <si>
    <t>872682DAA076D490A2886FA9998FB7FC</t>
  </si>
  <si>
    <t>NO APLICA</t>
  </si>
  <si>
    <t>https://</t>
  </si>
  <si>
    <t>Privada</t>
  </si>
  <si>
    <t>Ampliación</t>
  </si>
  <si>
    <t>DURANTE DEL PERIODO QUE SE INFORMA NO EXITE OTROS PROGRAMAS QUE DESARROLLE ESTA INSTITUCIÓN</t>
  </si>
  <si>
    <t>65C958114B5B91262855B3B3383CAF01</t>
  </si>
  <si>
    <t>Cursos y talleres BienEstar</t>
  </si>
  <si>
    <t>Ayudas sociales a personas</t>
  </si>
  <si>
    <t>60000</t>
  </si>
  <si>
    <t>Municipales</t>
  </si>
  <si>
    <t>Local</t>
  </si>
  <si>
    <t>21/12/2022</t>
  </si>
  <si>
    <t>Capacitar a la población</t>
  </si>
  <si>
    <t>https://www.municipiodeoaxaca.gob.mx/portal-transparencia/archivos/general/70/XIX/Activaciones-Bienestar---clases-de-basquetbol_LGTA70FXIX.docx
https://www.municipiodeoaxaca.gob.mx/portal-transparencia/archivos/general/70/XIX/Activaciones-Bienestar---clases-de-box_LGTA70FXIX.docx
https://www.municipiodeoaxaca.gob.mx/portal-transparencia/archivos/general/70/XIX/curso-de-reposteria---Agencia-de-Pueblo-Nuevo_LGTA7FXIX.docx
https://www.municipiodeoaxaca.gob.mx/portal-transparencia/archivos/general/70/XIX/curso-de-uñas-acrilicas--Col.-Hidalgo,-San-Martin-Mexicapam_LGTA70FXIX.docx
https://www.municipiodeoaxaca.gob.mx/portal-transparencia/archivos/general/70/XIX/curso-de-uñas-acrilicas-Agencia-de-San-Juan-Chapultepec_LGTA70FXIX.docx</t>
  </si>
  <si>
    <t>23400</t>
  </si>
  <si>
    <t>Juan</t>
  </si>
  <si>
    <t>Altamirano</t>
  </si>
  <si>
    <t>Departamento de Desarrollo Comunitario Asuntos Indigenas y Afromexicanos , adscrito a la Direccion de Bienestar Comunitario</t>
  </si>
  <si>
    <t>Se gastó en este trimestre dicha cantidad.</t>
  </si>
  <si>
    <t>3B1D90E379713988DBB4EBAE2172DA68</t>
  </si>
  <si>
    <t>No aplica</t>
  </si>
  <si>
    <t>09/10/2022</t>
  </si>
  <si>
    <t>5CD9E3F02BEF29B772B6AFAFC40A81A4</t>
  </si>
  <si>
    <t>07/10/2022</t>
  </si>
  <si>
    <t>La Secretaría de Arte y Cultura de Oaxaca de Juárez, el el período comprendido del 01/07/2022 al 30/09/2022 no realizó otros programas_Programas que ofrecen.</t>
  </si>
  <si>
    <t>0E3121DF18AB42172B3FACA5C37A070C</t>
  </si>
  <si>
    <t>06/10/2022</t>
  </si>
  <si>
    <t>La Secretaria de Medio Ambiente del H. Ayuntamiento de Oaxaca de Juárez durante el tercer trimestre del 01/07/2022 al 30/09/2022, no aplica en los criterios de  ambitos de intervención, hipervinculo al proceso basico al programa y Convocatoria ya que fue un programa dirigido especial para un rubro de la población.</t>
  </si>
  <si>
    <t>404FAF5D91BC1E04167C493B443C37CA</t>
  </si>
  <si>
    <t>01/12/2022</t>
  </si>
  <si>
    <t>Brigada de vacunación antirrabica, curso de arte en tu colonia, reposteriando en tu colonia,brigada de manualidades en tu colonia, brigada de reciclando en tu colonia, brigadas especiales estas dependen de la epoca del año y brigada de corte de cabello</t>
  </si>
  <si>
    <t>Participacion local, consiste en hacer que la ciudadania participe, se recree mediante cursos y pueda ser capaz de activar su economia</t>
  </si>
  <si>
    <t>Conveniencia social</t>
  </si>
  <si>
    <t>Brigda corte de cabello, apoyan con corte de cabello unisex, depilaciones de ceja, y plancado de ceja, vacuna antirrabica la a.c. que nos apoya lleva entre 200 y 250 dosis de la vacuna para aplicar animales domesticos, brigada de artes es una brigada para que niños se puedan recrear y aprender al mismo tiempo sobre pintuta, reposteriando en tu colonia se crean muñecos a partir de bombones y esta enfocado a publico en general, brigada de manualidades en tu colonia enseña hacer llaveros a base de fieltro de diferentes figuras y cambia la manualidad dependiendo de la temporada, brigada de reciclando en tu colonia en este brigada le enseñan al publico en general a elaborar papel reciclado a a base de papel que que ya ha sido utilizado y desechado y las brigadas por temporada depende de la fecha estas brigadas se modifican y son para el publico en general</t>
  </si>
  <si>
    <t>22/12/2022</t>
  </si>
  <si>
    <t>Generar participacion entre la poblacion</t>
  </si>
  <si>
    <t>Artes manuales y cuidado de los animales</t>
  </si>
  <si>
    <t>Publico en general</t>
  </si>
  <si>
    <t>https://www.facebook.com/AgenciasBarriosYColoniasOaxaca</t>
  </si>
  <si>
    <t>Dirección de agencias, barrios y colonias de Oaxaca de Juárez</t>
  </si>
  <si>
    <t>Emmanuel Adelfo</t>
  </si>
  <si>
    <t>Ramirez</t>
  </si>
  <si>
    <t>Amaya</t>
  </si>
  <si>
    <t>dir.agencias_22-24@municipiodeoaxaca.gob.mx</t>
  </si>
  <si>
    <t>Coordinación y enlace y gestion social</t>
  </si>
  <si>
    <t>Tinoco y Palacios</t>
  </si>
  <si>
    <t>Colonia Centro</t>
  </si>
  <si>
    <t>9515442788</t>
  </si>
  <si>
    <t>9am-5pm</t>
  </si>
  <si>
    <t>Dirección de agencias barrios y colonias del municipio de Oaxaca de Juárez</t>
  </si>
  <si>
    <t>No tiene presupuesto se maneja bajo un fondo revolvente, la fecha del termino es el mismo día que se hace la brigada en la colonia, como son solo brigadas a la población no se les da un apoyo economico, en especie o en otra forma , por lo tanto no hay un monto a especificar, las brigadas trabajan de lunes a viernes en diferentes horarios</t>
  </si>
  <si>
    <t>BA5C251C709045535076910F41D31F37</t>
  </si>
  <si>
    <t>La Secretaría de Desarrollo Económico del H. Ayuntamiento de Oaxaca de Juárez en el período 01/07/2022 al 30/09/2022 no generó información  referente Otros programas_Programas que ofrecen.</t>
  </si>
  <si>
    <t>5CE30CAA7E6A1BABA2CAB8E519611597</t>
  </si>
  <si>
    <t>CUIDANDO CON EL CORAZÓN TU PATRIMONIO, DALE COLOR AL CORAZÓN DEL CENTRO HISTORICO</t>
  </si>
  <si>
    <t>1128022</t>
  </si>
  <si>
    <t>PINTURA, MATERIALES NECESARIOS</t>
  </si>
  <si>
    <t>conservar el enbelleciinto del centro hitorico y diversas calles y avenidas del Municipio de Oaxaca de Juárez</t>
  </si>
  <si>
    <t>enbellecimiento del centro historico</t>
  </si>
  <si>
    <t>https://www.municipiodeoaxaca.gob.mx/portal-transparencia/archivos/general/70/XXXVII/A/MECANISMOS-DE-PARTICIPACION-FRACCIO-XXXVII-A.pdf</t>
  </si>
  <si>
    <t>sin convocatoria</t>
  </si>
  <si>
    <t>COORDINACION EJECUTIVA DEL CENTRO HISTORICO</t>
  </si>
  <si>
    <t>ALICIA</t>
  </si>
  <si>
    <t>BUENO</t>
  </si>
  <si>
    <t>VELASCO</t>
  </si>
  <si>
    <t>dpto.enlaceparticipacion_22-24@municipiodeoaxaca.gob.mx</t>
  </si>
  <si>
    <t>NASHELY ORTIZ CANSECO</t>
  </si>
  <si>
    <t>JARDIN MADERO</t>
  </si>
  <si>
    <t>951 244 0069</t>
  </si>
  <si>
    <t>29/09/2022</t>
  </si>
  <si>
    <t>La coordinacion ejecutiva del centro historico,dependiente de la Secretaría de Obras Públicas y Desarrollo Urbano del H. Ayuntamiento de Oaxaca de Juárez</t>
  </si>
  <si>
    <t>257C3B475BB36207E11DC57319493A63</t>
  </si>
  <si>
    <t>03/09/2022</t>
  </si>
  <si>
    <t>Brigada de vacunación antirrabica, curso de arte en tu colonia, reposteriando en tu colonia, brigada visual en tu colonia y brigada de tejido en tu colonia</t>
  </si>
  <si>
    <t>Fondo revolvente</t>
  </si>
  <si>
    <t>Ninguna</t>
  </si>
  <si>
    <t>Participacion local, consiste en hacer que la ciudadania participe y se recrea mediante cursos</t>
  </si>
  <si>
    <t>Brigda corte de cabello, apoyan con corte de cabello unisex, depilaciones de ceja, y plancado de ceja, vacuna antirrabica la a.c. que nos apoya lleva entre 200 y 250 dosis de la vacuna para aplicar animales domesticos, brigada de artes es una brigada para que niños se puedan recrear y aprender al mismo tiempo sobre pintuta, reposteriando en tu colonia se crean muñecos apartir de bombone y esta enfocado a publico en general, brigada de salud visual apoya a la ciudadania para obtener lentes a bajo costo, brigada de tejido en tu colonia es para el publico en general y se enseña hacer gorros de estambre usando un bastidor</t>
  </si>
  <si>
    <t>02/06/2022</t>
  </si>
  <si>
    <t>14/10/2022</t>
  </si>
  <si>
    <t>S/N</t>
  </si>
  <si>
    <t>68001</t>
  </si>
  <si>
    <t>68</t>
  </si>
  <si>
    <t>952 518 73 80</t>
  </si>
  <si>
    <t>Lunes a viernes en diferentes horarios</t>
  </si>
  <si>
    <t>No tiene presupuesto se maneja bajo un fondo revolvente, la fecha del termino es el mismo día que se hace la brigada en la colonia, como son solo brigadasa la población no se les da un apoyo economico, en especie o en otra forma , por lo tanto no hay un monto a especificar, las brigadas trabajan de lunes a viernes en diferentes horarios</t>
  </si>
  <si>
    <t>4183119E648DDB536F4DBA3A6C54FE61</t>
  </si>
  <si>
    <t>https://www.municipiodeoaxaca.gob.mx/portal-transparencia/archivos/general/70/XLVIII/A/CH_ABRIL_MAYO_JUNIO-A.pdf</t>
  </si>
  <si>
    <t>D15E1F0627C9805E00AAF78DD839688F</t>
  </si>
  <si>
    <t>01/08/2022</t>
  </si>
  <si>
    <t>02/08/2022</t>
  </si>
  <si>
    <t>951 518 73 80</t>
  </si>
  <si>
    <t>31/08/2022</t>
  </si>
  <si>
    <t>03EF2D2B8D59BAE8AE60C819C718DDB4</t>
  </si>
  <si>
    <t>OAXACA PARA TI</t>
  </si>
  <si>
    <t>123780.12</t>
  </si>
  <si>
    <t>COLOCACIÓN DE CÓDIGOS QR CON INFORMACIÓN HISTÓRICA DE LOS PRINCIPALES EDIFICIOS Y MONUMENTOS DE LA CIUDAD-</t>
  </si>
  <si>
    <t>21/01/2022</t>
  </si>
  <si>
    <t>DIFUSION Y PROMOCION TURISTICA</t>
  </si>
  <si>
    <t>COLOCACIÓN DE CÓDIGOS QR EN MUSEOS, JARDINES Y MONUMENTOS RELEVANTES DE LA CIUDAD</t>
  </si>
  <si>
    <t>PÚBLICO EN GENERAL</t>
  </si>
  <si>
    <t>ALEJANDRO EDI</t>
  </si>
  <si>
    <t>RIVERA</t>
  </si>
  <si>
    <t>MARTÍNEZ</t>
  </si>
  <si>
    <t>DEPARTAMENTO DE TURISMO CULTURAL Y ENLACE</t>
  </si>
  <si>
    <t>NO SE CUENTA CON NÚMERO EXTERIOR</t>
  </si>
  <si>
    <t>OAXACCA</t>
  </si>
  <si>
    <t>OAXACA DE JUÁREZ</t>
  </si>
  <si>
    <t>951 514 2882</t>
  </si>
  <si>
    <t>LUNES AVIERNES DE 9:00 A 17:00 HRS</t>
  </si>
  <si>
    <t>30/07/2022</t>
  </si>
  <si>
    <t>1B22270D8B114D8016BCB28F72E4D7E1</t>
  </si>
  <si>
    <t>PROCESION DEL SILENCIO</t>
  </si>
  <si>
    <t>252750.08</t>
  </si>
  <si>
    <t>ES UN PERÍODO DURANT ELCUAL LA LUTURGÍA CATÓLIACOEMORA LA PASIÓN, MUERTE Y RESURRECCIÓN DE JESUCRISTO. ES LA FECHA EN QUE SE RECUERDA LA MUERTE DE JESÚS, EL DÍA DE LA PROCESIÓN DEL SILENCIO PARTICIPAN MUJERES  ENVUELTAS ENREBOZOS, DAMAS ENLUTADAS CON UN AIRE DE RELIGIOSIDAD MISMA QUE RECORRE LAS PRINCIPALES CALLES DEL CENTRO HISTÓRICO DE LA CIUDAD.</t>
  </si>
  <si>
    <t>07/04/2022</t>
  </si>
  <si>
    <t>16/04/2022</t>
  </si>
  <si>
    <t>PROMOCION TURISTICA</t>
  </si>
  <si>
    <t>DIFUSIÓN, CONSERVACIÓN Y RESCATE DE TRADICIONES</t>
  </si>
  <si>
    <t>MAURICIO ALBERTO</t>
  </si>
  <si>
    <t>DEPARTAMENTO DE ESPECTÁCULOS Y CONVENCIONES</t>
  </si>
  <si>
    <t>0C510F7FD0BCF1E731C911E182D5712F</t>
  </si>
  <si>
    <t>EXPOSICION,ESTANDARTES Y RELICARIOS</t>
  </si>
  <si>
    <t>158501.32</t>
  </si>
  <si>
    <t>LA PROCESION DEL SILENCIO ES UNA HERENCIA DOMINICA, UNA DE LAS PARRTICULARIDADES DE ESTA PROCESIÓN SON LOS ESTANDARTES Y RELICARIOS, ENORMES LIENZOS DE TERCIOPELO ADORNADOS CON MILAGRITOS DE ORO Y PLATA QUEEN EL CENTRO PORTAN IMÁGENES RELIGIOSAS ENMARCADAS POR BELLOS RELICARIOS DE METALES Y PIEDRAS PRECIOSAS, ESTA PROCESIÓN RECORRE LAS PRINCIPALES CALLES DEL CENTRO HISTORICO DE LA CIUDAD.</t>
  </si>
  <si>
    <t>ANGEL NORBERTO</t>
  </si>
  <si>
    <t>OSORIO</t>
  </si>
  <si>
    <t>MORALES</t>
  </si>
  <si>
    <t>DEPARTAMENTO DE ATENCIÓN Y PROMOCIÓN TURISTICA</t>
  </si>
  <si>
    <t>F193D8E09DF418CFD05E4857B09BA345</t>
  </si>
  <si>
    <t>TIANGUIS TURISTICO MÉXICO</t>
  </si>
  <si>
    <t>87294.08</t>
  </si>
  <si>
    <t>LOCAL,NACIONAL E INTERNACIONAL</t>
  </si>
  <si>
    <t>PROMUEVE LAS BELLAS NATURALES, INFRAESTRUCTURA Y SERVICIOS QUE OFRECE  COMO DESTINO TURISTICO EN SUS DIFERENTES NIVELES.</t>
  </si>
  <si>
    <t>22/05/2022</t>
  </si>
  <si>
    <t>25/05/2022</t>
  </si>
  <si>
    <t>REUNIÓN CON FERIAS, TIANGUIS, EXPOSICIÓNES TURISTICAS</t>
  </si>
  <si>
    <t>DEPARTAMENTODE ATENCIÓN Y PROMOCIÓ TURISTICA</t>
  </si>
  <si>
    <t>CE51DC41DA6D54FE9B9B8C0C56C5F701</t>
  </si>
  <si>
    <t>ENCUENTRO DE COCINERAS TRADICIONALES</t>
  </si>
  <si>
    <t>2617020.27</t>
  </si>
  <si>
    <t>ES LA REUNIÓN DE COCINERAS TRADICIONALES DE LA ENTIDAD, DONDE MUESTRAS LA DIVERSIDAD GASTRONOMICA DE SUS LOCALIDADES, CON EL OBJETIVO DE PRESERVAR, PROMOCIONAR Y CREAR DIFUSIÓN A PARTIR DE LOS SABORES DE LAS COCINAS TRADICIONALES DEL ESTADO.</t>
  </si>
  <si>
    <t>25/07/2022</t>
  </si>
  <si>
    <t>PROMOCIÓN Y FORTALECIMIENTO A LA GASTRONOMIA DE LA ENTIDAD</t>
  </si>
  <si>
    <t>9ED5AD47F5F847A92B68C31F96BD8785</t>
  </si>
  <si>
    <t>ALTAR DE DOLORES</t>
  </si>
  <si>
    <t>38128.01</t>
  </si>
  <si>
    <t>I SEXTO VIERNES DE CUARESMA, EL VIERNES DE DOLORES ES UNA TRDICIÓN DE GRAN DEVOCIÓN Y UN OBJETO DE VENERACIÓN ESPECIL EN LA CIUDAD DE OAXACA. SE RINDE CULTO A LA MADRE DE DIOS, COLOCANDO UN ALTAR EN LAS IGLESIAS, CASAS U OFICINAS. ESTA TRADICION ARRANCA DESDE LA ÉPOCA COLONIAL .</t>
  </si>
  <si>
    <t>7BAC131F299D8C6445CD567C5B859870</t>
  </si>
  <si>
    <t>Ninguno</t>
  </si>
  <si>
    <t>30401</t>
  </si>
  <si>
    <t>29/04/2022</t>
  </si>
  <si>
    <t>29/05/2022</t>
  </si>
  <si>
    <t>https://www.facebook.com/AgenciasBarriosYColoniasOaxaca/</t>
  </si>
  <si>
    <t>Avenida</t>
  </si>
  <si>
    <t>De lunes a viernes de 9:00 a 17:00</t>
  </si>
  <si>
    <t>Direccion de Agencias,  Barrios y Colonias</t>
  </si>
  <si>
    <t>La Secretaría de Gobierno Municipal de Oaxaca de Juarez informa que los campos que se encuentran rellenos con la cifra numerica 0 se debe a que este formato no es posible contestarlo ya hasta el momento no se cuenta con ningun programa de beneficiarios ni de ninguna otra indole.</t>
  </si>
  <si>
    <t>DD105B2569ACE942917F0EB51E14C209</t>
  </si>
  <si>
    <t>Carretera</t>
  </si>
  <si>
    <t>No existe número interior</t>
  </si>
  <si>
    <t>18</t>
  </si>
  <si>
    <t>No existe número telefónico</t>
  </si>
  <si>
    <t>Secretaría de Servicios Municipales</t>
  </si>
  <si>
    <t>La Secretaría de Servicios Municipales durante el periodo comprendido del 01/04/2022 al 30/06/2022 no generó información relativa a "Programas que ofrecen" motivo por el cual los criterios: "Nombre del programa", "Clave de la partida presupuestal", "Denominación de la partida presupuestal", "Denominación de la partida presupuestal", "Presupuesto asignado al programa, en su caso", "Origen de los recursos, en su caso", "Tipo de participación del Gobierno Federal o local y en qué consiste ésta", "Ámbitos de intervención", "Cobertura territorial", "Diagnóstico", "Resumen", "Fecha de inicio de vigencia del programa, con el formato día/mes/año", "Objetivos del programa", "Acciones que se emprenderán", "Participantes/beneficiarios", "Tipo de apoyo (catálogo)", "Monto otorgado, en su caso", "Convocatoria, en su caso, especificar que opera todo el año", "Nombre(s)", "primero apellido", "Segundo apellido", "Sujeto(s) obligado(s) que opera(n) cada programa", "Nombre(s) del área responsable", "Tipo de vialidad (catálogo)", "Nombre de vialidad", "Número Exterior", "Número interior, en su caso", "Tipo de asentamiento (catálogo)", "Nombre del asentamiento2, "clave de la localidad", "Nombre de la localidad", "clave del municipio", "Nombre del municipio o delegación", "Clave de la Entidad Federativa", "Nombre de la Entidad Federativa (catálogo)", "Código postal", "Telefóno y extensión", "Horario y días de atención", se encuentran con la leyenda "No disponible, ver nota" y los criterios: "Fecha de inicio de vigencia del programa, con el formato día/mes/año", "Fecha de término de vigencia del programa, con el formato día/mes/año", "Hipervínculo al proceso básico del programa", se encuentran en blanco ya que el formato no acepta otros parámetros.</t>
  </si>
  <si>
    <t>BEA12B9068A7E7997DA792BC2CE4797B</t>
  </si>
  <si>
    <t>No disponible ver nota.</t>
  </si>
  <si>
    <t>Comité Municipal del Sistema para el Desarrollo Integral de la Famiia.</t>
  </si>
  <si>
    <t>28/07/2022</t>
  </si>
  <si>
    <t>El Comité Municipal del Sistema para el Desarrollo Integral de la Familia del H. Ayuntamiento de Oaxaca de Juárez durante el trimestre comprendido entre el 01/04/2022 - 30/06/2022 no informa "Nombre del programa""Clave del programa""Clave de la partida presupuestal"Denominación de la partida presupuestal""Presupuesto asignado al programa, en su caso""Origen de los recursos""Tipo de participación del Gobierno Federal o local""Ámbitos de intervención""Cobertura territorial""Diagnóstico""Resumen""Fecha de inicio de vigencia del programa""Fecha de término de viigencia del programa""Objetivo del programa""Acciones que se emprenderá""Participaciones/beneficiarios""Hipervínculo al proceso básico del programa""Tipo de apoyo""Monto otorgado""Convocatoria""Sujeto obligado que opera cada programa" "Nombre""primer apellido""segundo apellido" "correo electrónico""Nombre del área responsable""Tipo de vialidad""Nombre de vialidad""Número exterior""Número interior""Tipo de asentamiento""Nombre del asentamiento""Clave de la localidad""Nombre de la localidad""Clave del Municipio""Nombre del municipio""Clave de la Entidad Federativa""Nombre de la entidad federativa""Código postal""Teléfonos y extensión""Horarios y días de atención ".</t>
  </si>
  <si>
    <t>25C0694DCEEB3273D54A6CAB0918920D</t>
  </si>
  <si>
    <t>Mi salud, mi derecho</t>
  </si>
  <si>
    <t>La salud es un derecho humano fundamental de todas las mujeres y es entendido como el disfrute del más alto nivel de bienestar físico, mental y social. El Estado reconoce a la salud como un bien público y se ha comprometido de diversas formas a garantizarlo. La salud integral supone no sólo la carencia de enfermedades, sino también las condiciones necesarias para un desarrollo en igualdad de condiciones y el disfrute de un nivel de vida digno, óptimo y adecuado.
La Organización Mundial de la Salud ha reconocido, con base en la evidencia científica, que el ser mujer incide de manera diferencial en su salud y su bienestar, así como en la respuesta del sistema de salud que, de manera injusta, las sitúa en condiciones de desventaja, limitando el ejercicio a su derecho a la salud.
Ante las situaciones referidas, en el Gobierno Municipal de Oaxaca de Juárez, a través del Instituto Municipal de la Mujer, resulta urgente la implementación de programas que coadyuven a reducir las brechas de acceso en salud entre hombres y mujeres, promuevan el empoderamiento de las mujeres, incidan en la reducción de la violencia asociada al género, eliminen las barreras institucionales y la revictimización de las mujeres en las instituciones de salud.
El Programa “MI SALUD, MI DERECHO”, abona a estos objetivos, articulando los esfuerzos del Gobierno Municipal a través del Instituto de la Mujer de Oaxaca de Juárez para para disminuir las brechas de desigualdad entre hombres y mujeres, para llegar hacia la igualdad sustantiva, misma que responde a los compromisos suscritos por el Estado Mexicano en el marco de las convenciones y los tratados internacionales, particularmente, la Convención para la Eliminación de Todas las Formas de Discriminación contra la Mujer (CEDAW) y la Convención Interamericana para Prevenir, Sancionar y Erradicar la Violencia contra la Mujer (Belém Do Pará).
Este programa se ajusta a los objetivos 3, 5 y 10 de los Objetivos de Desarrollo Sostenible (ODS), emitidos por Naciones Unidas, que se refieren a alcanzar la salud y bienestar, la igualdad de género y reducir las desigualdades, respectivamente. Asimismo, se encuentra en concordancia con el Programa Nacional para la Igualdad entre Mujeres y Hombres 2020- 2024, con el Plan Estatal de Desarrollo 2016-2022 (apartado 6.3), con el Bando de Policía y Gobierno del Municipio de Oaxaca de Juárez, artículo 11 fracción I del Reglamento del Instituto Municipal de la Mujer vigente, así como con el Plan Estratégico Anual 2022 del Instituto Municipal de la Mujer.</t>
  </si>
  <si>
    <t>capacitaciones en materia de derechos sexuales y reproductivos de las mujeres y prevención del embarazo infantil a las mujeres del Municipio de Oaxaca de Juárez, para el conocimiento de sus derechos sexuales y reproductivos.Ferias de Salud de las Mujeres en las 13 Agencias del Municipio de Oaxaca de Juárez, con la finalidad de fortalecer la atención integral a la salud de las mujeres</t>
  </si>
  <si>
    <t>El Programa ¨MI SALUD, MI DERECHO”, tiene como propósito contribuir en el fortalecimiento a la atención integral de la salud de las niñas y mujeres del Municipio de Oaxaca de Juárez, mediante acciones de promoción, prevención, y concientización de la salud.</t>
  </si>
  <si>
    <t>Marcela Sinai</t>
  </si>
  <si>
    <t>Huerta</t>
  </si>
  <si>
    <t>Hernandez</t>
  </si>
  <si>
    <t>Aseroria de Proyectos Estrategicos y Ciudad Edura</t>
  </si>
  <si>
    <t>15/07/2022</t>
  </si>
  <si>
    <t>El Instituto Municipal de la Mujer del sujeto obligado H. Ayuntamiento de Oaxaca de Juárez durante el periodo 01/04/2022 al 30/06/2022 trabajó de forma unica, por tal razón el criterio: 1.- Tipo de participación del Gobierno Federal o local y en qué consiste ésta, cuenta con la leyenda "No disponible, ver nota" y los montos aportados al programa son variables pues depende de las actividades que se realicen durante el desarrollo del mismo, no se otorga apoyo economico y no cuenta con numero interior de instalaciones, por tal razón los criterios 1.- Presupuesto asignado al programa, en su caso, 2.- Hipervínculo al proceso básico del programa, 3.- Monto otorgado, en su caso y 4.- Número Interior, en su caso,  aparece en blanco ya que el SIPOT no admite la leyenda "No disponible, ver nota"</t>
  </si>
  <si>
    <t>0B645B10DF9047E8EE6550F6DBE92958</t>
  </si>
  <si>
    <t>283FA2CD162EBD07CDA53693B65A028F</t>
  </si>
  <si>
    <t>Instituto Municipal del Deporte de Oaxaca de Juárez</t>
  </si>
  <si>
    <t>13/07/2022</t>
  </si>
  <si>
    <t>El Instituto Municipal del Deporte de Oaxaca de Juárez, se creó legalmente con fecha 17 de febrero de 2022, motivo por el cual durante el periodo comprendido del 01/04/2022 al 30/06/2022, no ha celebrado ningún convenio, motivo por el cual no se llenan los criterios establecidos en el presente formato.</t>
  </si>
  <si>
    <t>7569D8386D09AF81457AF4124A83C123</t>
  </si>
  <si>
    <t>F869A1C5479FEC012FF0B2828B9E2D71</t>
  </si>
  <si>
    <t>La Secretaría de Arte y Cultura de Oaxaca de Juárez, el el período comprendido del 01/04/2022 al 30/06/2022 no realizó otros programas_Programas que ofrecen.</t>
  </si>
  <si>
    <t>DEC54468FEFFC23A69793E4D9EA2A946</t>
  </si>
  <si>
    <t>20/05/2022</t>
  </si>
  <si>
    <t>23EE5D4CA9D639ED26B5F5C9848490AE</t>
  </si>
  <si>
    <t>La Secretaría de Desarrollo Económico del H. Ayuntamiento de Oaxaca de Juárez en el período 01/01/2022 al 31/03/2022 no generó información  referente Otros programas_Programas que ofrecen.</t>
  </si>
  <si>
    <t>F987F01171D12E0A9915EC8692597B17</t>
  </si>
  <si>
    <t>No disponible</t>
  </si>
  <si>
    <t>Secretaría de Bienestar Municipal</t>
  </si>
  <si>
    <t>27/06/2022</t>
  </si>
  <si>
    <t>Durante el siguiente trimestre se llevarán a cabo otros programas.</t>
  </si>
  <si>
    <t>C0C7BAC1761FF185638B834D02C7E6F6</t>
  </si>
  <si>
    <t>No  disponible ver nota</t>
  </si>
  <si>
    <t>No, disponible ver nota</t>
  </si>
  <si>
    <t>Secretaria de Fomento Turistico</t>
  </si>
  <si>
    <t>No se cuenta con numero interior</t>
  </si>
  <si>
    <t>(951)5141461</t>
  </si>
  <si>
    <t>Lunes a Viernes 9:00 a 15:00 hrs</t>
  </si>
  <si>
    <t>30/04/2022</t>
  </si>
  <si>
    <t>La Secretaria de Fomento Turistico del H. Ayuntamiento de Oaxaca de Juárez en este periodo en los criterios Presupuesto asignado al programa, en su caso, Fecha de inicio de vigencia del programa, con el formato día/mes/año, Fecha de término de vigencia del programa, con el formato día/mes/año, Participantes/beneficiarios, Hipervínculo al proceso básico del programa, Tipo de apoyo (catálogo), Monto otorgado, en su caso. Se encuentran con la leyenda no disponible ver nota, ya que en este trimestre no se generaron programas.</t>
  </si>
  <si>
    <t>4D88E2F90F1BD7A81E18CD814690A3C8</t>
  </si>
  <si>
    <t>La Secretaría de Servicios Municipales durante el periodo comprendido del 01/01/2022 al 31/03/2022 no generó información relativa a "Programas que ofrecen" motivo por el cual los criterios: "Nombre del programa", "Clave de la partida presupuestal", "Denominación de la partida presupuestal", "Denominación de la partida presupuestal", "Presupuesto asignado al programa, en su caso", "Origen de los recursos, en su caso", "Tipo de participación del Gobierno Federal o local y en qué consiste ésta", "Ámbitos de intervención", "Cobertura territorial", "Diagnóstico", "Resumen", "Fecha de inicio de vigencia del programa, con el formato día/mes/año", "Objetivos del programa", "Acciones que se emprenderán", "Participantes/beneficiarios", "Tipo de apoyo (catálogo)", "Monto otorgado, en su caso", "Convocatoria, en su caso, especificar que opera todo el año", "Nombre(s)", "primero apellido", "Segundo apellido", "Sujeto(s) obligado(s) que opera(n) cada programa", "Nombre(s) del área responsable", "Tipo de vialidad (catálogo)", "Nombre de vialidad", "Número Exterior", "Número interior, en su caso", "Tipo de asentamiento (catálogo)", "Nombre del asentamiento2, "clave de la localidad", "Nombre de la localidad", "clave del municipio", "Nombre del municipio o delegación", "Clave de la Entidad Federativa", "Nombre de la Entidad Federativa (catálogo)", "Código postal", "Telefóno y extensión", "Horario y días de atención", se encuentran con la leyenda "No disponible, ver nota" y los criterios: "Fecha de inicio de vigencia del programa, con el formato día/mes/año", "Fecha de término de vigencia del programa, con el formato día/mes/año", "Hipervínculo al proceso básico del programa", se encuentran en blanco ya que el formato no acepta otros parámetros.</t>
  </si>
  <si>
    <t>158BB819823CB1CEAF2B0A7F279E6DB0</t>
  </si>
  <si>
    <t>No disponible, ver nota.No disponible, ver nota.</t>
  </si>
  <si>
    <t>14/04/2022</t>
  </si>
  <si>
    <t>20261CDB44D8B206090377793EE6B584</t>
  </si>
  <si>
    <t>presupiesto asignado a la secretaria</t>
  </si>
  <si>
    <t>La Secretaria de Medio Ambiente y Cambio Climático del Municipio de Oaxaca de Juárez, durante el segundo trimestre de 2022 comprendido del 01/04/2022 al 30/06/3202. No publica información relativa a transparencia proactiva considerando que a la fecha el Consejo General del Órgano Garante de Acceso a la Información no ha autorizado el listado de información de transparencia proactiva.</t>
  </si>
  <si>
    <t>0AEFDB40CF58C458EE8CB51FAC8E2DEC</t>
  </si>
  <si>
    <t>01/03/2022</t>
  </si>
  <si>
    <t>5C06C6E6D0ED852EA15E64C0CE4FF3FC</t>
  </si>
  <si>
    <t>25/12/2022</t>
  </si>
  <si>
    <t>15/01/2022</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</si>
  <si>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</si>
  <si>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</si>
  <si>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</si>
  <si>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</si>
  <si>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</si>
  <si>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</si>
  <si>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</si>
  <si>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</si>
  <si>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</si>
  <si>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</si>
  <si>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</si>
  <si>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</si>
  <si>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</si>
  <si>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</si>
  <si>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</si>
  <si>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</si>
  <si>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Continuación</t>
  </si>
  <si>
    <t>Terracería</t>
  </si>
  <si>
    <t>Andador</t>
  </si>
  <si>
    <t>Periférico</t>
  </si>
  <si>
    <t>Aeropuerto</t>
  </si>
  <si>
    <t>Barrio</t>
  </si>
  <si>
    <t>Cantón</t>
  </si>
  <si>
    <t>Ciudad industrial</t>
  </si>
  <si>
    <t>Condominio</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</si>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</sst>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2"/>
  <sheetViews>
    <sheetView tabSelected="1" topLeftCell="A2" workbookViewId="0">
      <selection activeCell="A8" sqref="A8"/>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214" bestFit="1" customWidth="1"/>
    <col min="6" max="6" width="28.140625" bestFit="1" customWidth="1"/>
    <col min="7" max="7" width="158.85546875" bestFit="1" customWidth="1"/>
    <col min="8" max="8" width="40" bestFit="1" customWidth="1"/>
    <col min="9" max="9" width="54.28515625" bestFit="1" customWidth="1"/>
    <col min="10" max="10" width="114.140625" bestFit="1" customWidth="1"/>
    <col min="11" max="11" width="85" bestFit="1" customWidth="1"/>
    <col min="12" max="12" width="31.42578125" bestFit="1" customWidth="1"/>
    <col min="13" max="14" width="255" bestFit="1" customWidth="1"/>
    <col min="15" max="15" width="59.42578125" bestFit="1" customWidth="1"/>
    <col min="16" max="16" width="61.5703125" bestFit="1" customWidth="1"/>
    <col min="17" max="18" width="255" bestFit="1" customWidth="1"/>
    <col min="19" max="19" width="125.5703125" bestFit="1" customWidth="1"/>
    <col min="20" max="20" width="139.7109375" bestFit="1" customWidth="1"/>
    <col min="21" max="21" width="21.7109375" bestFit="1" customWidth="1"/>
    <col min="22" max="22" width="24.140625" bestFit="1" customWidth="1"/>
    <col min="23" max="23" width="67.5703125" bestFit="1" customWidth="1"/>
    <col min="24" max="24" width="52.85546875" bestFit="1" customWidth="1"/>
    <col min="25" max="25" width="40.7109375" bestFit="1" customWidth="1"/>
    <col min="26" max="27" width="20.85546875" bestFit="1" customWidth="1"/>
    <col min="28" max="28" width="55.28515625" bestFit="1" customWidth="1"/>
    <col min="29" max="29" width="65.5703125" bestFit="1" customWidth="1"/>
    <col min="30" max="30" width="23.140625" bestFit="1" customWidth="1"/>
    <col min="31" max="31" width="22.7109375" bestFit="1" customWidth="1"/>
    <col min="32" max="32" width="22.28515625" bestFit="1" customWidth="1"/>
    <col min="33" max="33" width="34.7109375" bestFit="1" customWidth="1"/>
    <col min="34" max="34" width="28.140625" bestFit="1" customWidth="1"/>
    <col min="35" max="35" width="23" bestFit="1" customWidth="1"/>
    <col min="36" max="38" width="20.85546875" bestFit="1" customWidth="1"/>
    <col min="39" max="39" width="30.5703125" bestFit="1" customWidth="1"/>
    <col min="40" max="40" width="26.5703125" bestFit="1" customWidth="1"/>
    <col min="41" max="41" width="37.5703125" bestFit="1" customWidth="1"/>
    <col min="42" max="42" width="20.85546875" bestFit="1" customWidth="1"/>
    <col min="43" max="43" width="24.5703125" bestFit="1" customWidth="1"/>
    <col min="44" max="44" width="34.140625" bestFit="1" customWidth="1"/>
    <col min="45" max="45" width="107.85546875" bestFit="1" customWidth="1"/>
    <col min="46" max="46" width="17.5703125" bestFit="1" customWidth="1"/>
    <col min="47" max="47" width="20" bestFit="1" customWidth="1"/>
    <col min="48" max="48" width="25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t="s">
        <v>109</v>
      </c>
      <c r="B8" s="2" t="s">
        <v>110</v>
      </c>
      <c r="C8" s="2" t="s">
        <v>111</v>
      </c>
      <c r="D8" s="2" t="s">
        <v>112</v>
      </c>
      <c r="E8" s="2" t="s">
        <v>113</v>
      </c>
      <c r="F8" s="2" t="s">
        <v>114</v>
      </c>
      <c r="G8" s="2" t="s">
        <v>113</v>
      </c>
      <c r="H8" s="2" t="s">
        <v>114</v>
      </c>
      <c r="I8" s="2" t="s">
        <v>113</v>
      </c>
      <c r="J8" s="2" t="s">
        <v>113</v>
      </c>
      <c r="K8" s="2" t="s">
        <v>113</v>
      </c>
      <c r="L8" s="2" t="s">
        <v>113</v>
      </c>
      <c r="M8" s="2" t="s">
        <v>113</v>
      </c>
      <c r="N8" s="2" t="s">
        <v>113</v>
      </c>
      <c r="O8" s="2" t="s">
        <v>114</v>
      </c>
      <c r="P8" s="2" t="s">
        <v>114</v>
      </c>
      <c r="Q8" s="2" t="s">
        <v>113</v>
      </c>
      <c r="R8" s="2" t="s">
        <v>113</v>
      </c>
      <c r="S8" s="2" t="s">
        <v>113</v>
      </c>
      <c r="T8" s="2" t="s">
        <v>114</v>
      </c>
      <c r="U8" s="2" t="s">
        <v>114</v>
      </c>
      <c r="V8" s="2" t="s">
        <v>114</v>
      </c>
      <c r="W8" s="2" t="s">
        <v>113</v>
      </c>
      <c r="X8" s="2" t="s">
        <v>115</v>
      </c>
      <c r="Y8" s="2" t="s">
        <v>116</v>
      </c>
      <c r="Z8" s="2" t="s">
        <v>117</v>
      </c>
      <c r="AA8" s="2" t="s">
        <v>118</v>
      </c>
      <c r="AB8" s="2" t="s">
        <v>119</v>
      </c>
      <c r="AC8" s="2" t="s">
        <v>120</v>
      </c>
      <c r="AD8" s="2" t="s">
        <v>121</v>
      </c>
      <c r="AE8" s="2" t="s">
        <v>122</v>
      </c>
      <c r="AF8" s="2" t="s">
        <v>123</v>
      </c>
      <c r="AG8" s="2" t="s">
        <v>124</v>
      </c>
      <c r="AH8" s="2" t="s">
        <v>125</v>
      </c>
      <c r="AI8" s="2" t="s">
        <v>126</v>
      </c>
      <c r="AJ8" s="2" t="s">
        <v>6</v>
      </c>
      <c r="AK8" s="2" t="s">
        <v>127</v>
      </c>
      <c r="AL8" s="2" t="s">
        <v>128</v>
      </c>
      <c r="AM8" s="2" t="s">
        <v>127</v>
      </c>
      <c r="AN8" s="2" t="s">
        <v>129</v>
      </c>
      <c r="AO8" s="2" t="s">
        <v>130</v>
      </c>
      <c r="AP8" s="2" t="s">
        <v>131</v>
      </c>
      <c r="AQ8" s="2" t="s">
        <v>132</v>
      </c>
      <c r="AR8" s="2" t="s">
        <v>133</v>
      </c>
      <c r="AS8" s="2" t="s">
        <v>120</v>
      </c>
      <c r="AT8" s="6">
        <v>45046</v>
      </c>
      <c r="AU8" s="2" t="s">
        <v>134</v>
      </c>
      <c r="AV8" s="2" t="s">
        <v>135</v>
      </c>
    </row>
    <row r="9" spans="1:48" ht="45" customHeight="1" x14ac:dyDescent="0.25">
      <c r="A9" s="2" t="s">
        <v>136</v>
      </c>
      <c r="B9" s="2" t="s">
        <v>110</v>
      </c>
      <c r="C9" s="2" t="s">
        <v>137</v>
      </c>
      <c r="D9" s="2" t="s">
        <v>138</v>
      </c>
      <c r="E9" s="2" t="s">
        <v>113</v>
      </c>
      <c r="F9" s="2" t="s">
        <v>114</v>
      </c>
      <c r="G9" s="2" t="s">
        <v>113</v>
      </c>
      <c r="H9" s="2" t="s">
        <v>114</v>
      </c>
      <c r="I9" s="2" t="s">
        <v>113</v>
      </c>
      <c r="J9" s="2" t="s">
        <v>113</v>
      </c>
      <c r="K9" s="2" t="s">
        <v>113</v>
      </c>
      <c r="L9" s="2" t="s">
        <v>113</v>
      </c>
      <c r="M9" s="2" t="s">
        <v>113</v>
      </c>
      <c r="N9" s="2" t="s">
        <v>113</v>
      </c>
      <c r="O9" s="2" t="s">
        <v>114</v>
      </c>
      <c r="P9" s="2" t="s">
        <v>114</v>
      </c>
      <c r="Q9" s="2" t="s">
        <v>113</v>
      </c>
      <c r="R9" s="2" t="s">
        <v>113</v>
      </c>
      <c r="S9" s="2" t="s">
        <v>113</v>
      </c>
      <c r="T9" s="2" t="s">
        <v>114</v>
      </c>
      <c r="U9" s="2" t="s">
        <v>114</v>
      </c>
      <c r="V9" s="2" t="s">
        <v>114</v>
      </c>
      <c r="W9" s="2" t="s">
        <v>113</v>
      </c>
      <c r="X9" s="2" t="s">
        <v>115</v>
      </c>
      <c r="Y9" s="2" t="s">
        <v>116</v>
      </c>
      <c r="Z9" s="2" t="s">
        <v>117</v>
      </c>
      <c r="AA9" s="2" t="s">
        <v>118</v>
      </c>
      <c r="AB9" s="2" t="s">
        <v>119</v>
      </c>
      <c r="AC9" s="2" t="s">
        <v>120</v>
      </c>
      <c r="AD9" s="2" t="s">
        <v>121</v>
      </c>
      <c r="AE9" s="2" t="s">
        <v>122</v>
      </c>
      <c r="AF9" s="2" t="s">
        <v>123</v>
      </c>
      <c r="AG9" s="2" t="s">
        <v>124</v>
      </c>
      <c r="AH9" s="2" t="s">
        <v>125</v>
      </c>
      <c r="AI9" s="2" t="s">
        <v>126</v>
      </c>
      <c r="AJ9" s="2" t="s">
        <v>6</v>
      </c>
      <c r="AK9" s="2" t="s">
        <v>127</v>
      </c>
      <c r="AL9" s="2" t="s">
        <v>128</v>
      </c>
      <c r="AM9" s="2" t="s">
        <v>127</v>
      </c>
      <c r="AN9" s="2" t="s">
        <v>129</v>
      </c>
      <c r="AO9" s="2" t="s">
        <v>130</v>
      </c>
      <c r="AP9" s="2" t="s">
        <v>131</v>
      </c>
      <c r="AQ9" s="2" t="s">
        <v>132</v>
      </c>
      <c r="AR9" s="2" t="s">
        <v>133</v>
      </c>
      <c r="AS9" s="2" t="s">
        <v>120</v>
      </c>
      <c r="AT9" s="6">
        <v>45046</v>
      </c>
      <c r="AU9" s="2" t="s">
        <v>139</v>
      </c>
      <c r="AV9" s="2" t="s">
        <v>140</v>
      </c>
    </row>
    <row r="10" spans="1:48" ht="45" customHeight="1" x14ac:dyDescent="0.25">
      <c r="A10" s="2" t="s">
        <v>141</v>
      </c>
      <c r="B10" s="2" t="s">
        <v>110</v>
      </c>
      <c r="C10" s="2" t="s">
        <v>111</v>
      </c>
      <c r="D10" s="2" t="s">
        <v>112</v>
      </c>
      <c r="E10" s="2" t="s">
        <v>142</v>
      </c>
      <c r="F10" s="2" t="s">
        <v>142</v>
      </c>
      <c r="G10" s="2" t="s">
        <v>142</v>
      </c>
      <c r="H10" s="2" t="s">
        <v>124</v>
      </c>
      <c r="I10" s="2" t="s">
        <v>142</v>
      </c>
      <c r="J10" s="2" t="s">
        <v>142</v>
      </c>
      <c r="K10" s="2" t="s">
        <v>142</v>
      </c>
      <c r="L10" s="2" t="s">
        <v>142</v>
      </c>
      <c r="M10" s="2" t="s">
        <v>142</v>
      </c>
      <c r="N10" s="2" t="s">
        <v>142</v>
      </c>
      <c r="O10" s="2" t="s">
        <v>114</v>
      </c>
      <c r="P10" s="2" t="s">
        <v>114</v>
      </c>
      <c r="Q10" s="2" t="s">
        <v>142</v>
      </c>
      <c r="R10" s="2" t="s">
        <v>142</v>
      </c>
      <c r="S10" s="2" t="s">
        <v>142</v>
      </c>
      <c r="T10" s="2" t="s">
        <v>114</v>
      </c>
      <c r="U10" s="2" t="s">
        <v>114</v>
      </c>
      <c r="V10" s="2" t="s">
        <v>124</v>
      </c>
      <c r="W10" s="2" t="s">
        <v>142</v>
      </c>
      <c r="X10" s="2" t="s">
        <v>142</v>
      </c>
      <c r="Y10" s="2" t="s">
        <v>142</v>
      </c>
      <c r="Z10" s="2" t="s">
        <v>142</v>
      </c>
      <c r="AA10" s="2" t="s">
        <v>142</v>
      </c>
      <c r="AB10" s="2" t="s">
        <v>142</v>
      </c>
      <c r="AC10" s="2" t="s">
        <v>142</v>
      </c>
      <c r="AD10" s="2" t="s">
        <v>114</v>
      </c>
      <c r="AE10" s="2" t="s">
        <v>142</v>
      </c>
      <c r="AF10" s="2" t="s">
        <v>142</v>
      </c>
      <c r="AG10" s="2" t="s">
        <v>142</v>
      </c>
      <c r="AH10" s="2" t="s">
        <v>114</v>
      </c>
      <c r="AI10" s="2" t="s">
        <v>142</v>
      </c>
      <c r="AJ10" s="2" t="s">
        <v>142</v>
      </c>
      <c r="AK10" s="2" t="s">
        <v>142</v>
      </c>
      <c r="AL10" s="2" t="s">
        <v>142</v>
      </c>
      <c r="AM10" s="2" t="s">
        <v>142</v>
      </c>
      <c r="AN10" s="2" t="s">
        <v>142</v>
      </c>
      <c r="AO10" s="2" t="s">
        <v>114</v>
      </c>
      <c r="AP10" s="2" t="s">
        <v>142</v>
      </c>
      <c r="AQ10" s="2" t="s">
        <v>142</v>
      </c>
      <c r="AR10" s="2" t="s">
        <v>142</v>
      </c>
      <c r="AS10" s="2" t="s">
        <v>143</v>
      </c>
      <c r="AT10" s="6">
        <v>45046</v>
      </c>
      <c r="AU10" s="2" t="s">
        <v>144</v>
      </c>
      <c r="AV10" s="2" t="s">
        <v>145</v>
      </c>
    </row>
    <row r="11" spans="1:48" ht="45" customHeight="1" x14ac:dyDescent="0.25">
      <c r="A11" s="2" t="s">
        <v>146</v>
      </c>
      <c r="B11" s="2" t="s">
        <v>110</v>
      </c>
      <c r="C11" s="2" t="s">
        <v>137</v>
      </c>
      <c r="D11" s="2" t="s">
        <v>138</v>
      </c>
      <c r="E11" s="2" t="s">
        <v>142</v>
      </c>
      <c r="F11" s="2" t="s">
        <v>124</v>
      </c>
      <c r="G11" s="2" t="s">
        <v>142</v>
      </c>
      <c r="H11" s="2" t="s">
        <v>124</v>
      </c>
      <c r="I11" s="2" t="s">
        <v>142</v>
      </c>
      <c r="J11" s="2" t="s">
        <v>142</v>
      </c>
      <c r="K11" s="2" t="s">
        <v>142</v>
      </c>
      <c r="L11" s="2" t="s">
        <v>142</v>
      </c>
      <c r="M11" s="2" t="s">
        <v>142</v>
      </c>
      <c r="N11" s="2" t="s">
        <v>142</v>
      </c>
      <c r="O11" s="2" t="s">
        <v>114</v>
      </c>
      <c r="P11" s="2" t="s">
        <v>114</v>
      </c>
      <c r="Q11" s="2" t="s">
        <v>142</v>
      </c>
      <c r="R11" s="2" t="s">
        <v>142</v>
      </c>
      <c r="S11" s="2" t="s">
        <v>142</v>
      </c>
      <c r="T11" s="2" t="s">
        <v>114</v>
      </c>
      <c r="U11" s="2" t="s">
        <v>114</v>
      </c>
      <c r="V11" s="2" t="s">
        <v>124</v>
      </c>
      <c r="W11" s="2" t="s">
        <v>142</v>
      </c>
      <c r="X11" s="2" t="s">
        <v>142</v>
      </c>
      <c r="Y11" s="2" t="s">
        <v>142</v>
      </c>
      <c r="Z11" s="2" t="s">
        <v>142</v>
      </c>
      <c r="AA11" s="2" t="s">
        <v>142</v>
      </c>
      <c r="AB11" s="2" t="s">
        <v>142</v>
      </c>
      <c r="AC11" s="2" t="s">
        <v>142</v>
      </c>
      <c r="AD11" s="2" t="s">
        <v>114</v>
      </c>
      <c r="AE11" s="2" t="s">
        <v>114</v>
      </c>
      <c r="AF11" s="2" t="s">
        <v>114</v>
      </c>
      <c r="AG11" s="2" t="s">
        <v>114</v>
      </c>
      <c r="AH11" s="2" t="s">
        <v>114</v>
      </c>
      <c r="AI11" s="2" t="s">
        <v>142</v>
      </c>
      <c r="AJ11" s="2" t="s">
        <v>142</v>
      </c>
      <c r="AK11" s="2" t="s">
        <v>142</v>
      </c>
      <c r="AL11" s="2" t="s">
        <v>142</v>
      </c>
      <c r="AM11" s="2" t="s">
        <v>142</v>
      </c>
      <c r="AN11" s="2" t="s">
        <v>142</v>
      </c>
      <c r="AO11" s="2" t="s">
        <v>114</v>
      </c>
      <c r="AP11" s="2" t="s">
        <v>142</v>
      </c>
      <c r="AQ11" s="2" t="s">
        <v>142</v>
      </c>
      <c r="AR11" s="2" t="s">
        <v>142</v>
      </c>
      <c r="AS11" s="2" t="s">
        <v>147</v>
      </c>
      <c r="AT11" s="6">
        <v>45046</v>
      </c>
      <c r="AU11" s="2" t="s">
        <v>144</v>
      </c>
      <c r="AV11" s="2" t="s">
        <v>148</v>
      </c>
    </row>
    <row r="12" spans="1:48" ht="45" customHeight="1" x14ac:dyDescent="0.25">
      <c r="A12" s="2" t="s">
        <v>149</v>
      </c>
      <c r="B12" s="2" t="s">
        <v>110</v>
      </c>
      <c r="C12" s="2" t="s">
        <v>150</v>
      </c>
      <c r="D12" s="2" t="s">
        <v>151</v>
      </c>
      <c r="E12" s="2" t="s">
        <v>152</v>
      </c>
      <c r="F12" s="2" t="s">
        <v>142</v>
      </c>
      <c r="G12" s="2" t="s">
        <v>142</v>
      </c>
      <c r="H12" s="2" t="s">
        <v>124</v>
      </c>
      <c r="I12" s="2" t="s">
        <v>142</v>
      </c>
      <c r="J12" s="2" t="s">
        <v>142</v>
      </c>
      <c r="K12" s="2" t="s">
        <v>142</v>
      </c>
      <c r="L12" s="2" t="s">
        <v>142</v>
      </c>
      <c r="M12" s="2" t="s">
        <v>142</v>
      </c>
      <c r="N12" s="2" t="s">
        <v>142</v>
      </c>
      <c r="O12" s="2" t="s">
        <v>114</v>
      </c>
      <c r="P12" s="2" t="s">
        <v>114</v>
      </c>
      <c r="Q12" s="2" t="s">
        <v>142</v>
      </c>
      <c r="R12" s="2" t="s">
        <v>142</v>
      </c>
      <c r="S12" s="2" t="s">
        <v>142</v>
      </c>
      <c r="T12" s="2" t="s">
        <v>114</v>
      </c>
      <c r="U12" s="2" t="s">
        <v>114</v>
      </c>
      <c r="V12" s="2" t="s">
        <v>124</v>
      </c>
      <c r="W12" s="2" t="s">
        <v>142</v>
      </c>
      <c r="X12" s="2" t="s">
        <v>142</v>
      </c>
      <c r="Y12" s="2" t="s">
        <v>142</v>
      </c>
      <c r="Z12" s="2" t="s">
        <v>142</v>
      </c>
      <c r="AA12" s="2" t="s">
        <v>142</v>
      </c>
      <c r="AB12" s="2" t="s">
        <v>142</v>
      </c>
      <c r="AC12" s="2" t="s">
        <v>142</v>
      </c>
      <c r="AD12" s="2" t="s">
        <v>114</v>
      </c>
      <c r="AE12" s="2" t="s">
        <v>142</v>
      </c>
      <c r="AF12" s="2" t="s">
        <v>142</v>
      </c>
      <c r="AG12" s="2" t="s">
        <v>142</v>
      </c>
      <c r="AH12" s="2" t="s">
        <v>114</v>
      </c>
      <c r="AI12" s="2" t="s">
        <v>142</v>
      </c>
      <c r="AJ12" s="2" t="s">
        <v>142</v>
      </c>
      <c r="AK12" s="2" t="s">
        <v>142</v>
      </c>
      <c r="AL12" s="2" t="s">
        <v>142</v>
      </c>
      <c r="AM12" s="2" t="s">
        <v>142</v>
      </c>
      <c r="AN12" s="2" t="s">
        <v>142</v>
      </c>
      <c r="AO12" s="2" t="s">
        <v>114</v>
      </c>
      <c r="AP12" s="2" t="s">
        <v>142</v>
      </c>
      <c r="AQ12" s="2" t="s">
        <v>142</v>
      </c>
      <c r="AR12" s="2" t="s">
        <v>142</v>
      </c>
      <c r="AS12" s="2" t="s">
        <v>143</v>
      </c>
      <c r="AT12" s="6">
        <v>45046</v>
      </c>
      <c r="AU12" s="2" t="s">
        <v>144</v>
      </c>
      <c r="AV12" s="2" t="s">
        <v>145</v>
      </c>
    </row>
    <row r="13" spans="1:48" ht="45" customHeight="1" x14ac:dyDescent="0.25">
      <c r="A13" s="2" t="s">
        <v>153</v>
      </c>
      <c r="B13" s="2" t="s">
        <v>110</v>
      </c>
      <c r="C13" s="2" t="s">
        <v>154</v>
      </c>
      <c r="D13" s="2" t="s">
        <v>155</v>
      </c>
      <c r="E13" s="2" t="s">
        <v>152</v>
      </c>
      <c r="F13" s="2" t="s">
        <v>124</v>
      </c>
      <c r="G13" s="2" t="s">
        <v>142</v>
      </c>
      <c r="H13" s="2" t="s">
        <v>124</v>
      </c>
      <c r="I13" s="2" t="s">
        <v>142</v>
      </c>
      <c r="J13" s="2" t="s">
        <v>142</v>
      </c>
      <c r="K13" s="2" t="s">
        <v>142</v>
      </c>
      <c r="L13" s="2" t="s">
        <v>142</v>
      </c>
      <c r="M13" s="2" t="s">
        <v>142</v>
      </c>
      <c r="N13" s="2" t="s">
        <v>142</v>
      </c>
      <c r="O13" s="2" t="s">
        <v>114</v>
      </c>
      <c r="P13" s="2" t="s">
        <v>114</v>
      </c>
      <c r="Q13" s="2" t="s">
        <v>142</v>
      </c>
      <c r="R13" s="2" t="s">
        <v>142</v>
      </c>
      <c r="S13" s="2" t="s">
        <v>142</v>
      </c>
      <c r="T13" s="2" t="s">
        <v>114</v>
      </c>
      <c r="U13" s="2" t="s">
        <v>114</v>
      </c>
      <c r="V13" s="2" t="s">
        <v>124</v>
      </c>
      <c r="W13" s="2" t="s">
        <v>142</v>
      </c>
      <c r="X13" s="2" t="s">
        <v>142</v>
      </c>
      <c r="Y13" s="2" t="s">
        <v>142</v>
      </c>
      <c r="Z13" s="2" t="s">
        <v>142</v>
      </c>
      <c r="AA13" s="2" t="s">
        <v>142</v>
      </c>
      <c r="AB13" s="2" t="s">
        <v>142</v>
      </c>
      <c r="AC13" s="2" t="s">
        <v>142</v>
      </c>
      <c r="AD13" s="2" t="s">
        <v>114</v>
      </c>
      <c r="AE13" s="2" t="s">
        <v>142</v>
      </c>
      <c r="AF13" s="2" t="s">
        <v>142</v>
      </c>
      <c r="AG13" s="2" t="s">
        <v>142</v>
      </c>
      <c r="AH13" s="2" t="s">
        <v>114</v>
      </c>
      <c r="AI13" s="2" t="s">
        <v>142</v>
      </c>
      <c r="AJ13" s="2" t="s">
        <v>142</v>
      </c>
      <c r="AK13" s="2" t="s">
        <v>142</v>
      </c>
      <c r="AL13" s="2" t="s">
        <v>142</v>
      </c>
      <c r="AM13" s="2" t="s">
        <v>142</v>
      </c>
      <c r="AN13" s="2" t="s">
        <v>142</v>
      </c>
      <c r="AO13" s="2" t="s">
        <v>114</v>
      </c>
      <c r="AP13" s="2" t="s">
        <v>142</v>
      </c>
      <c r="AQ13" s="2" t="s">
        <v>142</v>
      </c>
      <c r="AR13" s="2" t="s">
        <v>142</v>
      </c>
      <c r="AS13" s="2" t="s">
        <v>143</v>
      </c>
      <c r="AT13" s="6">
        <v>45046</v>
      </c>
      <c r="AU13" s="2" t="s">
        <v>144</v>
      </c>
      <c r="AV13" s="2" t="s">
        <v>156</v>
      </c>
    </row>
    <row r="14" spans="1:48" ht="45" customHeight="1" x14ac:dyDescent="0.25">
      <c r="A14" s="2" t="s">
        <v>157</v>
      </c>
      <c r="B14" s="2" t="s">
        <v>110</v>
      </c>
      <c r="C14" s="2" t="s">
        <v>154</v>
      </c>
      <c r="D14" s="2" t="s">
        <v>155</v>
      </c>
      <c r="E14" s="2" t="s">
        <v>158</v>
      </c>
      <c r="F14" s="2" t="s">
        <v>159</v>
      </c>
      <c r="G14" s="2" t="s">
        <v>160</v>
      </c>
      <c r="H14" s="2" t="s">
        <v>161</v>
      </c>
      <c r="I14" s="2" t="s">
        <v>162</v>
      </c>
      <c r="J14" s="2" t="s">
        <v>163</v>
      </c>
      <c r="K14" s="2" t="s">
        <v>164</v>
      </c>
      <c r="L14" s="2" t="s">
        <v>165</v>
      </c>
      <c r="M14" s="2" t="s">
        <v>166</v>
      </c>
      <c r="N14" s="2" t="s">
        <v>167</v>
      </c>
      <c r="O14" s="2" t="s">
        <v>168</v>
      </c>
      <c r="P14" s="2" t="s">
        <v>169</v>
      </c>
      <c r="Q14" s="2" t="s">
        <v>170</v>
      </c>
      <c r="R14" s="2" t="s">
        <v>171</v>
      </c>
      <c r="S14" s="2" t="s">
        <v>172</v>
      </c>
      <c r="T14" s="2" t="s">
        <v>114</v>
      </c>
      <c r="U14" s="2" t="s">
        <v>114</v>
      </c>
      <c r="V14" s="2" t="s">
        <v>124</v>
      </c>
      <c r="W14" s="2" t="s">
        <v>173</v>
      </c>
      <c r="X14" s="2" t="s">
        <v>115</v>
      </c>
      <c r="Y14" s="2" t="s">
        <v>116</v>
      </c>
      <c r="Z14" s="2" t="s">
        <v>117</v>
      </c>
      <c r="AA14" s="2" t="s">
        <v>118</v>
      </c>
      <c r="AB14" s="2" t="s">
        <v>119</v>
      </c>
      <c r="AC14" s="2" t="s">
        <v>120</v>
      </c>
      <c r="AD14" s="2" t="s">
        <v>121</v>
      </c>
      <c r="AE14" s="2" t="s">
        <v>122</v>
      </c>
      <c r="AF14" s="2" t="s">
        <v>123</v>
      </c>
      <c r="AG14" s="2" t="s">
        <v>124</v>
      </c>
      <c r="AH14" s="2" t="s">
        <v>125</v>
      </c>
      <c r="AI14" s="2" t="s">
        <v>126</v>
      </c>
      <c r="AJ14" s="2" t="s">
        <v>6</v>
      </c>
      <c r="AK14" s="2" t="s">
        <v>127</v>
      </c>
      <c r="AL14" s="2" t="s">
        <v>128</v>
      </c>
      <c r="AM14" s="2" t="s">
        <v>127</v>
      </c>
      <c r="AN14" s="2" t="s">
        <v>129</v>
      </c>
      <c r="AO14" s="2" t="s">
        <v>130</v>
      </c>
      <c r="AP14" s="2" t="s">
        <v>131</v>
      </c>
      <c r="AQ14" s="2" t="s">
        <v>132</v>
      </c>
      <c r="AR14" s="2" t="s">
        <v>133</v>
      </c>
      <c r="AS14" s="2" t="s">
        <v>120</v>
      </c>
      <c r="AT14" s="6">
        <v>45046</v>
      </c>
      <c r="AU14" s="2" t="s">
        <v>174</v>
      </c>
      <c r="AV14" s="2" t="s">
        <v>175</v>
      </c>
    </row>
    <row r="15" spans="1:48" ht="45" customHeight="1" x14ac:dyDescent="0.25">
      <c r="A15" s="2" t="s">
        <v>176</v>
      </c>
      <c r="B15" s="2" t="s">
        <v>110</v>
      </c>
      <c r="C15" s="2" t="s">
        <v>111</v>
      </c>
      <c r="D15" s="2" t="s">
        <v>112</v>
      </c>
      <c r="E15" s="2" t="s">
        <v>177</v>
      </c>
      <c r="F15" s="2" t="s">
        <v>177</v>
      </c>
      <c r="G15" s="2" t="s">
        <v>177</v>
      </c>
      <c r="H15" s="2" t="s">
        <v>124</v>
      </c>
      <c r="I15" s="2" t="s">
        <v>177</v>
      </c>
      <c r="J15" s="2" t="s">
        <v>177</v>
      </c>
      <c r="K15" s="2" t="s">
        <v>177</v>
      </c>
      <c r="L15" s="2" t="s">
        <v>177</v>
      </c>
      <c r="M15" s="2" t="s">
        <v>177</v>
      </c>
      <c r="N15" s="2" t="s">
        <v>177</v>
      </c>
      <c r="O15" s="2" t="s">
        <v>154</v>
      </c>
      <c r="P15" s="2" t="s">
        <v>151</v>
      </c>
      <c r="Q15" s="2" t="s">
        <v>177</v>
      </c>
      <c r="R15" s="2" t="s">
        <v>177</v>
      </c>
      <c r="S15" s="2" t="s">
        <v>177</v>
      </c>
      <c r="T15" s="2" t="s">
        <v>114</v>
      </c>
      <c r="U15" s="2" t="s">
        <v>178</v>
      </c>
      <c r="V15" s="2" t="s">
        <v>124</v>
      </c>
      <c r="W15" s="2" t="s">
        <v>177</v>
      </c>
      <c r="X15" s="2" t="s">
        <v>177</v>
      </c>
      <c r="Y15" s="2" t="s">
        <v>177</v>
      </c>
      <c r="Z15" s="2" t="s">
        <v>177</v>
      </c>
      <c r="AA15" s="2" t="s">
        <v>177</v>
      </c>
      <c r="AB15" s="2" t="s">
        <v>177</v>
      </c>
      <c r="AC15" s="2" t="s">
        <v>177</v>
      </c>
      <c r="AD15" s="2" t="s">
        <v>121</v>
      </c>
      <c r="AE15" s="2" t="s">
        <v>177</v>
      </c>
      <c r="AF15" s="2" t="s">
        <v>177</v>
      </c>
      <c r="AG15" s="2" t="s">
        <v>177</v>
      </c>
      <c r="AH15" s="2" t="s">
        <v>179</v>
      </c>
      <c r="AI15" s="2" t="s">
        <v>177</v>
      </c>
      <c r="AJ15" s="2" t="s">
        <v>177</v>
      </c>
      <c r="AK15" s="2" t="s">
        <v>177</v>
      </c>
      <c r="AL15" s="2" t="s">
        <v>177</v>
      </c>
      <c r="AM15" s="2" t="s">
        <v>177</v>
      </c>
      <c r="AN15" s="2" t="s">
        <v>177</v>
      </c>
      <c r="AO15" s="2" t="s">
        <v>130</v>
      </c>
      <c r="AP15" s="2" t="s">
        <v>177</v>
      </c>
      <c r="AQ15" s="2" t="s">
        <v>177</v>
      </c>
      <c r="AR15" s="2" t="s">
        <v>177</v>
      </c>
      <c r="AS15" s="2" t="s">
        <v>177</v>
      </c>
      <c r="AT15" s="6">
        <v>45046</v>
      </c>
      <c r="AU15" s="2" t="s">
        <v>134</v>
      </c>
      <c r="AV15" s="2" t="s">
        <v>180</v>
      </c>
    </row>
    <row r="16" spans="1:48" ht="45" customHeight="1" x14ac:dyDescent="0.25">
      <c r="A16" s="2" t="s">
        <v>181</v>
      </c>
      <c r="B16" s="2" t="s">
        <v>110</v>
      </c>
      <c r="C16" s="2" t="s">
        <v>111</v>
      </c>
      <c r="D16" s="2" t="s">
        <v>112</v>
      </c>
      <c r="E16" s="2" t="s">
        <v>182</v>
      </c>
      <c r="F16" s="2" t="s">
        <v>182</v>
      </c>
      <c r="G16" s="2" t="s">
        <v>182</v>
      </c>
      <c r="H16" s="2" t="s">
        <v>114</v>
      </c>
      <c r="I16" s="2" t="s">
        <v>182</v>
      </c>
      <c r="J16" s="2" t="s">
        <v>182</v>
      </c>
      <c r="K16" s="2" t="s">
        <v>182</v>
      </c>
      <c r="L16" s="2" t="s">
        <v>182</v>
      </c>
      <c r="M16" s="2" t="s">
        <v>182</v>
      </c>
      <c r="N16" s="2" t="s">
        <v>182</v>
      </c>
      <c r="O16" s="2" t="s">
        <v>114</v>
      </c>
      <c r="P16" s="2" t="s">
        <v>114</v>
      </c>
      <c r="Q16" s="2" t="s">
        <v>182</v>
      </c>
      <c r="R16" s="2" t="s">
        <v>182</v>
      </c>
      <c r="S16" s="2" t="s">
        <v>182</v>
      </c>
      <c r="T16" s="2" t="s">
        <v>114</v>
      </c>
      <c r="U16" s="2" t="s">
        <v>114</v>
      </c>
      <c r="V16" s="2" t="s">
        <v>114</v>
      </c>
      <c r="W16" s="2" t="s">
        <v>182</v>
      </c>
      <c r="X16" s="2" t="s">
        <v>182</v>
      </c>
      <c r="Y16" s="2" t="s">
        <v>182</v>
      </c>
      <c r="Z16" s="2" t="s">
        <v>182</v>
      </c>
      <c r="AA16" s="2" t="s">
        <v>182</v>
      </c>
      <c r="AB16" s="2" t="s">
        <v>182</v>
      </c>
      <c r="AC16" s="2" t="s">
        <v>182</v>
      </c>
      <c r="AD16" s="2" t="s">
        <v>114</v>
      </c>
      <c r="AE16" s="2" t="s">
        <v>182</v>
      </c>
      <c r="AF16" s="2" t="s">
        <v>182</v>
      </c>
      <c r="AG16" s="2" t="s">
        <v>182</v>
      </c>
      <c r="AH16" s="2" t="s">
        <v>114</v>
      </c>
      <c r="AI16" s="2" t="s">
        <v>182</v>
      </c>
      <c r="AJ16" s="2" t="s">
        <v>182</v>
      </c>
      <c r="AK16" s="2" t="s">
        <v>182</v>
      </c>
      <c r="AL16" s="2" t="s">
        <v>182</v>
      </c>
      <c r="AM16" s="2" t="s">
        <v>182</v>
      </c>
      <c r="AN16" s="2" t="s">
        <v>182</v>
      </c>
      <c r="AO16" s="2" t="s">
        <v>114</v>
      </c>
      <c r="AP16" s="2" t="s">
        <v>182</v>
      </c>
      <c r="AQ16" s="2" t="s">
        <v>182</v>
      </c>
      <c r="AR16" s="2" t="s">
        <v>182</v>
      </c>
      <c r="AS16" s="2" t="s">
        <v>182</v>
      </c>
      <c r="AT16" s="6">
        <v>45046</v>
      </c>
      <c r="AU16" s="2" t="s">
        <v>183</v>
      </c>
      <c r="AV16" s="2" t="s">
        <v>184</v>
      </c>
    </row>
    <row r="17" spans="1:48" ht="45" customHeight="1" x14ac:dyDescent="0.25">
      <c r="A17" s="2" t="s">
        <v>185</v>
      </c>
      <c r="B17" s="2" t="s">
        <v>110</v>
      </c>
      <c r="C17" s="2" t="s">
        <v>111</v>
      </c>
      <c r="D17" s="2" t="s">
        <v>112</v>
      </c>
      <c r="E17" s="2" t="s">
        <v>142</v>
      </c>
      <c r="F17" s="2" t="s">
        <v>142</v>
      </c>
      <c r="G17" s="2" t="s">
        <v>142</v>
      </c>
      <c r="H17" s="2" t="s">
        <v>124</v>
      </c>
      <c r="I17" s="2" t="s">
        <v>142</v>
      </c>
      <c r="J17" s="2" t="s">
        <v>142</v>
      </c>
      <c r="K17" s="2" t="s">
        <v>142</v>
      </c>
      <c r="L17" s="2" t="s">
        <v>142</v>
      </c>
      <c r="M17" s="2" t="s">
        <v>142</v>
      </c>
      <c r="N17" s="2" t="s">
        <v>142</v>
      </c>
      <c r="O17" s="2" t="s">
        <v>114</v>
      </c>
      <c r="P17" s="2" t="s">
        <v>114</v>
      </c>
      <c r="Q17" s="2" t="s">
        <v>142</v>
      </c>
      <c r="R17" s="2" t="s">
        <v>142</v>
      </c>
      <c r="S17" s="2" t="s">
        <v>142</v>
      </c>
      <c r="T17" s="2" t="s">
        <v>186</v>
      </c>
      <c r="U17" s="2" t="s">
        <v>187</v>
      </c>
      <c r="V17" s="2" t="s">
        <v>124</v>
      </c>
      <c r="W17" s="2" t="s">
        <v>142</v>
      </c>
      <c r="X17" s="2" t="s">
        <v>188</v>
      </c>
      <c r="Y17" s="2" t="s">
        <v>142</v>
      </c>
      <c r="Z17" s="2" t="s">
        <v>142</v>
      </c>
      <c r="AA17" s="2" t="s">
        <v>142</v>
      </c>
      <c r="AB17" s="2" t="s">
        <v>142</v>
      </c>
      <c r="AC17" s="2" t="s">
        <v>188</v>
      </c>
      <c r="AD17" s="2" t="s">
        <v>121</v>
      </c>
      <c r="AE17" s="2" t="s">
        <v>189</v>
      </c>
      <c r="AF17" s="2" t="s">
        <v>190</v>
      </c>
      <c r="AG17" s="2" t="s">
        <v>191</v>
      </c>
      <c r="AH17" s="2" t="s">
        <v>125</v>
      </c>
      <c r="AI17" s="2" t="s">
        <v>192</v>
      </c>
      <c r="AJ17" s="2" t="s">
        <v>6</v>
      </c>
      <c r="AK17" s="2" t="s">
        <v>127</v>
      </c>
      <c r="AL17" s="2" t="s">
        <v>193</v>
      </c>
      <c r="AM17" s="2" t="s">
        <v>127</v>
      </c>
      <c r="AN17" s="2" t="s">
        <v>129</v>
      </c>
      <c r="AO17" s="2" t="s">
        <v>130</v>
      </c>
      <c r="AP17" s="2" t="s">
        <v>194</v>
      </c>
      <c r="AQ17" s="2" t="s">
        <v>195</v>
      </c>
      <c r="AR17" s="2" t="s">
        <v>196</v>
      </c>
      <c r="AS17" s="2" t="s">
        <v>188</v>
      </c>
      <c r="AT17" s="6">
        <v>45046</v>
      </c>
      <c r="AU17" s="2" t="s">
        <v>197</v>
      </c>
      <c r="AV17" s="2" t="s">
        <v>198</v>
      </c>
    </row>
    <row r="18" spans="1:48" ht="45" customHeight="1" x14ac:dyDescent="0.25">
      <c r="A18" s="2" t="s">
        <v>199</v>
      </c>
      <c r="B18" s="2" t="s">
        <v>110</v>
      </c>
      <c r="C18" s="2" t="s">
        <v>111</v>
      </c>
      <c r="D18" s="2" t="s">
        <v>112</v>
      </c>
      <c r="E18" s="2" t="s">
        <v>200</v>
      </c>
      <c r="F18" s="2" t="s">
        <v>201</v>
      </c>
      <c r="G18" s="2" t="s">
        <v>201</v>
      </c>
      <c r="H18" s="2" t="s">
        <v>124</v>
      </c>
      <c r="I18" s="2" t="s">
        <v>201</v>
      </c>
      <c r="J18" s="2" t="s">
        <v>202</v>
      </c>
      <c r="K18" s="2" t="s">
        <v>203</v>
      </c>
      <c r="L18" s="2" t="s">
        <v>163</v>
      </c>
      <c r="M18" s="2" t="s">
        <v>204</v>
      </c>
      <c r="N18" s="2" t="s">
        <v>205</v>
      </c>
      <c r="O18" s="2" t="s">
        <v>206</v>
      </c>
      <c r="P18" s="2" t="s">
        <v>207</v>
      </c>
      <c r="Q18" s="2" t="s">
        <v>208</v>
      </c>
      <c r="R18" s="2" t="s">
        <v>209</v>
      </c>
      <c r="S18" s="2" t="s">
        <v>210</v>
      </c>
      <c r="T18" s="2" t="s">
        <v>211</v>
      </c>
      <c r="U18" s="2" t="s">
        <v>187</v>
      </c>
      <c r="V18" s="2" t="s">
        <v>124</v>
      </c>
      <c r="W18" s="2" t="s">
        <v>212</v>
      </c>
      <c r="X18" s="2" t="s">
        <v>213</v>
      </c>
      <c r="Y18" s="2" t="s">
        <v>214</v>
      </c>
      <c r="Z18" s="2" t="s">
        <v>215</v>
      </c>
      <c r="AA18" s="2" t="s">
        <v>216</v>
      </c>
      <c r="AB18" s="2" t="s">
        <v>217</v>
      </c>
      <c r="AC18" s="2" t="s">
        <v>218</v>
      </c>
      <c r="AD18" s="2" t="s">
        <v>121</v>
      </c>
      <c r="AE18" s="2" t="s">
        <v>219</v>
      </c>
      <c r="AF18" s="2" t="s">
        <v>220</v>
      </c>
      <c r="AG18" s="2" t="s">
        <v>114</v>
      </c>
      <c r="AH18" s="2" t="s">
        <v>221</v>
      </c>
      <c r="AI18" s="2" t="s">
        <v>222</v>
      </c>
      <c r="AJ18" s="2" t="s">
        <v>193</v>
      </c>
      <c r="AK18" s="2" t="s">
        <v>130</v>
      </c>
      <c r="AL18" s="2" t="s">
        <v>193</v>
      </c>
      <c r="AM18" s="2" t="s">
        <v>223</v>
      </c>
      <c r="AN18" s="2" t="s">
        <v>129</v>
      </c>
      <c r="AO18" s="2" t="s">
        <v>130</v>
      </c>
      <c r="AP18" s="2" t="s">
        <v>224</v>
      </c>
      <c r="AQ18" s="2" t="s">
        <v>225</v>
      </c>
      <c r="AR18" s="2" t="s">
        <v>226</v>
      </c>
      <c r="AS18" s="2" t="s">
        <v>227</v>
      </c>
      <c r="AT18" s="6">
        <v>45046</v>
      </c>
      <c r="AU18" s="2" t="s">
        <v>197</v>
      </c>
      <c r="AV18" s="2" t="s">
        <v>228</v>
      </c>
    </row>
    <row r="19" spans="1:48" ht="45" customHeight="1" x14ac:dyDescent="0.25">
      <c r="A19" s="2" t="s">
        <v>229</v>
      </c>
      <c r="B19" s="2" t="s">
        <v>110</v>
      </c>
      <c r="C19" s="2" t="s">
        <v>111</v>
      </c>
      <c r="D19" s="2" t="s">
        <v>112</v>
      </c>
      <c r="E19" s="2" t="s">
        <v>230</v>
      </c>
      <c r="F19" s="2" t="s">
        <v>231</v>
      </c>
      <c r="G19" s="2" t="s">
        <v>232</v>
      </c>
      <c r="H19" s="2" t="s">
        <v>233</v>
      </c>
      <c r="I19" s="2" t="s">
        <v>234</v>
      </c>
      <c r="J19" s="2" t="s">
        <v>235</v>
      </c>
      <c r="K19" s="2" t="s">
        <v>236</v>
      </c>
      <c r="L19" s="2" t="s">
        <v>237</v>
      </c>
      <c r="M19" s="2" t="s">
        <v>238</v>
      </c>
      <c r="N19" s="2" t="s">
        <v>239</v>
      </c>
      <c r="O19" s="2" t="s">
        <v>240</v>
      </c>
      <c r="P19" s="2" t="s">
        <v>241</v>
      </c>
      <c r="Q19" s="2" t="s">
        <v>242</v>
      </c>
      <c r="R19" s="2" t="s">
        <v>243</v>
      </c>
      <c r="S19" s="2" t="s">
        <v>244</v>
      </c>
      <c r="T19" s="2" t="s">
        <v>114</v>
      </c>
      <c r="U19" s="2" t="s">
        <v>178</v>
      </c>
      <c r="V19" s="2" t="s">
        <v>245</v>
      </c>
      <c r="W19" s="2" t="s">
        <v>236</v>
      </c>
      <c r="X19" s="2" t="s">
        <v>6</v>
      </c>
      <c r="Y19" s="2" t="s">
        <v>246</v>
      </c>
      <c r="Z19" s="2" t="s">
        <v>247</v>
      </c>
      <c r="AA19" s="2" t="s">
        <v>248</v>
      </c>
      <c r="AB19" s="2" t="s">
        <v>249</v>
      </c>
      <c r="AC19" s="2" t="s">
        <v>250</v>
      </c>
      <c r="AD19" s="2" t="s">
        <v>121</v>
      </c>
      <c r="AE19" s="2" t="s">
        <v>251</v>
      </c>
      <c r="AF19" s="2" t="s">
        <v>123</v>
      </c>
      <c r="AG19" s="2" t="s">
        <v>252</v>
      </c>
      <c r="AH19" s="2" t="s">
        <v>179</v>
      </c>
      <c r="AI19" s="2" t="s">
        <v>253</v>
      </c>
      <c r="AJ19" s="2" t="s">
        <v>6</v>
      </c>
      <c r="AK19" s="2" t="s">
        <v>254</v>
      </c>
      <c r="AL19" s="2" t="s">
        <v>128</v>
      </c>
      <c r="AM19" s="2" t="s">
        <v>127</v>
      </c>
      <c r="AN19" s="2" t="s">
        <v>129</v>
      </c>
      <c r="AO19" s="2" t="s">
        <v>130</v>
      </c>
      <c r="AP19" s="2" t="s">
        <v>255</v>
      </c>
      <c r="AQ19" s="2" t="s">
        <v>256</v>
      </c>
      <c r="AR19" s="2" t="s">
        <v>257</v>
      </c>
      <c r="AS19" s="2" t="s">
        <v>250</v>
      </c>
      <c r="AT19" s="6">
        <v>45046</v>
      </c>
      <c r="AU19" s="2" t="s">
        <v>258</v>
      </c>
      <c r="AV19" s="2" t="s">
        <v>259</v>
      </c>
    </row>
    <row r="20" spans="1:48" ht="45" customHeight="1" x14ac:dyDescent="0.25">
      <c r="A20" s="2" t="s">
        <v>260</v>
      </c>
      <c r="B20" s="2" t="s">
        <v>110</v>
      </c>
      <c r="C20" s="2" t="s">
        <v>111</v>
      </c>
      <c r="D20" s="2" t="s">
        <v>261</v>
      </c>
      <c r="E20" s="2" t="s">
        <v>262</v>
      </c>
      <c r="F20" s="2" t="s">
        <v>114</v>
      </c>
      <c r="G20" s="2" t="s">
        <v>262</v>
      </c>
      <c r="H20" s="2" t="s">
        <v>114</v>
      </c>
      <c r="I20" s="2" t="s">
        <v>262</v>
      </c>
      <c r="J20" s="2" t="s">
        <v>262</v>
      </c>
      <c r="K20" s="2" t="s">
        <v>262</v>
      </c>
      <c r="L20" s="2" t="s">
        <v>262</v>
      </c>
      <c r="M20" s="2" t="s">
        <v>262</v>
      </c>
      <c r="N20" s="2" t="s">
        <v>262</v>
      </c>
      <c r="O20" s="2" t="s">
        <v>114</v>
      </c>
      <c r="P20" s="2" t="s">
        <v>114</v>
      </c>
      <c r="Q20" s="2" t="s">
        <v>262</v>
      </c>
      <c r="R20" s="2" t="s">
        <v>262</v>
      </c>
      <c r="S20" s="2" t="s">
        <v>262</v>
      </c>
      <c r="T20" s="2" t="s">
        <v>114</v>
      </c>
      <c r="U20" s="2" t="s">
        <v>114</v>
      </c>
      <c r="V20" s="2" t="s">
        <v>114</v>
      </c>
      <c r="W20" s="2" t="s">
        <v>262</v>
      </c>
      <c r="X20" s="2" t="s">
        <v>262</v>
      </c>
      <c r="Y20" s="2" t="s">
        <v>262</v>
      </c>
      <c r="Z20" s="2" t="s">
        <v>262</v>
      </c>
      <c r="AA20" s="2" t="s">
        <v>262</v>
      </c>
      <c r="AB20" s="2" t="s">
        <v>262</v>
      </c>
      <c r="AC20" s="2" t="s">
        <v>263</v>
      </c>
      <c r="AD20" s="2" t="s">
        <v>121</v>
      </c>
      <c r="AE20" s="2" t="s">
        <v>189</v>
      </c>
      <c r="AF20" s="2" t="s">
        <v>190</v>
      </c>
      <c r="AG20" s="2" t="s">
        <v>114</v>
      </c>
      <c r="AH20" s="2" t="s">
        <v>125</v>
      </c>
      <c r="AI20" s="2" t="s">
        <v>192</v>
      </c>
      <c r="AJ20" s="2" t="s">
        <v>6</v>
      </c>
      <c r="AK20" s="2" t="s">
        <v>127</v>
      </c>
      <c r="AL20" s="2" t="s">
        <v>128</v>
      </c>
      <c r="AM20" s="2" t="s">
        <v>127</v>
      </c>
      <c r="AN20" s="2" t="s">
        <v>129</v>
      </c>
      <c r="AO20" s="2" t="s">
        <v>130</v>
      </c>
      <c r="AP20" s="2" t="s">
        <v>262</v>
      </c>
      <c r="AQ20" s="2" t="s">
        <v>262</v>
      </c>
      <c r="AR20" s="2" t="s">
        <v>262</v>
      </c>
      <c r="AS20" s="2" t="s">
        <v>263</v>
      </c>
      <c r="AT20" s="6">
        <v>45046</v>
      </c>
      <c r="AU20" s="2" t="s">
        <v>261</v>
      </c>
      <c r="AV20" s="2" t="s">
        <v>264</v>
      </c>
    </row>
    <row r="21" spans="1:48" ht="45" customHeight="1" x14ac:dyDescent="0.25">
      <c r="A21" s="2" t="s">
        <v>265</v>
      </c>
      <c r="B21" s="2" t="s">
        <v>110</v>
      </c>
      <c r="C21" s="2" t="s">
        <v>137</v>
      </c>
      <c r="D21" s="2" t="s">
        <v>138</v>
      </c>
      <c r="E21" s="2" t="s">
        <v>266</v>
      </c>
      <c r="F21" s="2" t="s">
        <v>267</v>
      </c>
      <c r="G21" s="2" t="s">
        <v>268</v>
      </c>
      <c r="H21" s="2" t="s">
        <v>124</v>
      </c>
      <c r="I21" s="2" t="s">
        <v>269</v>
      </c>
      <c r="J21" s="2" t="s">
        <v>270</v>
      </c>
      <c r="K21" s="2" t="s">
        <v>271</v>
      </c>
      <c r="L21" s="2" t="s">
        <v>272</v>
      </c>
      <c r="M21" s="2" t="s">
        <v>273</v>
      </c>
      <c r="N21" s="2" t="s">
        <v>274</v>
      </c>
      <c r="O21" s="2" t="s">
        <v>275</v>
      </c>
      <c r="P21" s="2" t="s">
        <v>276</v>
      </c>
      <c r="Q21" s="2" t="s">
        <v>277</v>
      </c>
      <c r="R21" s="2" t="s">
        <v>278</v>
      </c>
      <c r="S21" s="2" t="s">
        <v>279</v>
      </c>
      <c r="T21" s="2" t="s">
        <v>114</v>
      </c>
      <c r="U21" s="2" t="s">
        <v>280</v>
      </c>
      <c r="V21" s="2" t="s">
        <v>124</v>
      </c>
      <c r="W21" s="2" t="s">
        <v>281</v>
      </c>
      <c r="X21" s="2" t="s">
        <v>282</v>
      </c>
      <c r="Y21" s="2" t="s">
        <v>283</v>
      </c>
      <c r="Z21" s="2" t="s">
        <v>284</v>
      </c>
      <c r="AA21" s="2" t="s">
        <v>285</v>
      </c>
      <c r="AB21" s="2" t="s">
        <v>286</v>
      </c>
      <c r="AC21" s="2" t="s">
        <v>287</v>
      </c>
      <c r="AD21" s="2" t="s">
        <v>114</v>
      </c>
      <c r="AE21" s="2" t="s">
        <v>288</v>
      </c>
      <c r="AF21" s="2" t="s">
        <v>114</v>
      </c>
      <c r="AG21" s="2" t="s">
        <v>289</v>
      </c>
      <c r="AH21" s="2" t="s">
        <v>290</v>
      </c>
      <c r="AI21" s="2" t="s">
        <v>291</v>
      </c>
      <c r="AJ21" s="2" t="s">
        <v>224</v>
      </c>
      <c r="AK21" s="2" t="s">
        <v>223</v>
      </c>
      <c r="AL21" s="2" t="s">
        <v>193</v>
      </c>
      <c r="AM21" s="2" t="s">
        <v>292</v>
      </c>
      <c r="AN21" s="2" t="s">
        <v>293</v>
      </c>
      <c r="AO21" s="2" t="s">
        <v>130</v>
      </c>
      <c r="AP21" s="2" t="s">
        <v>224</v>
      </c>
      <c r="AQ21" s="2" t="s">
        <v>294</v>
      </c>
      <c r="AR21" s="2" t="s">
        <v>295</v>
      </c>
      <c r="AS21" s="2" t="s">
        <v>296</v>
      </c>
      <c r="AT21" s="6">
        <v>45046</v>
      </c>
      <c r="AU21" s="2" t="s">
        <v>297</v>
      </c>
      <c r="AV21" s="2" t="s">
        <v>298</v>
      </c>
    </row>
    <row r="22" spans="1:48" ht="45" customHeight="1" x14ac:dyDescent="0.25">
      <c r="A22" s="2" t="s">
        <v>299</v>
      </c>
      <c r="B22" s="2" t="s">
        <v>110</v>
      </c>
      <c r="C22" s="2" t="s">
        <v>137</v>
      </c>
      <c r="D22" s="2" t="s">
        <v>138</v>
      </c>
      <c r="E22" s="2" t="s">
        <v>300</v>
      </c>
      <c r="F22" s="2" t="s">
        <v>267</v>
      </c>
      <c r="G22" s="2" t="s">
        <v>268</v>
      </c>
      <c r="H22" s="2" t="s">
        <v>124</v>
      </c>
      <c r="I22" s="2" t="s">
        <v>269</v>
      </c>
      <c r="J22" s="2" t="s">
        <v>270</v>
      </c>
      <c r="K22" s="2" t="s">
        <v>271</v>
      </c>
      <c r="L22" s="2" t="s">
        <v>301</v>
      </c>
      <c r="M22" s="2" t="s">
        <v>273</v>
      </c>
      <c r="N22" s="2" t="s">
        <v>302</v>
      </c>
      <c r="O22" s="2" t="s">
        <v>303</v>
      </c>
      <c r="P22" s="2" t="s">
        <v>304</v>
      </c>
      <c r="Q22" s="2" t="s">
        <v>277</v>
      </c>
      <c r="R22" s="2" t="s">
        <v>278</v>
      </c>
      <c r="S22" s="2" t="s">
        <v>305</v>
      </c>
      <c r="T22" s="2" t="s">
        <v>114</v>
      </c>
      <c r="U22" s="2" t="s">
        <v>280</v>
      </c>
      <c r="V22" s="2" t="s">
        <v>124</v>
      </c>
      <c r="W22" s="2" t="s">
        <v>306</v>
      </c>
      <c r="X22" s="2" t="s">
        <v>282</v>
      </c>
      <c r="Y22" s="2" t="s">
        <v>283</v>
      </c>
      <c r="Z22" s="2" t="s">
        <v>284</v>
      </c>
      <c r="AA22" s="2" t="s">
        <v>285</v>
      </c>
      <c r="AB22" s="2" t="s">
        <v>286</v>
      </c>
      <c r="AC22" s="2" t="s">
        <v>287</v>
      </c>
      <c r="AD22" s="2" t="s">
        <v>114</v>
      </c>
      <c r="AE22" s="2" t="s">
        <v>288</v>
      </c>
      <c r="AF22" s="2" t="s">
        <v>114</v>
      </c>
      <c r="AG22" s="2" t="s">
        <v>289</v>
      </c>
      <c r="AH22" s="2" t="s">
        <v>290</v>
      </c>
      <c r="AI22" s="2" t="s">
        <v>291</v>
      </c>
      <c r="AJ22" s="2" t="s">
        <v>224</v>
      </c>
      <c r="AK22" s="2" t="s">
        <v>223</v>
      </c>
      <c r="AL22" s="2" t="s">
        <v>193</v>
      </c>
      <c r="AM22" s="2" t="s">
        <v>223</v>
      </c>
      <c r="AN22" s="2" t="s">
        <v>293</v>
      </c>
      <c r="AO22" s="2" t="s">
        <v>130</v>
      </c>
      <c r="AP22" s="2" t="s">
        <v>224</v>
      </c>
      <c r="AQ22" s="2" t="s">
        <v>294</v>
      </c>
      <c r="AR22" s="2" t="s">
        <v>295</v>
      </c>
      <c r="AS22" s="2" t="s">
        <v>296</v>
      </c>
      <c r="AT22" s="6">
        <v>45046</v>
      </c>
      <c r="AU22" s="2" t="s">
        <v>307</v>
      </c>
      <c r="AV22" s="2" t="s">
        <v>298</v>
      </c>
    </row>
    <row r="23" spans="1:48" ht="45" customHeight="1" x14ac:dyDescent="0.25">
      <c r="A23" s="2" t="s">
        <v>308</v>
      </c>
      <c r="B23" s="2" t="s">
        <v>110</v>
      </c>
      <c r="C23" s="2" t="s">
        <v>137</v>
      </c>
      <c r="D23" s="2" t="s">
        <v>138</v>
      </c>
      <c r="E23" s="2" t="s">
        <v>309</v>
      </c>
      <c r="F23" s="2" t="s">
        <v>310</v>
      </c>
      <c r="G23" s="2" t="s">
        <v>310</v>
      </c>
      <c r="H23" s="2" t="s">
        <v>311</v>
      </c>
      <c r="I23" s="2" t="s">
        <v>312</v>
      </c>
      <c r="J23" s="2" t="s">
        <v>310</v>
      </c>
      <c r="K23" s="2" t="s">
        <v>310</v>
      </c>
      <c r="L23" s="2" t="s">
        <v>313</v>
      </c>
      <c r="M23" s="2" t="s">
        <v>310</v>
      </c>
      <c r="N23" s="2" t="s">
        <v>314</v>
      </c>
      <c r="O23" s="2" t="s">
        <v>137</v>
      </c>
      <c r="P23" s="2" t="s">
        <v>315</v>
      </c>
      <c r="Q23" s="2" t="s">
        <v>316</v>
      </c>
      <c r="R23" s="2" t="s">
        <v>317</v>
      </c>
      <c r="S23" s="2" t="s">
        <v>318</v>
      </c>
      <c r="T23" s="2" t="s">
        <v>114</v>
      </c>
      <c r="U23" s="2" t="s">
        <v>187</v>
      </c>
      <c r="V23" s="2" t="s">
        <v>124</v>
      </c>
      <c r="W23" s="2" t="s">
        <v>319</v>
      </c>
      <c r="X23" s="2" t="s">
        <v>320</v>
      </c>
      <c r="Y23" s="2" t="s">
        <v>321</v>
      </c>
      <c r="Z23" s="2" t="s">
        <v>322</v>
      </c>
      <c r="AA23" s="2" t="s">
        <v>323</v>
      </c>
      <c r="AB23" s="2" t="s">
        <v>324</v>
      </c>
      <c r="AC23" s="2" t="s">
        <v>325</v>
      </c>
      <c r="AD23" s="2" t="s">
        <v>121</v>
      </c>
      <c r="AE23" s="2" t="s">
        <v>326</v>
      </c>
      <c r="AF23" s="2" t="s">
        <v>190</v>
      </c>
      <c r="AG23" s="2" t="s">
        <v>327</v>
      </c>
      <c r="AH23" s="2" t="s">
        <v>125</v>
      </c>
      <c r="AI23" s="2" t="s">
        <v>328</v>
      </c>
      <c r="AJ23" s="2" t="s">
        <v>129</v>
      </c>
      <c r="AK23" s="2" t="s">
        <v>329</v>
      </c>
      <c r="AL23" s="2" t="s">
        <v>193</v>
      </c>
      <c r="AM23" s="2" t="s">
        <v>330</v>
      </c>
      <c r="AN23" s="2" t="s">
        <v>129</v>
      </c>
      <c r="AO23" s="2" t="s">
        <v>130</v>
      </c>
      <c r="AP23" s="2" t="s">
        <v>194</v>
      </c>
      <c r="AQ23" s="2" t="s">
        <v>331</v>
      </c>
      <c r="AR23" s="2" t="s">
        <v>332</v>
      </c>
      <c r="AS23" s="2" t="s">
        <v>320</v>
      </c>
      <c r="AT23" s="6">
        <v>45046</v>
      </c>
      <c r="AU23" s="2" t="s">
        <v>307</v>
      </c>
      <c r="AV23" s="2" t="s">
        <v>333</v>
      </c>
    </row>
    <row r="24" spans="1:48" ht="45" customHeight="1" x14ac:dyDescent="0.25">
      <c r="A24" s="2" t="s">
        <v>334</v>
      </c>
      <c r="B24" s="2" t="s">
        <v>110</v>
      </c>
      <c r="C24" s="2" t="s">
        <v>137</v>
      </c>
      <c r="D24" s="2" t="s">
        <v>138</v>
      </c>
      <c r="E24" s="2" t="s">
        <v>335</v>
      </c>
      <c r="F24" s="2" t="s">
        <v>310</v>
      </c>
      <c r="G24" s="2" t="s">
        <v>310</v>
      </c>
      <c r="H24" s="2" t="s">
        <v>336</v>
      </c>
      <c r="I24" s="2" t="s">
        <v>312</v>
      </c>
      <c r="J24" s="2" t="s">
        <v>310</v>
      </c>
      <c r="K24" s="2" t="s">
        <v>310</v>
      </c>
      <c r="L24" s="2" t="s">
        <v>313</v>
      </c>
      <c r="M24" s="2" t="s">
        <v>310</v>
      </c>
      <c r="N24" s="2" t="s">
        <v>337</v>
      </c>
      <c r="O24" s="2" t="s">
        <v>338</v>
      </c>
      <c r="P24" s="2" t="s">
        <v>339</v>
      </c>
      <c r="Q24" s="2" t="s">
        <v>316</v>
      </c>
      <c r="R24" s="2" t="s">
        <v>317</v>
      </c>
      <c r="S24" s="2" t="s">
        <v>318</v>
      </c>
      <c r="T24" s="2" t="s">
        <v>114</v>
      </c>
      <c r="U24" s="2" t="s">
        <v>187</v>
      </c>
      <c r="V24" s="2" t="s">
        <v>124</v>
      </c>
      <c r="W24" s="2" t="s">
        <v>319</v>
      </c>
      <c r="X24" s="2" t="s">
        <v>320</v>
      </c>
      <c r="Y24" s="2" t="s">
        <v>340</v>
      </c>
      <c r="Z24" s="2" t="s">
        <v>322</v>
      </c>
      <c r="AA24" s="2" t="s">
        <v>323</v>
      </c>
      <c r="AB24" s="2" t="s">
        <v>341</v>
      </c>
      <c r="AC24" s="2" t="s">
        <v>325</v>
      </c>
      <c r="AD24" s="2" t="s">
        <v>121</v>
      </c>
      <c r="AE24" s="2" t="s">
        <v>326</v>
      </c>
      <c r="AF24" s="2" t="s">
        <v>190</v>
      </c>
      <c r="AG24" s="2" t="s">
        <v>327</v>
      </c>
      <c r="AH24" s="2" t="s">
        <v>125</v>
      </c>
      <c r="AI24" s="2" t="s">
        <v>328</v>
      </c>
      <c r="AJ24" s="2" t="s">
        <v>129</v>
      </c>
      <c r="AK24" s="2" t="s">
        <v>329</v>
      </c>
      <c r="AL24" s="2" t="s">
        <v>193</v>
      </c>
      <c r="AM24" s="2" t="s">
        <v>330</v>
      </c>
      <c r="AN24" s="2" t="s">
        <v>129</v>
      </c>
      <c r="AO24" s="2" t="s">
        <v>130</v>
      </c>
      <c r="AP24" s="2" t="s">
        <v>194</v>
      </c>
      <c r="AQ24" s="2" t="s">
        <v>342</v>
      </c>
      <c r="AR24" s="2" t="s">
        <v>332</v>
      </c>
      <c r="AS24" s="2" t="s">
        <v>320</v>
      </c>
      <c r="AT24" s="6">
        <v>45046</v>
      </c>
      <c r="AU24" s="2" t="s">
        <v>307</v>
      </c>
      <c r="AV24" s="2" t="s">
        <v>333</v>
      </c>
    </row>
    <row r="25" spans="1:48" ht="45" customHeight="1" x14ac:dyDescent="0.25">
      <c r="A25" s="2" t="s">
        <v>343</v>
      </c>
      <c r="B25" s="2" t="s">
        <v>110</v>
      </c>
      <c r="C25" s="2" t="s">
        <v>137</v>
      </c>
      <c r="D25" s="2" t="s">
        <v>138</v>
      </c>
      <c r="E25" s="2" t="s">
        <v>344</v>
      </c>
      <c r="F25" s="2" t="s">
        <v>310</v>
      </c>
      <c r="G25" s="2" t="s">
        <v>310</v>
      </c>
      <c r="H25" s="2" t="s">
        <v>345</v>
      </c>
      <c r="I25" s="2" t="s">
        <v>312</v>
      </c>
      <c r="J25" s="2" t="s">
        <v>310</v>
      </c>
      <c r="K25" s="2" t="s">
        <v>310</v>
      </c>
      <c r="L25" s="2" t="s">
        <v>313</v>
      </c>
      <c r="M25" s="2" t="s">
        <v>310</v>
      </c>
      <c r="N25" s="2" t="s">
        <v>346</v>
      </c>
      <c r="O25" s="2" t="s">
        <v>347</v>
      </c>
      <c r="P25" s="2" t="s">
        <v>348</v>
      </c>
      <c r="Q25" s="2" t="s">
        <v>349</v>
      </c>
      <c r="R25" s="2" t="s">
        <v>317</v>
      </c>
      <c r="S25" s="2" t="s">
        <v>318</v>
      </c>
      <c r="T25" s="2" t="s">
        <v>114</v>
      </c>
      <c r="U25" s="2" t="s">
        <v>187</v>
      </c>
      <c r="V25" s="2" t="s">
        <v>124</v>
      </c>
      <c r="W25" s="2" t="s">
        <v>319</v>
      </c>
      <c r="X25" s="2" t="s">
        <v>320</v>
      </c>
      <c r="Y25" s="2" t="s">
        <v>350</v>
      </c>
      <c r="Z25" s="2" t="s">
        <v>322</v>
      </c>
      <c r="AA25" s="2" t="s">
        <v>323</v>
      </c>
      <c r="AB25" s="2" t="s">
        <v>341</v>
      </c>
      <c r="AC25" s="2" t="s">
        <v>325</v>
      </c>
      <c r="AD25" s="2" t="s">
        <v>121</v>
      </c>
      <c r="AE25" s="2" t="s">
        <v>326</v>
      </c>
      <c r="AF25" s="2" t="s">
        <v>190</v>
      </c>
      <c r="AG25" s="2" t="s">
        <v>327</v>
      </c>
      <c r="AH25" s="2" t="s">
        <v>125</v>
      </c>
      <c r="AI25" s="2" t="s">
        <v>328</v>
      </c>
      <c r="AJ25" s="2" t="s">
        <v>129</v>
      </c>
      <c r="AK25" s="2" t="s">
        <v>329</v>
      </c>
      <c r="AL25" s="2" t="s">
        <v>193</v>
      </c>
      <c r="AM25" s="2" t="s">
        <v>330</v>
      </c>
      <c r="AN25" s="2" t="s">
        <v>129</v>
      </c>
      <c r="AO25" s="2" t="s">
        <v>130</v>
      </c>
      <c r="AP25" s="2" t="s">
        <v>194</v>
      </c>
      <c r="AQ25" s="2" t="s">
        <v>342</v>
      </c>
      <c r="AR25" s="2" t="s">
        <v>332</v>
      </c>
      <c r="AS25" s="2" t="s">
        <v>320</v>
      </c>
      <c r="AT25" s="6">
        <v>45046</v>
      </c>
      <c r="AU25" s="2" t="s">
        <v>307</v>
      </c>
      <c r="AV25" s="2" t="s">
        <v>333</v>
      </c>
    </row>
    <row r="26" spans="1:48" ht="45" customHeight="1" x14ac:dyDescent="0.25">
      <c r="A26" s="2" t="s">
        <v>351</v>
      </c>
      <c r="B26" s="2" t="s">
        <v>110</v>
      </c>
      <c r="C26" s="2" t="s">
        <v>137</v>
      </c>
      <c r="D26" s="2" t="s">
        <v>138</v>
      </c>
      <c r="E26" s="2" t="s">
        <v>352</v>
      </c>
      <c r="F26" s="2" t="s">
        <v>310</v>
      </c>
      <c r="G26" s="2" t="s">
        <v>310</v>
      </c>
      <c r="H26" s="2" t="s">
        <v>353</v>
      </c>
      <c r="I26" s="2" t="s">
        <v>312</v>
      </c>
      <c r="J26" s="2" t="s">
        <v>310</v>
      </c>
      <c r="K26" s="2" t="s">
        <v>310</v>
      </c>
      <c r="L26" s="2" t="s">
        <v>313</v>
      </c>
      <c r="M26" s="2" t="s">
        <v>310</v>
      </c>
      <c r="N26" s="2" t="s">
        <v>354</v>
      </c>
      <c r="O26" s="2" t="s">
        <v>355</v>
      </c>
      <c r="P26" s="2" t="s">
        <v>356</v>
      </c>
      <c r="Q26" s="2" t="s">
        <v>316</v>
      </c>
      <c r="R26" s="2" t="s">
        <v>317</v>
      </c>
      <c r="S26" s="2" t="s">
        <v>318</v>
      </c>
      <c r="T26" s="2" t="s">
        <v>114</v>
      </c>
      <c r="U26" s="2" t="s">
        <v>187</v>
      </c>
      <c r="V26" s="2" t="s">
        <v>124</v>
      </c>
      <c r="W26" s="2" t="s">
        <v>319</v>
      </c>
      <c r="X26" s="2" t="s">
        <v>320</v>
      </c>
      <c r="Y26" s="2" t="s">
        <v>321</v>
      </c>
      <c r="Z26" s="2" t="s">
        <v>322</v>
      </c>
      <c r="AA26" s="2" t="s">
        <v>323</v>
      </c>
      <c r="AB26" s="2" t="s">
        <v>324</v>
      </c>
      <c r="AC26" s="2" t="s">
        <v>325</v>
      </c>
      <c r="AD26" s="2" t="s">
        <v>121</v>
      </c>
      <c r="AE26" s="2" t="s">
        <v>326</v>
      </c>
      <c r="AF26" s="2" t="s">
        <v>190</v>
      </c>
      <c r="AG26" s="2" t="s">
        <v>327</v>
      </c>
      <c r="AH26" s="2" t="s">
        <v>125</v>
      </c>
      <c r="AI26" s="2" t="s">
        <v>328</v>
      </c>
      <c r="AJ26" s="2" t="s">
        <v>129</v>
      </c>
      <c r="AK26" s="2" t="s">
        <v>329</v>
      </c>
      <c r="AL26" s="2" t="s">
        <v>193</v>
      </c>
      <c r="AM26" s="2" t="s">
        <v>330</v>
      </c>
      <c r="AN26" s="2" t="s">
        <v>129</v>
      </c>
      <c r="AO26" s="2" t="s">
        <v>130</v>
      </c>
      <c r="AP26" s="2" t="s">
        <v>194</v>
      </c>
      <c r="AQ26" s="2" t="s">
        <v>357</v>
      </c>
      <c r="AR26" s="2" t="s">
        <v>332</v>
      </c>
      <c r="AS26" s="2" t="s">
        <v>320</v>
      </c>
      <c r="AT26" s="6">
        <v>45046</v>
      </c>
      <c r="AU26" s="2" t="s">
        <v>307</v>
      </c>
      <c r="AV26" s="2" t="s">
        <v>333</v>
      </c>
    </row>
    <row r="27" spans="1:48" ht="45" customHeight="1" x14ac:dyDescent="0.25">
      <c r="A27" s="2" t="s">
        <v>358</v>
      </c>
      <c r="B27" s="2" t="s">
        <v>110</v>
      </c>
      <c r="C27" s="2" t="s">
        <v>137</v>
      </c>
      <c r="D27" s="2" t="s">
        <v>138</v>
      </c>
      <c r="E27" s="2" t="s">
        <v>359</v>
      </c>
      <c r="F27" s="2" t="s">
        <v>267</v>
      </c>
      <c r="G27" s="2" t="s">
        <v>268</v>
      </c>
      <c r="H27" s="2" t="s">
        <v>124</v>
      </c>
      <c r="I27" s="2" t="s">
        <v>269</v>
      </c>
      <c r="J27" s="2" t="s">
        <v>270</v>
      </c>
      <c r="K27" s="2" t="s">
        <v>271</v>
      </c>
      <c r="L27" s="2" t="s">
        <v>360</v>
      </c>
      <c r="M27" s="2" t="s">
        <v>273</v>
      </c>
      <c r="N27" s="2" t="s">
        <v>361</v>
      </c>
      <c r="O27" s="2" t="s">
        <v>362</v>
      </c>
      <c r="P27" s="2" t="s">
        <v>112</v>
      </c>
      <c r="Q27" s="2" t="s">
        <v>277</v>
      </c>
      <c r="R27" s="2" t="s">
        <v>363</v>
      </c>
      <c r="S27" s="2" t="s">
        <v>279</v>
      </c>
      <c r="T27" s="2" t="s">
        <v>114</v>
      </c>
      <c r="U27" s="2" t="s">
        <v>280</v>
      </c>
      <c r="V27" s="2" t="s">
        <v>124</v>
      </c>
      <c r="W27" s="2" t="s">
        <v>281</v>
      </c>
      <c r="X27" s="2" t="s">
        <v>282</v>
      </c>
      <c r="Y27" s="2" t="s">
        <v>283</v>
      </c>
      <c r="Z27" s="2" t="s">
        <v>284</v>
      </c>
      <c r="AA27" s="2" t="s">
        <v>285</v>
      </c>
      <c r="AB27" s="2" t="s">
        <v>286</v>
      </c>
      <c r="AC27" s="2" t="s">
        <v>287</v>
      </c>
      <c r="AD27" s="2" t="s">
        <v>121</v>
      </c>
      <c r="AE27" s="2" t="s">
        <v>288</v>
      </c>
      <c r="AF27" s="2" t="s">
        <v>114</v>
      </c>
      <c r="AG27" s="2" t="s">
        <v>289</v>
      </c>
      <c r="AH27" s="2" t="s">
        <v>290</v>
      </c>
      <c r="AI27" s="2" t="s">
        <v>291</v>
      </c>
      <c r="AJ27" s="2" t="s">
        <v>224</v>
      </c>
      <c r="AK27" s="2" t="s">
        <v>223</v>
      </c>
      <c r="AL27" s="2" t="s">
        <v>193</v>
      </c>
      <c r="AM27" s="2" t="s">
        <v>223</v>
      </c>
      <c r="AN27" s="2" t="s">
        <v>293</v>
      </c>
      <c r="AO27" s="2" t="s">
        <v>130</v>
      </c>
      <c r="AP27" s="2" t="s">
        <v>224</v>
      </c>
      <c r="AQ27" s="2" t="s">
        <v>294</v>
      </c>
      <c r="AR27" s="2" t="s">
        <v>295</v>
      </c>
      <c r="AS27" s="2" t="s">
        <v>296</v>
      </c>
      <c r="AT27" s="6">
        <v>45046</v>
      </c>
      <c r="AU27" s="2" t="s">
        <v>364</v>
      </c>
      <c r="AV27" s="2" t="s">
        <v>298</v>
      </c>
    </row>
    <row r="28" spans="1:48" ht="45" customHeight="1" x14ac:dyDescent="0.25">
      <c r="A28" s="2" t="s">
        <v>365</v>
      </c>
      <c r="B28" s="2" t="s">
        <v>110</v>
      </c>
      <c r="C28" s="2" t="s">
        <v>137</v>
      </c>
      <c r="D28" s="2" t="s">
        <v>138</v>
      </c>
      <c r="E28" s="2" t="s">
        <v>200</v>
      </c>
      <c r="F28" s="2" t="s">
        <v>201</v>
      </c>
      <c r="G28" s="2" t="s">
        <v>201</v>
      </c>
      <c r="H28" s="2" t="s">
        <v>124</v>
      </c>
      <c r="I28" s="2" t="s">
        <v>201</v>
      </c>
      <c r="J28" s="2" t="s">
        <v>202</v>
      </c>
      <c r="K28" s="2" t="s">
        <v>203</v>
      </c>
      <c r="L28" s="2" t="s">
        <v>163</v>
      </c>
      <c r="M28" s="2" t="s">
        <v>204</v>
      </c>
      <c r="N28" s="2" t="s">
        <v>205</v>
      </c>
      <c r="O28" s="2" t="s">
        <v>206</v>
      </c>
      <c r="P28" s="2" t="s">
        <v>207</v>
      </c>
      <c r="Q28" s="2" t="s">
        <v>208</v>
      </c>
      <c r="R28" s="2" t="s">
        <v>209</v>
      </c>
      <c r="S28" s="2" t="s">
        <v>210</v>
      </c>
      <c r="T28" s="2" t="s">
        <v>211</v>
      </c>
      <c r="U28" s="2" t="s">
        <v>187</v>
      </c>
      <c r="V28" s="2" t="s">
        <v>124</v>
      </c>
      <c r="W28" s="2" t="s">
        <v>212</v>
      </c>
      <c r="X28" s="2" t="s">
        <v>213</v>
      </c>
      <c r="Y28" s="2" t="s">
        <v>214</v>
      </c>
      <c r="Z28" s="2" t="s">
        <v>215</v>
      </c>
      <c r="AA28" s="2" t="s">
        <v>216</v>
      </c>
      <c r="AB28" s="2" t="s">
        <v>217</v>
      </c>
      <c r="AC28" s="2" t="s">
        <v>218</v>
      </c>
      <c r="AD28" s="2" t="s">
        <v>121</v>
      </c>
      <c r="AE28" s="2" t="s">
        <v>219</v>
      </c>
      <c r="AF28" s="2" t="s">
        <v>220</v>
      </c>
      <c r="AG28" s="2" t="s">
        <v>114</v>
      </c>
      <c r="AH28" s="2" t="s">
        <v>221</v>
      </c>
      <c r="AI28" s="2" t="s">
        <v>222</v>
      </c>
      <c r="AJ28" s="2" t="s">
        <v>193</v>
      </c>
      <c r="AK28" s="2" t="s">
        <v>130</v>
      </c>
      <c r="AL28" s="2" t="s">
        <v>193</v>
      </c>
      <c r="AM28" s="2" t="s">
        <v>223</v>
      </c>
      <c r="AN28" s="2" t="s">
        <v>129</v>
      </c>
      <c r="AO28" s="2" t="s">
        <v>130</v>
      </c>
      <c r="AP28" s="2" t="s">
        <v>224</v>
      </c>
      <c r="AQ28" s="2" t="s">
        <v>225</v>
      </c>
      <c r="AR28" s="2" t="s">
        <v>226</v>
      </c>
      <c r="AS28" s="2" t="s">
        <v>227</v>
      </c>
      <c r="AT28" s="6">
        <v>45046</v>
      </c>
      <c r="AU28" s="2" t="s">
        <v>366</v>
      </c>
      <c r="AV28" s="2" t="s">
        <v>228</v>
      </c>
    </row>
    <row r="29" spans="1:48" ht="45" customHeight="1" x14ac:dyDescent="0.25">
      <c r="A29" s="2" t="s">
        <v>367</v>
      </c>
      <c r="B29" s="2" t="s">
        <v>110</v>
      </c>
      <c r="C29" s="2" t="s">
        <v>150</v>
      </c>
      <c r="D29" s="2" t="s">
        <v>151</v>
      </c>
      <c r="E29" s="2" t="s">
        <v>113</v>
      </c>
      <c r="F29" s="2" t="s">
        <v>114</v>
      </c>
      <c r="G29" s="2" t="s">
        <v>113</v>
      </c>
      <c r="H29" s="2" t="s">
        <v>114</v>
      </c>
      <c r="I29" s="2" t="s">
        <v>113</v>
      </c>
      <c r="J29" s="2" t="s">
        <v>113</v>
      </c>
      <c r="K29" s="2" t="s">
        <v>113</v>
      </c>
      <c r="L29" s="2" t="s">
        <v>113</v>
      </c>
      <c r="M29" s="2" t="s">
        <v>113</v>
      </c>
      <c r="N29" s="2" t="s">
        <v>113</v>
      </c>
      <c r="O29" s="2" t="s">
        <v>114</v>
      </c>
      <c r="P29" s="2" t="s">
        <v>114</v>
      </c>
      <c r="Q29" s="2" t="s">
        <v>113</v>
      </c>
      <c r="R29" s="2" t="s">
        <v>113</v>
      </c>
      <c r="S29" s="2" t="s">
        <v>113</v>
      </c>
      <c r="T29" s="2" t="s">
        <v>114</v>
      </c>
      <c r="U29" s="2" t="s">
        <v>114</v>
      </c>
      <c r="V29" s="2" t="s">
        <v>114</v>
      </c>
      <c r="W29" s="2" t="s">
        <v>113</v>
      </c>
      <c r="X29" s="2" t="s">
        <v>115</v>
      </c>
      <c r="Y29" s="2" t="s">
        <v>116</v>
      </c>
      <c r="Z29" s="2" t="s">
        <v>117</v>
      </c>
      <c r="AA29" s="2" t="s">
        <v>118</v>
      </c>
      <c r="AB29" s="2" t="s">
        <v>119</v>
      </c>
      <c r="AC29" s="2" t="s">
        <v>120</v>
      </c>
      <c r="AD29" s="2" t="s">
        <v>121</v>
      </c>
      <c r="AE29" s="2" t="s">
        <v>122</v>
      </c>
      <c r="AF29" s="2" t="s">
        <v>123</v>
      </c>
      <c r="AG29" s="2" t="s">
        <v>124</v>
      </c>
      <c r="AH29" s="2" t="s">
        <v>125</v>
      </c>
      <c r="AI29" s="2" t="s">
        <v>126</v>
      </c>
      <c r="AJ29" s="2" t="s">
        <v>6</v>
      </c>
      <c r="AK29" s="2" t="s">
        <v>127</v>
      </c>
      <c r="AL29" s="2" t="s">
        <v>128</v>
      </c>
      <c r="AM29" s="2" t="s">
        <v>127</v>
      </c>
      <c r="AN29" s="2" t="s">
        <v>129</v>
      </c>
      <c r="AO29" s="2" t="s">
        <v>130</v>
      </c>
      <c r="AP29" s="2" t="s">
        <v>131</v>
      </c>
      <c r="AQ29" s="2" t="s">
        <v>132</v>
      </c>
      <c r="AR29" s="2" t="s">
        <v>133</v>
      </c>
      <c r="AS29" s="2" t="s">
        <v>120</v>
      </c>
      <c r="AT29" s="6">
        <v>45046</v>
      </c>
      <c r="AU29" s="2" t="s">
        <v>368</v>
      </c>
      <c r="AV29" s="2" t="s">
        <v>369</v>
      </c>
    </row>
    <row r="30" spans="1:48" ht="45" customHeight="1" x14ac:dyDescent="0.25">
      <c r="A30" s="2" t="s">
        <v>370</v>
      </c>
      <c r="B30" s="2" t="s">
        <v>110</v>
      </c>
      <c r="C30" s="2" t="s">
        <v>111</v>
      </c>
      <c r="D30" s="2" t="s">
        <v>112</v>
      </c>
      <c r="E30" s="2" t="s">
        <v>371</v>
      </c>
      <c r="F30" s="2" t="s">
        <v>372</v>
      </c>
      <c r="G30" s="2" t="s">
        <v>373</v>
      </c>
      <c r="H30" s="2" t="s">
        <v>114</v>
      </c>
      <c r="I30" s="2" t="s">
        <v>374</v>
      </c>
      <c r="J30" s="2" t="s">
        <v>142</v>
      </c>
      <c r="K30" s="2" t="s">
        <v>375</v>
      </c>
      <c r="L30" s="2" t="s">
        <v>165</v>
      </c>
      <c r="M30" s="2" t="s">
        <v>376</v>
      </c>
      <c r="N30" s="2" t="s">
        <v>377</v>
      </c>
      <c r="O30" s="2" t="s">
        <v>378</v>
      </c>
      <c r="P30" s="2" t="s">
        <v>379</v>
      </c>
      <c r="Q30" s="2" t="s">
        <v>380</v>
      </c>
      <c r="R30" s="2" t="s">
        <v>381</v>
      </c>
      <c r="S30" s="2" t="s">
        <v>382</v>
      </c>
      <c r="T30" s="2" t="s">
        <v>114</v>
      </c>
      <c r="U30" s="2" t="s">
        <v>187</v>
      </c>
      <c r="V30" s="2" t="s">
        <v>114</v>
      </c>
      <c r="W30" s="2" t="s">
        <v>383</v>
      </c>
      <c r="X30" s="2" t="s">
        <v>384</v>
      </c>
      <c r="Y30" s="2" t="s">
        <v>385</v>
      </c>
      <c r="Z30" s="2" t="s">
        <v>386</v>
      </c>
      <c r="AA30" s="2" t="s">
        <v>387</v>
      </c>
      <c r="AB30" s="2" t="s">
        <v>388</v>
      </c>
      <c r="AC30" s="2" t="s">
        <v>389</v>
      </c>
      <c r="AD30" s="2" t="s">
        <v>390</v>
      </c>
      <c r="AE30" s="2" t="s">
        <v>391</v>
      </c>
      <c r="AF30" s="2" t="s">
        <v>392</v>
      </c>
      <c r="AG30" s="2" t="s">
        <v>114</v>
      </c>
      <c r="AH30" s="2" t="s">
        <v>125</v>
      </c>
      <c r="AI30" s="2" t="s">
        <v>393</v>
      </c>
      <c r="AJ30" s="2" t="s">
        <v>193</v>
      </c>
      <c r="AK30" s="2" t="s">
        <v>127</v>
      </c>
      <c r="AL30" s="2" t="s">
        <v>193</v>
      </c>
      <c r="AM30" s="2" t="s">
        <v>127</v>
      </c>
      <c r="AN30" s="2" t="s">
        <v>129</v>
      </c>
      <c r="AO30" s="2" t="s">
        <v>130</v>
      </c>
      <c r="AP30" s="2" t="s">
        <v>194</v>
      </c>
      <c r="AQ30" s="2" t="s">
        <v>394</v>
      </c>
      <c r="AR30" s="2" t="s">
        <v>395</v>
      </c>
      <c r="AS30" s="2" t="s">
        <v>384</v>
      </c>
      <c r="AT30" s="6">
        <v>45046</v>
      </c>
      <c r="AU30" s="2" t="s">
        <v>396</v>
      </c>
      <c r="AV30" s="2" t="s">
        <v>397</v>
      </c>
    </row>
    <row r="31" spans="1:48" ht="45" customHeight="1" x14ac:dyDescent="0.25">
      <c r="A31" s="2" t="s">
        <v>398</v>
      </c>
      <c r="B31" s="2" t="s">
        <v>110</v>
      </c>
      <c r="C31" s="2" t="s">
        <v>111</v>
      </c>
      <c r="D31" s="2" t="s">
        <v>112</v>
      </c>
      <c r="E31" s="2" t="s">
        <v>399</v>
      </c>
      <c r="F31" s="2" t="s">
        <v>372</v>
      </c>
      <c r="G31" s="2" t="s">
        <v>373</v>
      </c>
      <c r="H31" s="2" t="s">
        <v>114</v>
      </c>
      <c r="I31" s="2" t="s">
        <v>374</v>
      </c>
      <c r="J31" s="2" t="s">
        <v>142</v>
      </c>
      <c r="K31" s="2" t="s">
        <v>400</v>
      </c>
      <c r="L31" s="2" t="s">
        <v>165</v>
      </c>
      <c r="M31" s="2" t="s">
        <v>401</v>
      </c>
      <c r="N31" s="2" t="s">
        <v>402</v>
      </c>
      <c r="O31" s="2" t="s">
        <v>403</v>
      </c>
      <c r="P31" s="2" t="s">
        <v>379</v>
      </c>
      <c r="Q31" s="2" t="s">
        <v>404</v>
      </c>
      <c r="R31" s="2" t="s">
        <v>405</v>
      </c>
      <c r="S31" s="2" t="s">
        <v>406</v>
      </c>
      <c r="T31" s="2" t="s">
        <v>114</v>
      </c>
      <c r="U31" s="2" t="s">
        <v>187</v>
      </c>
      <c r="V31" s="2" t="s">
        <v>114</v>
      </c>
      <c r="W31" s="2" t="s">
        <v>383</v>
      </c>
      <c r="X31" s="2" t="s">
        <v>384</v>
      </c>
      <c r="Y31" s="2" t="s">
        <v>407</v>
      </c>
      <c r="Z31" s="2" t="s">
        <v>408</v>
      </c>
      <c r="AA31" s="2" t="s">
        <v>409</v>
      </c>
      <c r="AB31" s="2" t="s">
        <v>410</v>
      </c>
      <c r="AC31" s="2" t="s">
        <v>411</v>
      </c>
      <c r="AD31" s="2" t="s">
        <v>390</v>
      </c>
      <c r="AE31" s="2" t="s">
        <v>391</v>
      </c>
      <c r="AF31" s="2" t="s">
        <v>392</v>
      </c>
      <c r="AG31" s="2" t="s">
        <v>114</v>
      </c>
      <c r="AH31" s="2" t="s">
        <v>125</v>
      </c>
      <c r="AI31" s="2" t="s">
        <v>393</v>
      </c>
      <c r="AJ31" s="2" t="s">
        <v>193</v>
      </c>
      <c r="AK31" s="2" t="s">
        <v>127</v>
      </c>
      <c r="AL31" s="2" t="s">
        <v>193</v>
      </c>
      <c r="AM31" s="2" t="s">
        <v>127</v>
      </c>
      <c r="AN31" s="2" t="s">
        <v>129</v>
      </c>
      <c r="AO31" s="2" t="s">
        <v>130</v>
      </c>
      <c r="AP31" s="2" t="s">
        <v>194</v>
      </c>
      <c r="AQ31" s="2" t="s">
        <v>394</v>
      </c>
      <c r="AR31" s="2" t="s">
        <v>395</v>
      </c>
      <c r="AS31" s="2" t="s">
        <v>384</v>
      </c>
      <c r="AT31" s="6">
        <v>45046</v>
      </c>
      <c r="AU31" s="2" t="s">
        <v>396</v>
      </c>
      <c r="AV31" s="2" t="s">
        <v>397</v>
      </c>
    </row>
    <row r="32" spans="1:48" ht="45" customHeight="1" x14ac:dyDescent="0.25">
      <c r="A32" s="2" t="s">
        <v>412</v>
      </c>
      <c r="B32" s="2" t="s">
        <v>110</v>
      </c>
      <c r="C32" s="2" t="s">
        <v>111</v>
      </c>
      <c r="D32" s="2" t="s">
        <v>112</v>
      </c>
      <c r="E32" s="2" t="s">
        <v>413</v>
      </c>
      <c r="F32" s="2" t="s">
        <v>372</v>
      </c>
      <c r="G32" s="2" t="s">
        <v>373</v>
      </c>
      <c r="H32" s="2" t="s">
        <v>114</v>
      </c>
      <c r="I32" s="2" t="s">
        <v>374</v>
      </c>
      <c r="J32" s="2" t="s">
        <v>142</v>
      </c>
      <c r="K32" s="2" t="s">
        <v>414</v>
      </c>
      <c r="L32" s="2" t="s">
        <v>165</v>
      </c>
      <c r="M32" s="2" t="s">
        <v>415</v>
      </c>
      <c r="N32" s="2" t="s">
        <v>416</v>
      </c>
      <c r="O32" s="2" t="s">
        <v>378</v>
      </c>
      <c r="P32" s="2" t="s">
        <v>379</v>
      </c>
      <c r="Q32" s="2" t="s">
        <v>416</v>
      </c>
      <c r="R32" s="2" t="s">
        <v>417</v>
      </c>
      <c r="S32" s="2" t="s">
        <v>406</v>
      </c>
      <c r="T32" s="2" t="s">
        <v>114</v>
      </c>
      <c r="U32" s="2" t="s">
        <v>187</v>
      </c>
      <c r="V32" s="2" t="s">
        <v>114</v>
      </c>
      <c r="W32" s="2" t="s">
        <v>383</v>
      </c>
      <c r="X32" s="2" t="s">
        <v>384</v>
      </c>
      <c r="Y32" s="2" t="s">
        <v>418</v>
      </c>
      <c r="Z32" s="2" t="s">
        <v>419</v>
      </c>
      <c r="AA32" s="2" t="s">
        <v>420</v>
      </c>
      <c r="AB32" s="2" t="s">
        <v>421</v>
      </c>
      <c r="AC32" s="2" t="s">
        <v>422</v>
      </c>
      <c r="AD32" s="2" t="s">
        <v>390</v>
      </c>
      <c r="AE32" s="2" t="s">
        <v>391</v>
      </c>
      <c r="AF32" s="2" t="s">
        <v>392</v>
      </c>
      <c r="AG32" s="2" t="s">
        <v>114</v>
      </c>
      <c r="AH32" s="2" t="s">
        <v>125</v>
      </c>
      <c r="AI32" s="2" t="s">
        <v>393</v>
      </c>
      <c r="AJ32" s="2" t="s">
        <v>193</v>
      </c>
      <c r="AK32" s="2" t="s">
        <v>127</v>
      </c>
      <c r="AL32" s="2" t="s">
        <v>193</v>
      </c>
      <c r="AM32" s="2" t="s">
        <v>127</v>
      </c>
      <c r="AN32" s="2" t="s">
        <v>129</v>
      </c>
      <c r="AO32" s="2" t="s">
        <v>130</v>
      </c>
      <c r="AP32" s="2" t="s">
        <v>194</v>
      </c>
      <c r="AQ32" s="2" t="s">
        <v>394</v>
      </c>
      <c r="AR32" s="2" t="s">
        <v>395</v>
      </c>
      <c r="AS32" s="2" t="s">
        <v>384</v>
      </c>
      <c r="AT32" s="6">
        <v>45046</v>
      </c>
      <c r="AU32" s="2" t="s">
        <v>396</v>
      </c>
      <c r="AV32" s="2" t="s">
        <v>397</v>
      </c>
    </row>
    <row r="33" spans="1:48" ht="45" customHeight="1" x14ac:dyDescent="0.25">
      <c r="A33" s="2" t="s">
        <v>423</v>
      </c>
      <c r="B33" s="2" t="s">
        <v>110</v>
      </c>
      <c r="C33" s="2" t="s">
        <v>111</v>
      </c>
      <c r="D33" s="2" t="s">
        <v>112</v>
      </c>
      <c r="E33" s="2" t="s">
        <v>424</v>
      </c>
      <c r="F33" s="2" t="s">
        <v>372</v>
      </c>
      <c r="G33" s="2" t="s">
        <v>373</v>
      </c>
      <c r="H33" s="2" t="s">
        <v>114</v>
      </c>
      <c r="I33" s="2" t="s">
        <v>374</v>
      </c>
      <c r="J33" s="2" t="s">
        <v>142</v>
      </c>
      <c r="K33" s="2" t="s">
        <v>425</v>
      </c>
      <c r="L33" s="2" t="s">
        <v>165</v>
      </c>
      <c r="M33" s="2" t="s">
        <v>426</v>
      </c>
      <c r="N33" s="2" t="s">
        <v>427</v>
      </c>
      <c r="O33" s="2" t="s">
        <v>378</v>
      </c>
      <c r="P33" s="2" t="s">
        <v>379</v>
      </c>
      <c r="Q33" s="2" t="s">
        <v>428</v>
      </c>
      <c r="R33" s="2" t="s">
        <v>429</v>
      </c>
      <c r="S33" s="2" t="s">
        <v>406</v>
      </c>
      <c r="T33" s="2" t="s">
        <v>114</v>
      </c>
      <c r="U33" s="2" t="s">
        <v>187</v>
      </c>
      <c r="V33" s="2" t="s">
        <v>114</v>
      </c>
      <c r="W33" s="2" t="s">
        <v>383</v>
      </c>
      <c r="X33" s="2" t="s">
        <v>384</v>
      </c>
      <c r="Y33" s="2" t="s">
        <v>430</v>
      </c>
      <c r="Z33" s="2" t="s">
        <v>431</v>
      </c>
      <c r="AA33" s="2" t="s">
        <v>432</v>
      </c>
      <c r="AB33" s="2" t="s">
        <v>410</v>
      </c>
      <c r="AC33" s="2" t="s">
        <v>433</v>
      </c>
      <c r="AD33" s="2" t="s">
        <v>390</v>
      </c>
      <c r="AE33" s="2" t="s">
        <v>391</v>
      </c>
      <c r="AF33" s="2" t="s">
        <v>392</v>
      </c>
      <c r="AG33" s="2" t="s">
        <v>114</v>
      </c>
      <c r="AH33" s="2" t="s">
        <v>125</v>
      </c>
      <c r="AI33" s="2" t="s">
        <v>393</v>
      </c>
      <c r="AJ33" s="2" t="s">
        <v>193</v>
      </c>
      <c r="AK33" s="2" t="s">
        <v>127</v>
      </c>
      <c r="AL33" s="2" t="s">
        <v>193</v>
      </c>
      <c r="AM33" s="2" t="s">
        <v>127</v>
      </c>
      <c r="AN33" s="2" t="s">
        <v>129</v>
      </c>
      <c r="AO33" s="2" t="s">
        <v>130</v>
      </c>
      <c r="AP33" s="2" t="s">
        <v>434</v>
      </c>
      <c r="AQ33" s="2" t="s">
        <v>394</v>
      </c>
      <c r="AR33" s="2" t="s">
        <v>395</v>
      </c>
      <c r="AS33" s="2" t="s">
        <v>384</v>
      </c>
      <c r="AT33" s="6">
        <v>45046</v>
      </c>
      <c r="AU33" s="2" t="s">
        <v>396</v>
      </c>
      <c r="AV33" s="2" t="s">
        <v>397</v>
      </c>
    </row>
    <row r="34" spans="1:48" ht="45" customHeight="1" x14ac:dyDescent="0.25">
      <c r="A34" s="2" t="s">
        <v>435</v>
      </c>
      <c r="B34" s="2" t="s">
        <v>110</v>
      </c>
      <c r="C34" s="2" t="s">
        <v>137</v>
      </c>
      <c r="D34" s="2" t="s">
        <v>138</v>
      </c>
      <c r="E34" s="2" t="s">
        <v>436</v>
      </c>
      <c r="F34" s="2" t="s">
        <v>436</v>
      </c>
      <c r="G34" s="2" t="s">
        <v>436</v>
      </c>
      <c r="H34" s="2" t="s">
        <v>124</v>
      </c>
      <c r="I34" s="2" t="s">
        <v>436</v>
      </c>
      <c r="J34" s="2" t="s">
        <v>436</v>
      </c>
      <c r="K34" s="2" t="s">
        <v>436</v>
      </c>
      <c r="L34" s="2" t="s">
        <v>436</v>
      </c>
      <c r="M34" s="2" t="s">
        <v>436</v>
      </c>
      <c r="N34" s="2" t="s">
        <v>436</v>
      </c>
      <c r="O34" s="2" t="s">
        <v>154</v>
      </c>
      <c r="P34" s="2" t="s">
        <v>151</v>
      </c>
      <c r="Q34" s="2" t="s">
        <v>436</v>
      </c>
      <c r="R34" s="2" t="s">
        <v>436</v>
      </c>
      <c r="S34" s="2" t="s">
        <v>436</v>
      </c>
      <c r="T34" s="2" t="s">
        <v>114</v>
      </c>
      <c r="U34" s="2" t="s">
        <v>178</v>
      </c>
      <c r="V34" s="2" t="s">
        <v>124</v>
      </c>
      <c r="W34" s="2" t="s">
        <v>436</v>
      </c>
      <c r="X34" s="2" t="s">
        <v>436</v>
      </c>
      <c r="Y34" s="2" t="s">
        <v>436</v>
      </c>
      <c r="Z34" s="2" t="s">
        <v>436</v>
      </c>
      <c r="AA34" s="2" t="s">
        <v>436</v>
      </c>
      <c r="AB34" s="2" t="s">
        <v>436</v>
      </c>
      <c r="AC34" s="2" t="s">
        <v>436</v>
      </c>
      <c r="AD34" s="2" t="s">
        <v>121</v>
      </c>
      <c r="AE34" s="2" t="s">
        <v>436</v>
      </c>
      <c r="AF34" s="2" t="s">
        <v>436</v>
      </c>
      <c r="AG34" s="2" t="s">
        <v>436</v>
      </c>
      <c r="AH34" s="2" t="s">
        <v>179</v>
      </c>
      <c r="AI34" s="2" t="s">
        <v>436</v>
      </c>
      <c r="AJ34" s="2" t="s">
        <v>436</v>
      </c>
      <c r="AK34" s="2" t="s">
        <v>436</v>
      </c>
      <c r="AL34" s="2" t="s">
        <v>436</v>
      </c>
      <c r="AM34" s="2" t="s">
        <v>436</v>
      </c>
      <c r="AN34" s="2" t="s">
        <v>436</v>
      </c>
      <c r="AO34" s="2" t="s">
        <v>130</v>
      </c>
      <c r="AP34" s="2" t="s">
        <v>436</v>
      </c>
      <c r="AQ34" s="2" t="s">
        <v>436</v>
      </c>
      <c r="AR34" s="2" t="s">
        <v>436</v>
      </c>
      <c r="AS34" s="2" t="s">
        <v>436</v>
      </c>
      <c r="AT34" s="6">
        <v>45046</v>
      </c>
      <c r="AU34" s="2" t="s">
        <v>396</v>
      </c>
      <c r="AV34" s="2" t="s">
        <v>180</v>
      </c>
    </row>
    <row r="35" spans="1:48" ht="45" customHeight="1" x14ac:dyDescent="0.25">
      <c r="A35" s="2" t="s">
        <v>437</v>
      </c>
      <c r="B35" s="2" t="s">
        <v>110</v>
      </c>
      <c r="C35" s="2" t="s">
        <v>137</v>
      </c>
      <c r="D35" s="2" t="s">
        <v>138</v>
      </c>
      <c r="E35" s="2" t="s">
        <v>424</v>
      </c>
      <c r="F35" s="2" t="s">
        <v>372</v>
      </c>
      <c r="G35" s="2" t="s">
        <v>373</v>
      </c>
      <c r="H35" s="2" t="s">
        <v>114</v>
      </c>
      <c r="I35" s="2" t="s">
        <v>374</v>
      </c>
      <c r="J35" s="2" t="s">
        <v>142</v>
      </c>
      <c r="K35" s="2" t="s">
        <v>425</v>
      </c>
      <c r="L35" s="2" t="s">
        <v>165</v>
      </c>
      <c r="M35" s="2" t="s">
        <v>426</v>
      </c>
      <c r="N35" s="2" t="s">
        <v>427</v>
      </c>
      <c r="O35" s="2" t="s">
        <v>378</v>
      </c>
      <c r="P35" s="2" t="s">
        <v>379</v>
      </c>
      <c r="Q35" s="2" t="s">
        <v>428</v>
      </c>
      <c r="R35" s="2" t="s">
        <v>429</v>
      </c>
      <c r="S35" s="2" t="s">
        <v>406</v>
      </c>
      <c r="T35" s="2" t="s">
        <v>114</v>
      </c>
      <c r="U35" s="2" t="s">
        <v>187</v>
      </c>
      <c r="V35" s="2" t="s">
        <v>114</v>
      </c>
      <c r="W35" s="2" t="s">
        <v>383</v>
      </c>
      <c r="X35" s="2" t="s">
        <v>384</v>
      </c>
      <c r="Y35" s="2" t="s">
        <v>430</v>
      </c>
      <c r="Z35" s="2" t="s">
        <v>431</v>
      </c>
      <c r="AA35" s="2" t="s">
        <v>432</v>
      </c>
      <c r="AB35" s="2" t="s">
        <v>410</v>
      </c>
      <c r="AC35" s="2" t="s">
        <v>433</v>
      </c>
      <c r="AD35" s="2" t="s">
        <v>390</v>
      </c>
      <c r="AE35" s="2" t="s">
        <v>391</v>
      </c>
      <c r="AF35" s="2" t="s">
        <v>392</v>
      </c>
      <c r="AG35" s="2" t="s">
        <v>114</v>
      </c>
      <c r="AH35" s="2" t="s">
        <v>125</v>
      </c>
      <c r="AI35" s="2" t="s">
        <v>393</v>
      </c>
      <c r="AJ35" s="2" t="s">
        <v>193</v>
      </c>
      <c r="AK35" s="2" t="s">
        <v>127</v>
      </c>
      <c r="AL35" s="2" t="s">
        <v>193</v>
      </c>
      <c r="AM35" s="2" t="s">
        <v>127</v>
      </c>
      <c r="AN35" s="2" t="s">
        <v>129</v>
      </c>
      <c r="AO35" s="2" t="s">
        <v>130</v>
      </c>
      <c r="AP35" s="2" t="s">
        <v>434</v>
      </c>
      <c r="AQ35" s="2" t="s">
        <v>394</v>
      </c>
      <c r="AR35" s="2" t="s">
        <v>395</v>
      </c>
      <c r="AS35" s="2" t="s">
        <v>384</v>
      </c>
      <c r="AT35" s="6">
        <v>45046</v>
      </c>
      <c r="AU35" s="2" t="s">
        <v>396</v>
      </c>
      <c r="AV35" s="2" t="s">
        <v>438</v>
      </c>
    </row>
    <row r="36" spans="1:48" ht="45" customHeight="1" x14ac:dyDescent="0.25">
      <c r="A36" s="2" t="s">
        <v>439</v>
      </c>
      <c r="B36" s="2" t="s">
        <v>110</v>
      </c>
      <c r="C36" s="2" t="s">
        <v>137</v>
      </c>
      <c r="D36" s="2" t="s">
        <v>138</v>
      </c>
      <c r="E36" s="2" t="s">
        <v>371</v>
      </c>
      <c r="F36" s="2" t="s">
        <v>372</v>
      </c>
      <c r="G36" s="2" t="s">
        <v>373</v>
      </c>
      <c r="H36" s="2" t="s">
        <v>114</v>
      </c>
      <c r="I36" s="2" t="s">
        <v>374</v>
      </c>
      <c r="J36" s="2" t="s">
        <v>142</v>
      </c>
      <c r="K36" s="2" t="s">
        <v>375</v>
      </c>
      <c r="L36" s="2" t="s">
        <v>165</v>
      </c>
      <c r="M36" s="2" t="s">
        <v>376</v>
      </c>
      <c r="N36" s="2" t="s">
        <v>377</v>
      </c>
      <c r="O36" s="2" t="s">
        <v>378</v>
      </c>
      <c r="P36" s="2" t="s">
        <v>379</v>
      </c>
      <c r="Q36" s="2" t="s">
        <v>380</v>
      </c>
      <c r="R36" s="2" t="s">
        <v>381</v>
      </c>
      <c r="S36" s="2" t="s">
        <v>382</v>
      </c>
      <c r="T36" s="2" t="s">
        <v>114</v>
      </c>
      <c r="U36" s="2" t="s">
        <v>187</v>
      </c>
      <c r="V36" s="2" t="s">
        <v>114</v>
      </c>
      <c r="W36" s="2" t="s">
        <v>383</v>
      </c>
      <c r="X36" s="2" t="s">
        <v>384</v>
      </c>
      <c r="Y36" s="2" t="s">
        <v>385</v>
      </c>
      <c r="Z36" s="2" t="s">
        <v>386</v>
      </c>
      <c r="AA36" s="2" t="s">
        <v>387</v>
      </c>
      <c r="AB36" s="2" t="s">
        <v>410</v>
      </c>
      <c r="AC36" s="2" t="s">
        <v>389</v>
      </c>
      <c r="AD36" s="2" t="s">
        <v>390</v>
      </c>
      <c r="AE36" s="2" t="s">
        <v>391</v>
      </c>
      <c r="AF36" s="2" t="s">
        <v>392</v>
      </c>
      <c r="AG36" s="2" t="s">
        <v>114</v>
      </c>
      <c r="AH36" s="2" t="s">
        <v>125</v>
      </c>
      <c r="AI36" s="2" t="s">
        <v>393</v>
      </c>
      <c r="AJ36" s="2" t="s">
        <v>193</v>
      </c>
      <c r="AK36" s="2" t="s">
        <v>127</v>
      </c>
      <c r="AL36" s="2" t="s">
        <v>193</v>
      </c>
      <c r="AM36" s="2" t="s">
        <v>127</v>
      </c>
      <c r="AN36" s="2" t="s">
        <v>129</v>
      </c>
      <c r="AO36" s="2" t="s">
        <v>130</v>
      </c>
      <c r="AP36" s="2" t="s">
        <v>194</v>
      </c>
      <c r="AQ36" s="2" t="s">
        <v>394</v>
      </c>
      <c r="AR36" s="2" t="s">
        <v>395</v>
      </c>
      <c r="AS36" s="2" t="s">
        <v>384</v>
      </c>
      <c r="AT36" s="6">
        <v>45046</v>
      </c>
      <c r="AU36" s="2" t="s">
        <v>396</v>
      </c>
      <c r="AV36" s="2" t="s">
        <v>438</v>
      </c>
    </row>
    <row r="37" spans="1:48" ht="45" customHeight="1" x14ac:dyDescent="0.25">
      <c r="A37" s="2" t="s">
        <v>440</v>
      </c>
      <c r="B37" s="2" t="s">
        <v>110</v>
      </c>
      <c r="C37" s="2" t="s">
        <v>137</v>
      </c>
      <c r="D37" s="2" t="s">
        <v>138</v>
      </c>
      <c r="E37" s="2" t="s">
        <v>399</v>
      </c>
      <c r="F37" s="2" t="s">
        <v>372</v>
      </c>
      <c r="G37" s="2" t="s">
        <v>373</v>
      </c>
      <c r="H37" s="2" t="s">
        <v>114</v>
      </c>
      <c r="I37" s="2" t="s">
        <v>374</v>
      </c>
      <c r="J37" s="2" t="s">
        <v>142</v>
      </c>
      <c r="K37" s="2" t="s">
        <v>400</v>
      </c>
      <c r="L37" s="2" t="s">
        <v>165</v>
      </c>
      <c r="M37" s="2" t="s">
        <v>401</v>
      </c>
      <c r="N37" s="2" t="s">
        <v>402</v>
      </c>
      <c r="O37" s="2" t="s">
        <v>403</v>
      </c>
      <c r="P37" s="2" t="s">
        <v>379</v>
      </c>
      <c r="Q37" s="2" t="s">
        <v>404</v>
      </c>
      <c r="R37" s="2" t="s">
        <v>405</v>
      </c>
      <c r="S37" s="2" t="s">
        <v>406</v>
      </c>
      <c r="T37" s="2" t="s">
        <v>114</v>
      </c>
      <c r="U37" s="2" t="s">
        <v>187</v>
      </c>
      <c r="V37" s="2" t="s">
        <v>114</v>
      </c>
      <c r="W37" s="2" t="s">
        <v>383</v>
      </c>
      <c r="X37" s="2" t="s">
        <v>384</v>
      </c>
      <c r="Y37" s="2" t="s">
        <v>407</v>
      </c>
      <c r="Z37" s="2" t="s">
        <v>408</v>
      </c>
      <c r="AA37" s="2" t="s">
        <v>409</v>
      </c>
      <c r="AB37" s="2" t="s">
        <v>410</v>
      </c>
      <c r="AC37" s="2" t="s">
        <v>411</v>
      </c>
      <c r="AD37" s="2" t="s">
        <v>390</v>
      </c>
      <c r="AE37" s="2" t="s">
        <v>391</v>
      </c>
      <c r="AF37" s="2" t="s">
        <v>392</v>
      </c>
      <c r="AG37" s="2" t="s">
        <v>114</v>
      </c>
      <c r="AH37" s="2" t="s">
        <v>125</v>
      </c>
      <c r="AI37" s="2" t="s">
        <v>393</v>
      </c>
      <c r="AJ37" s="2" t="s">
        <v>193</v>
      </c>
      <c r="AK37" s="2" t="s">
        <v>127</v>
      </c>
      <c r="AL37" s="2" t="s">
        <v>193</v>
      </c>
      <c r="AM37" s="2" t="s">
        <v>127</v>
      </c>
      <c r="AN37" s="2" t="s">
        <v>129</v>
      </c>
      <c r="AO37" s="2" t="s">
        <v>130</v>
      </c>
      <c r="AP37" s="2" t="s">
        <v>194</v>
      </c>
      <c r="AQ37" s="2" t="s">
        <v>394</v>
      </c>
      <c r="AR37" s="2" t="s">
        <v>395</v>
      </c>
      <c r="AS37" s="2" t="s">
        <v>384</v>
      </c>
      <c r="AT37" s="6">
        <v>45046</v>
      </c>
      <c r="AU37" s="2" t="s">
        <v>396</v>
      </c>
      <c r="AV37" s="2" t="s">
        <v>438</v>
      </c>
    </row>
    <row r="38" spans="1:48" ht="45" customHeight="1" x14ac:dyDescent="0.25">
      <c r="A38" s="2" t="s">
        <v>441</v>
      </c>
      <c r="B38" s="2" t="s">
        <v>110</v>
      </c>
      <c r="C38" s="2" t="s">
        <v>137</v>
      </c>
      <c r="D38" s="2" t="s">
        <v>138</v>
      </c>
      <c r="E38" s="2" t="s">
        <v>413</v>
      </c>
      <c r="F38" s="2" t="s">
        <v>372</v>
      </c>
      <c r="G38" s="2" t="s">
        <v>373</v>
      </c>
      <c r="H38" s="2" t="s">
        <v>114</v>
      </c>
      <c r="I38" s="2" t="s">
        <v>374</v>
      </c>
      <c r="J38" s="2" t="s">
        <v>142</v>
      </c>
      <c r="K38" s="2" t="s">
        <v>414</v>
      </c>
      <c r="L38" s="2" t="s">
        <v>165</v>
      </c>
      <c r="M38" s="2" t="s">
        <v>415</v>
      </c>
      <c r="N38" s="2" t="s">
        <v>416</v>
      </c>
      <c r="O38" s="2" t="s">
        <v>378</v>
      </c>
      <c r="P38" s="2" t="s">
        <v>379</v>
      </c>
      <c r="Q38" s="2" t="s">
        <v>416</v>
      </c>
      <c r="R38" s="2" t="s">
        <v>417</v>
      </c>
      <c r="S38" s="2" t="s">
        <v>406</v>
      </c>
      <c r="T38" s="2" t="s">
        <v>114</v>
      </c>
      <c r="U38" s="2" t="s">
        <v>187</v>
      </c>
      <c r="V38" s="2" t="s">
        <v>114</v>
      </c>
      <c r="W38" s="2" t="s">
        <v>383</v>
      </c>
      <c r="X38" s="2" t="s">
        <v>384</v>
      </c>
      <c r="Y38" s="2" t="s">
        <v>418</v>
      </c>
      <c r="Z38" s="2" t="s">
        <v>419</v>
      </c>
      <c r="AA38" s="2" t="s">
        <v>420</v>
      </c>
      <c r="AB38" s="2" t="s">
        <v>410</v>
      </c>
      <c r="AC38" s="2" t="s">
        <v>422</v>
      </c>
      <c r="AD38" s="2" t="s">
        <v>390</v>
      </c>
      <c r="AE38" s="2" t="s">
        <v>391</v>
      </c>
      <c r="AF38" s="2" t="s">
        <v>392</v>
      </c>
      <c r="AG38" s="2" t="s">
        <v>114</v>
      </c>
      <c r="AH38" s="2" t="s">
        <v>125</v>
      </c>
      <c r="AI38" s="2" t="s">
        <v>393</v>
      </c>
      <c r="AJ38" s="2" t="s">
        <v>193</v>
      </c>
      <c r="AK38" s="2" t="s">
        <v>127</v>
      </c>
      <c r="AL38" s="2" t="s">
        <v>193</v>
      </c>
      <c r="AM38" s="2" t="s">
        <v>127</v>
      </c>
      <c r="AN38" s="2" t="s">
        <v>129</v>
      </c>
      <c r="AO38" s="2" t="s">
        <v>130</v>
      </c>
      <c r="AP38" s="2" t="s">
        <v>194</v>
      </c>
      <c r="AQ38" s="2" t="s">
        <v>394</v>
      </c>
      <c r="AR38" s="2" t="s">
        <v>395</v>
      </c>
      <c r="AS38" s="2" t="s">
        <v>384</v>
      </c>
      <c r="AT38" s="6">
        <v>45046</v>
      </c>
      <c r="AU38" s="2" t="s">
        <v>396</v>
      </c>
      <c r="AV38" s="2" t="s">
        <v>438</v>
      </c>
    </row>
    <row r="39" spans="1:48" ht="45" customHeight="1" x14ac:dyDescent="0.25">
      <c r="A39" s="2" t="s">
        <v>442</v>
      </c>
      <c r="B39" s="2" t="s">
        <v>110</v>
      </c>
      <c r="C39" s="2" t="s">
        <v>137</v>
      </c>
      <c r="D39" s="2" t="s">
        <v>138</v>
      </c>
      <c r="E39" s="2" t="s">
        <v>443</v>
      </c>
      <c r="F39" s="2" t="s">
        <v>443</v>
      </c>
      <c r="G39" s="2" t="s">
        <v>443</v>
      </c>
      <c r="H39" s="2" t="s">
        <v>124</v>
      </c>
      <c r="I39" s="2" t="s">
        <v>443</v>
      </c>
      <c r="J39" s="2" t="s">
        <v>443</v>
      </c>
      <c r="K39" s="2" t="s">
        <v>443</v>
      </c>
      <c r="L39" s="2" t="s">
        <v>443</v>
      </c>
      <c r="M39" s="2" t="s">
        <v>443</v>
      </c>
      <c r="N39" s="2" t="s">
        <v>443</v>
      </c>
      <c r="O39" s="2" t="s">
        <v>137</v>
      </c>
      <c r="P39" s="2" t="s">
        <v>138</v>
      </c>
      <c r="Q39" s="2" t="s">
        <v>443</v>
      </c>
      <c r="R39" s="2" t="s">
        <v>443</v>
      </c>
      <c r="S39" s="2" t="s">
        <v>443</v>
      </c>
      <c r="T39" s="2" t="s">
        <v>444</v>
      </c>
      <c r="U39" s="2" t="s">
        <v>187</v>
      </c>
      <c r="V39" s="2" t="s">
        <v>124</v>
      </c>
      <c r="W39" s="2" t="s">
        <v>443</v>
      </c>
      <c r="X39" s="2" t="s">
        <v>443</v>
      </c>
      <c r="Y39" s="2" t="s">
        <v>443</v>
      </c>
      <c r="Z39" s="2" t="s">
        <v>443</v>
      </c>
      <c r="AA39" s="2" t="s">
        <v>443</v>
      </c>
      <c r="AB39" s="2" t="s">
        <v>443</v>
      </c>
      <c r="AC39" s="2" t="s">
        <v>443</v>
      </c>
      <c r="AD39" s="2" t="s">
        <v>445</v>
      </c>
      <c r="AE39" s="2" t="s">
        <v>443</v>
      </c>
      <c r="AF39" s="2" t="s">
        <v>443</v>
      </c>
      <c r="AG39" s="2" t="s">
        <v>443</v>
      </c>
      <c r="AH39" s="2" t="s">
        <v>446</v>
      </c>
      <c r="AI39" s="2" t="s">
        <v>443</v>
      </c>
      <c r="AJ39" s="2" t="s">
        <v>443</v>
      </c>
      <c r="AK39" s="2" t="s">
        <v>443</v>
      </c>
      <c r="AL39" s="2" t="s">
        <v>443</v>
      </c>
      <c r="AM39" s="2" t="s">
        <v>443</v>
      </c>
      <c r="AN39" s="2" t="s">
        <v>443</v>
      </c>
      <c r="AO39" s="2" t="s">
        <v>130</v>
      </c>
      <c r="AP39" s="2" t="s">
        <v>443</v>
      </c>
      <c r="AQ39" s="2" t="s">
        <v>443</v>
      </c>
      <c r="AR39" s="2" t="s">
        <v>443</v>
      </c>
      <c r="AS39" s="2" t="s">
        <v>443</v>
      </c>
      <c r="AT39" s="6">
        <v>45046</v>
      </c>
      <c r="AU39" s="2" t="s">
        <v>139</v>
      </c>
      <c r="AV39" s="2" t="s">
        <v>447</v>
      </c>
    </row>
    <row r="40" spans="1:48" ht="45" customHeight="1" x14ac:dyDescent="0.25">
      <c r="A40" s="2" t="s">
        <v>448</v>
      </c>
      <c r="B40" s="2" t="s">
        <v>110</v>
      </c>
      <c r="C40" s="2" t="s">
        <v>137</v>
      </c>
      <c r="D40" s="2" t="s">
        <v>138</v>
      </c>
      <c r="E40" s="2" t="s">
        <v>449</v>
      </c>
      <c r="F40" s="2" t="s">
        <v>231</v>
      </c>
      <c r="G40" s="2" t="s">
        <v>450</v>
      </c>
      <c r="H40" s="2" t="s">
        <v>451</v>
      </c>
      <c r="I40" s="2" t="s">
        <v>452</v>
      </c>
      <c r="J40" s="2" t="s">
        <v>453</v>
      </c>
      <c r="K40" s="2" t="s">
        <v>114</v>
      </c>
      <c r="L40" s="2" t="s">
        <v>163</v>
      </c>
      <c r="M40" s="2" t="s">
        <v>114</v>
      </c>
      <c r="N40" s="2" t="s">
        <v>114</v>
      </c>
      <c r="O40" s="2" t="s">
        <v>150</v>
      </c>
      <c r="P40" s="2" t="s">
        <v>454</v>
      </c>
      <c r="Q40" s="2" t="s">
        <v>455</v>
      </c>
      <c r="R40" s="2" t="s">
        <v>114</v>
      </c>
      <c r="S40" s="2" t="s">
        <v>114</v>
      </c>
      <c r="T40" s="2" t="s">
        <v>456</v>
      </c>
      <c r="U40" s="2" t="s">
        <v>114</v>
      </c>
      <c r="V40" s="2" t="s">
        <v>457</v>
      </c>
      <c r="W40" s="2" t="s">
        <v>114</v>
      </c>
      <c r="X40" s="2" t="s">
        <v>114</v>
      </c>
      <c r="Y40" s="2" t="s">
        <v>458</v>
      </c>
      <c r="Z40" s="2" t="s">
        <v>459</v>
      </c>
      <c r="AA40" s="2" t="s">
        <v>114</v>
      </c>
      <c r="AB40" s="2" t="s">
        <v>114</v>
      </c>
      <c r="AC40" s="2" t="s">
        <v>114</v>
      </c>
      <c r="AD40" s="2" t="s">
        <v>114</v>
      </c>
      <c r="AE40" s="2" t="s">
        <v>114</v>
      </c>
      <c r="AF40" s="2" t="s">
        <v>114</v>
      </c>
      <c r="AG40" s="2" t="s">
        <v>114</v>
      </c>
      <c r="AH40" s="2" t="s">
        <v>114</v>
      </c>
      <c r="AI40" s="2" t="s">
        <v>114</v>
      </c>
      <c r="AJ40" s="2" t="s">
        <v>114</v>
      </c>
      <c r="AK40" s="2" t="s">
        <v>114</v>
      </c>
      <c r="AL40" s="2" t="s">
        <v>114</v>
      </c>
      <c r="AM40" s="2" t="s">
        <v>127</v>
      </c>
      <c r="AN40" s="2" t="s">
        <v>129</v>
      </c>
      <c r="AO40" s="2" t="s">
        <v>130</v>
      </c>
      <c r="AP40" s="2" t="s">
        <v>114</v>
      </c>
      <c r="AQ40" s="2" t="s">
        <v>114</v>
      </c>
      <c r="AR40" s="2" t="s">
        <v>114</v>
      </c>
      <c r="AS40" s="2" t="s">
        <v>460</v>
      </c>
      <c r="AT40" s="6">
        <v>45046</v>
      </c>
      <c r="AU40" s="2" t="s">
        <v>139</v>
      </c>
      <c r="AV40" s="2" t="s">
        <v>461</v>
      </c>
    </row>
    <row r="41" spans="1:48" ht="45" customHeight="1" x14ac:dyDescent="0.25">
      <c r="A41" s="2" t="s">
        <v>462</v>
      </c>
      <c r="B41" s="2" t="s">
        <v>110</v>
      </c>
      <c r="C41" s="2" t="s">
        <v>378</v>
      </c>
      <c r="D41" s="2" t="s">
        <v>138</v>
      </c>
      <c r="E41" s="2" t="s">
        <v>463</v>
      </c>
      <c r="F41" s="2" t="s">
        <v>114</v>
      </c>
      <c r="G41" s="2" t="s">
        <v>114</v>
      </c>
      <c r="H41" s="2" t="s">
        <v>114</v>
      </c>
      <c r="I41" s="2" t="s">
        <v>114</v>
      </c>
      <c r="J41" s="2" t="s">
        <v>463</v>
      </c>
      <c r="K41" s="2" t="s">
        <v>463</v>
      </c>
      <c r="L41" s="2" t="s">
        <v>463</v>
      </c>
      <c r="M41" s="2" t="s">
        <v>463</v>
      </c>
      <c r="N41" s="2" t="s">
        <v>463</v>
      </c>
      <c r="O41" s="2" t="s">
        <v>114</v>
      </c>
      <c r="P41" s="2" t="s">
        <v>114</v>
      </c>
      <c r="Q41" s="2" t="s">
        <v>463</v>
      </c>
      <c r="R41" s="2" t="s">
        <v>463</v>
      </c>
      <c r="S41" s="2" t="s">
        <v>463</v>
      </c>
      <c r="T41" s="2" t="s">
        <v>114</v>
      </c>
      <c r="U41" s="2" t="s">
        <v>114</v>
      </c>
      <c r="V41" s="2" t="s">
        <v>114</v>
      </c>
      <c r="W41" s="2" t="s">
        <v>463</v>
      </c>
      <c r="X41" s="2" t="s">
        <v>463</v>
      </c>
      <c r="Y41" s="2" t="s">
        <v>114</v>
      </c>
      <c r="Z41" s="2" t="s">
        <v>114</v>
      </c>
      <c r="AA41" s="2" t="s">
        <v>114</v>
      </c>
      <c r="AB41" s="2" t="s">
        <v>114</v>
      </c>
      <c r="AC41" s="2" t="s">
        <v>114</v>
      </c>
      <c r="AD41" s="2" t="s">
        <v>114</v>
      </c>
      <c r="AE41" s="2" t="s">
        <v>114</v>
      </c>
      <c r="AF41" s="2" t="s">
        <v>114</v>
      </c>
      <c r="AG41" s="2" t="s">
        <v>114</v>
      </c>
      <c r="AH41" s="2" t="s">
        <v>114</v>
      </c>
      <c r="AI41" s="2" t="s">
        <v>114</v>
      </c>
      <c r="AJ41" s="2" t="s">
        <v>114</v>
      </c>
      <c r="AK41" s="2" t="s">
        <v>114</v>
      </c>
      <c r="AL41" s="2" t="s">
        <v>114</v>
      </c>
      <c r="AM41" s="2" t="s">
        <v>114</v>
      </c>
      <c r="AN41" s="2" t="s">
        <v>114</v>
      </c>
      <c r="AO41" s="2" t="s">
        <v>114</v>
      </c>
      <c r="AP41" s="2" t="s">
        <v>114</v>
      </c>
      <c r="AQ41" s="2" t="s">
        <v>114</v>
      </c>
      <c r="AR41" s="2" t="s">
        <v>114</v>
      </c>
      <c r="AS41" s="2" t="s">
        <v>463</v>
      </c>
      <c r="AT41" s="6">
        <v>45046</v>
      </c>
      <c r="AU41" s="2" t="s">
        <v>464</v>
      </c>
      <c r="AV41" s="2" t="s">
        <v>463</v>
      </c>
    </row>
    <row r="42" spans="1:48" ht="45" customHeight="1" x14ac:dyDescent="0.25">
      <c r="A42" s="2" t="s">
        <v>465</v>
      </c>
      <c r="B42" s="2" t="s">
        <v>110</v>
      </c>
      <c r="C42" s="2" t="s">
        <v>137</v>
      </c>
      <c r="D42" s="2" t="s">
        <v>138</v>
      </c>
      <c r="E42" s="2" t="s">
        <v>142</v>
      </c>
      <c r="F42" s="2" t="s">
        <v>142</v>
      </c>
      <c r="G42" s="2" t="s">
        <v>142</v>
      </c>
      <c r="H42" s="2" t="s">
        <v>124</v>
      </c>
      <c r="I42" s="2" t="s">
        <v>142</v>
      </c>
      <c r="J42" s="2" t="s">
        <v>142</v>
      </c>
      <c r="K42" s="2" t="s">
        <v>142</v>
      </c>
      <c r="L42" s="2" t="s">
        <v>142</v>
      </c>
      <c r="M42" s="2" t="s">
        <v>142</v>
      </c>
      <c r="N42" s="2" t="s">
        <v>142</v>
      </c>
      <c r="O42" s="2" t="s">
        <v>114</v>
      </c>
      <c r="P42" s="2" t="s">
        <v>114</v>
      </c>
      <c r="Q42" s="2" t="s">
        <v>142</v>
      </c>
      <c r="R42" s="2" t="s">
        <v>142</v>
      </c>
      <c r="S42" s="2" t="s">
        <v>142</v>
      </c>
      <c r="T42" s="2" t="s">
        <v>186</v>
      </c>
      <c r="U42" s="2" t="s">
        <v>187</v>
      </c>
      <c r="V42" s="2" t="s">
        <v>124</v>
      </c>
      <c r="W42" s="2" t="s">
        <v>142</v>
      </c>
      <c r="X42" s="2" t="s">
        <v>188</v>
      </c>
      <c r="Y42" s="2" t="s">
        <v>142</v>
      </c>
      <c r="Z42" s="2" t="s">
        <v>142</v>
      </c>
      <c r="AA42" s="2" t="s">
        <v>142</v>
      </c>
      <c r="AB42" s="2" t="s">
        <v>142</v>
      </c>
      <c r="AC42" s="2" t="s">
        <v>188</v>
      </c>
      <c r="AD42" s="2" t="s">
        <v>121</v>
      </c>
      <c r="AE42" s="2" t="s">
        <v>189</v>
      </c>
      <c r="AF42" s="2" t="s">
        <v>190</v>
      </c>
      <c r="AG42" s="2" t="s">
        <v>191</v>
      </c>
      <c r="AH42" s="2" t="s">
        <v>125</v>
      </c>
      <c r="AI42" s="2" t="s">
        <v>192</v>
      </c>
      <c r="AJ42" s="2" t="s">
        <v>6</v>
      </c>
      <c r="AK42" s="2" t="s">
        <v>127</v>
      </c>
      <c r="AL42" s="2" t="s">
        <v>193</v>
      </c>
      <c r="AM42" s="2" t="s">
        <v>127</v>
      </c>
      <c r="AN42" s="2" t="s">
        <v>129</v>
      </c>
      <c r="AO42" s="2" t="s">
        <v>130</v>
      </c>
      <c r="AP42" s="2" t="s">
        <v>194</v>
      </c>
      <c r="AQ42" s="2" t="s">
        <v>195</v>
      </c>
      <c r="AR42" s="2" t="s">
        <v>196</v>
      </c>
      <c r="AS42" s="2" t="s">
        <v>188</v>
      </c>
      <c r="AT42" s="6">
        <v>45046</v>
      </c>
      <c r="AU42" s="2" t="s">
        <v>466</v>
      </c>
      <c r="AV42" s="2" t="s">
        <v>467</v>
      </c>
    </row>
    <row r="43" spans="1:48" ht="45" customHeight="1" x14ac:dyDescent="0.25">
      <c r="A43" s="2" t="s">
        <v>468</v>
      </c>
      <c r="B43" s="2" t="s">
        <v>110</v>
      </c>
      <c r="C43" s="2" t="s">
        <v>137</v>
      </c>
      <c r="D43" s="2" t="s">
        <v>138</v>
      </c>
      <c r="E43" s="2" t="s">
        <v>230</v>
      </c>
      <c r="F43" s="2" t="s">
        <v>231</v>
      </c>
      <c r="G43" s="2" t="s">
        <v>232</v>
      </c>
      <c r="H43" s="2" t="s">
        <v>233</v>
      </c>
      <c r="I43" s="2" t="s">
        <v>234</v>
      </c>
      <c r="J43" s="2" t="s">
        <v>235</v>
      </c>
      <c r="K43" s="2" t="s">
        <v>236</v>
      </c>
      <c r="L43" s="2" t="s">
        <v>237</v>
      </c>
      <c r="M43" s="2" t="s">
        <v>238</v>
      </c>
      <c r="N43" s="2" t="s">
        <v>239</v>
      </c>
      <c r="O43" s="2" t="s">
        <v>240</v>
      </c>
      <c r="P43" s="2" t="s">
        <v>241</v>
      </c>
      <c r="Q43" s="2" t="s">
        <v>242</v>
      </c>
      <c r="R43" s="2" t="s">
        <v>243</v>
      </c>
      <c r="S43" s="2" t="s">
        <v>244</v>
      </c>
      <c r="T43" s="2" t="s">
        <v>114</v>
      </c>
      <c r="U43" s="2" t="s">
        <v>178</v>
      </c>
      <c r="V43" s="2" t="s">
        <v>245</v>
      </c>
      <c r="W43" s="2" t="s">
        <v>236</v>
      </c>
      <c r="X43" s="2" t="s">
        <v>6</v>
      </c>
      <c r="Y43" s="2" t="s">
        <v>246</v>
      </c>
      <c r="Z43" s="2" t="s">
        <v>247</v>
      </c>
      <c r="AA43" s="2" t="s">
        <v>248</v>
      </c>
      <c r="AB43" s="2" t="s">
        <v>249</v>
      </c>
      <c r="AC43" s="2" t="s">
        <v>250</v>
      </c>
      <c r="AD43" s="2" t="s">
        <v>121</v>
      </c>
      <c r="AE43" s="2" t="s">
        <v>251</v>
      </c>
      <c r="AF43" s="2" t="s">
        <v>123</v>
      </c>
      <c r="AG43" s="2" t="s">
        <v>252</v>
      </c>
      <c r="AH43" s="2" t="s">
        <v>179</v>
      </c>
      <c r="AI43" s="2" t="s">
        <v>253</v>
      </c>
      <c r="AJ43" s="2" t="s">
        <v>6</v>
      </c>
      <c r="AK43" s="2" t="s">
        <v>254</v>
      </c>
      <c r="AL43" s="2" t="s">
        <v>128</v>
      </c>
      <c r="AM43" s="2" t="s">
        <v>127</v>
      </c>
      <c r="AN43" s="2" t="s">
        <v>129</v>
      </c>
      <c r="AO43" s="2" t="s">
        <v>130</v>
      </c>
      <c r="AP43" s="2" t="s">
        <v>255</v>
      </c>
      <c r="AQ43" s="2" t="s">
        <v>256</v>
      </c>
      <c r="AR43" s="2" t="s">
        <v>257</v>
      </c>
      <c r="AS43" s="2" t="s">
        <v>250</v>
      </c>
      <c r="AT43" s="6">
        <v>45046</v>
      </c>
      <c r="AU43" s="2" t="s">
        <v>469</v>
      </c>
      <c r="AV43" s="2" t="s">
        <v>470</v>
      </c>
    </row>
    <row r="44" spans="1:48" ht="45" customHeight="1" x14ac:dyDescent="0.25">
      <c r="A44" s="2" t="s">
        <v>471</v>
      </c>
      <c r="B44" s="2" t="s">
        <v>110</v>
      </c>
      <c r="C44" s="2" t="s">
        <v>111</v>
      </c>
      <c r="D44" s="2" t="s">
        <v>472</v>
      </c>
      <c r="E44" s="2" t="s">
        <v>473</v>
      </c>
      <c r="F44" s="2" t="s">
        <v>124</v>
      </c>
      <c r="G44" s="2" t="s">
        <v>124</v>
      </c>
      <c r="H44" s="2" t="s">
        <v>124</v>
      </c>
      <c r="I44" s="2" t="s">
        <v>163</v>
      </c>
      <c r="J44" s="2" t="s">
        <v>474</v>
      </c>
      <c r="K44" s="2" t="s">
        <v>475</v>
      </c>
      <c r="L44" s="2" t="s">
        <v>165</v>
      </c>
      <c r="M44" s="2" t="s">
        <v>114</v>
      </c>
      <c r="N44" s="2" t="s">
        <v>476</v>
      </c>
      <c r="O44" s="2" t="s">
        <v>111</v>
      </c>
      <c r="P44" s="2" t="s">
        <v>477</v>
      </c>
      <c r="Q44" s="2" t="s">
        <v>478</v>
      </c>
      <c r="R44" s="2" t="s">
        <v>479</v>
      </c>
      <c r="S44" s="2" t="s">
        <v>480</v>
      </c>
      <c r="T44" s="2" t="s">
        <v>481</v>
      </c>
      <c r="U44" s="2" t="s">
        <v>187</v>
      </c>
      <c r="V44" s="2" t="s">
        <v>124</v>
      </c>
      <c r="W44" s="2" t="s">
        <v>212</v>
      </c>
      <c r="X44" s="2" t="s">
        <v>482</v>
      </c>
      <c r="Y44" s="2" t="s">
        <v>483</v>
      </c>
      <c r="Z44" s="2" t="s">
        <v>484</v>
      </c>
      <c r="AA44" s="2" t="s">
        <v>485</v>
      </c>
      <c r="AB44" s="2" t="s">
        <v>486</v>
      </c>
      <c r="AC44" s="2" t="s">
        <v>487</v>
      </c>
      <c r="AD44" s="2" t="s">
        <v>445</v>
      </c>
      <c r="AE44" s="2" t="s">
        <v>488</v>
      </c>
      <c r="AF44" s="2" t="s">
        <v>392</v>
      </c>
      <c r="AG44" s="2" t="s">
        <v>392</v>
      </c>
      <c r="AH44" s="2" t="s">
        <v>125</v>
      </c>
      <c r="AI44" s="2" t="s">
        <v>489</v>
      </c>
      <c r="AJ44" s="2" t="s">
        <v>193</v>
      </c>
      <c r="AK44" s="2" t="s">
        <v>130</v>
      </c>
      <c r="AL44" s="2" t="s">
        <v>114</v>
      </c>
      <c r="AM44" s="2" t="s">
        <v>127</v>
      </c>
      <c r="AN44" s="2" t="s">
        <v>193</v>
      </c>
      <c r="AO44" s="2" t="s">
        <v>130</v>
      </c>
      <c r="AP44" s="2" t="s">
        <v>194</v>
      </c>
      <c r="AQ44" s="2" t="s">
        <v>490</v>
      </c>
      <c r="AR44" s="2" t="s">
        <v>491</v>
      </c>
      <c r="AS44" s="2" t="s">
        <v>492</v>
      </c>
      <c r="AT44" s="6">
        <v>45046</v>
      </c>
      <c r="AU44" s="2" t="s">
        <v>112</v>
      </c>
      <c r="AV44" s="2" t="s">
        <v>493</v>
      </c>
    </row>
    <row r="45" spans="1:48" ht="45" customHeight="1" x14ac:dyDescent="0.25">
      <c r="A45" s="2" t="s">
        <v>494</v>
      </c>
      <c r="B45" s="2" t="s">
        <v>110</v>
      </c>
      <c r="C45" s="2" t="s">
        <v>137</v>
      </c>
      <c r="D45" s="2" t="s">
        <v>138</v>
      </c>
      <c r="E45" s="2" t="s">
        <v>262</v>
      </c>
      <c r="F45" s="2" t="s">
        <v>114</v>
      </c>
      <c r="G45" s="2" t="s">
        <v>262</v>
      </c>
      <c r="H45" s="2" t="s">
        <v>114</v>
      </c>
      <c r="I45" s="2" t="s">
        <v>262</v>
      </c>
      <c r="J45" s="2" t="s">
        <v>262</v>
      </c>
      <c r="K45" s="2" t="s">
        <v>262</v>
      </c>
      <c r="L45" s="2" t="s">
        <v>262</v>
      </c>
      <c r="M45" s="2" t="s">
        <v>262</v>
      </c>
      <c r="N45" s="2" t="s">
        <v>262</v>
      </c>
      <c r="O45" s="2" t="s">
        <v>114</v>
      </c>
      <c r="P45" s="2" t="s">
        <v>114</v>
      </c>
      <c r="Q45" s="2" t="s">
        <v>262</v>
      </c>
      <c r="R45" s="2" t="s">
        <v>262</v>
      </c>
      <c r="S45" s="2" t="s">
        <v>262</v>
      </c>
      <c r="T45" s="2" t="s">
        <v>114</v>
      </c>
      <c r="U45" s="2" t="s">
        <v>114</v>
      </c>
      <c r="V45" s="2" t="s">
        <v>114</v>
      </c>
      <c r="W45" s="2" t="s">
        <v>262</v>
      </c>
      <c r="X45" s="2" t="s">
        <v>262</v>
      </c>
      <c r="Y45" s="2" t="s">
        <v>262</v>
      </c>
      <c r="Z45" s="2" t="s">
        <v>262</v>
      </c>
      <c r="AA45" s="2" t="s">
        <v>262</v>
      </c>
      <c r="AB45" s="2" t="s">
        <v>262</v>
      </c>
      <c r="AC45" s="2" t="s">
        <v>263</v>
      </c>
      <c r="AD45" s="2" t="s">
        <v>121</v>
      </c>
      <c r="AE45" s="2" t="s">
        <v>189</v>
      </c>
      <c r="AF45" s="2" t="s">
        <v>190</v>
      </c>
      <c r="AG45" s="2" t="s">
        <v>114</v>
      </c>
      <c r="AH45" s="2" t="s">
        <v>125</v>
      </c>
      <c r="AI45" s="2" t="s">
        <v>192</v>
      </c>
      <c r="AJ45" s="2" t="s">
        <v>6</v>
      </c>
      <c r="AK45" s="2" t="s">
        <v>127</v>
      </c>
      <c r="AL45" s="2" t="s">
        <v>128</v>
      </c>
      <c r="AM45" s="2" t="s">
        <v>127</v>
      </c>
      <c r="AN45" s="2" t="s">
        <v>129</v>
      </c>
      <c r="AO45" s="2" t="s">
        <v>130</v>
      </c>
      <c r="AP45" s="2" t="s">
        <v>262</v>
      </c>
      <c r="AQ45" s="2" t="s">
        <v>262</v>
      </c>
      <c r="AR45" s="2" t="s">
        <v>262</v>
      </c>
      <c r="AS45" s="2" t="s">
        <v>263</v>
      </c>
      <c r="AT45" s="6">
        <v>45046</v>
      </c>
      <c r="AU45" s="2" t="s">
        <v>138</v>
      </c>
      <c r="AV45" s="2" t="s">
        <v>495</v>
      </c>
    </row>
    <row r="46" spans="1:48" ht="45" customHeight="1" x14ac:dyDescent="0.25">
      <c r="A46" s="2" t="s">
        <v>496</v>
      </c>
      <c r="B46" s="2" t="s">
        <v>110</v>
      </c>
      <c r="C46" s="2" t="s">
        <v>137</v>
      </c>
      <c r="D46" s="2" t="s">
        <v>138</v>
      </c>
      <c r="E46" s="2" t="s">
        <v>497</v>
      </c>
      <c r="F46" s="2" t="s">
        <v>498</v>
      </c>
      <c r="G46" s="2" t="s">
        <v>499</v>
      </c>
      <c r="H46" s="2" t="s">
        <v>124</v>
      </c>
      <c r="I46" s="2" t="s">
        <v>162</v>
      </c>
      <c r="J46" s="2" t="s">
        <v>163</v>
      </c>
      <c r="K46" s="2" t="s">
        <v>164</v>
      </c>
      <c r="L46" s="2" t="s">
        <v>165</v>
      </c>
      <c r="M46" s="2" t="s">
        <v>166</v>
      </c>
      <c r="N46" s="2" t="s">
        <v>167</v>
      </c>
      <c r="O46" s="2" t="s">
        <v>154</v>
      </c>
      <c r="P46" s="2" t="s">
        <v>379</v>
      </c>
      <c r="Q46" s="2" t="s">
        <v>500</v>
      </c>
      <c r="R46" s="2" t="s">
        <v>501</v>
      </c>
      <c r="S46" s="2" t="s">
        <v>172</v>
      </c>
      <c r="T46" s="2" t="s">
        <v>502</v>
      </c>
      <c r="U46" s="2" t="s">
        <v>114</v>
      </c>
      <c r="V46" s="2" t="s">
        <v>124</v>
      </c>
      <c r="W46" s="2" t="s">
        <v>503</v>
      </c>
      <c r="X46" s="2" t="s">
        <v>504</v>
      </c>
      <c r="Y46" s="2" t="s">
        <v>505</v>
      </c>
      <c r="Z46" s="2" t="s">
        <v>506</v>
      </c>
      <c r="AA46" s="2" t="s">
        <v>507</v>
      </c>
      <c r="AB46" s="2" t="s">
        <v>508</v>
      </c>
      <c r="AC46" s="2" t="s">
        <v>509</v>
      </c>
      <c r="AD46" s="2" t="s">
        <v>121</v>
      </c>
      <c r="AE46" s="2" t="s">
        <v>510</v>
      </c>
      <c r="AF46" s="2" t="s">
        <v>124</v>
      </c>
      <c r="AG46" s="2" t="s">
        <v>124</v>
      </c>
      <c r="AH46" s="2" t="s">
        <v>125</v>
      </c>
      <c r="AI46" s="2" t="s">
        <v>126</v>
      </c>
      <c r="AJ46" s="2" t="s">
        <v>6</v>
      </c>
      <c r="AK46" s="2" t="s">
        <v>127</v>
      </c>
      <c r="AL46" s="2" t="s">
        <v>128</v>
      </c>
      <c r="AM46" s="2" t="s">
        <v>127</v>
      </c>
      <c r="AN46" s="2" t="s">
        <v>129</v>
      </c>
      <c r="AO46" s="2" t="s">
        <v>130</v>
      </c>
      <c r="AP46" s="2" t="s">
        <v>131</v>
      </c>
      <c r="AQ46" s="2" t="s">
        <v>511</v>
      </c>
      <c r="AR46" s="2" t="s">
        <v>133</v>
      </c>
      <c r="AS46" s="2" t="s">
        <v>504</v>
      </c>
      <c r="AT46" s="6">
        <v>45046</v>
      </c>
      <c r="AU46" s="2" t="s">
        <v>512</v>
      </c>
      <c r="AV46" s="2" t="s">
        <v>513</v>
      </c>
    </row>
    <row r="47" spans="1:48" ht="45" customHeight="1" x14ac:dyDescent="0.25">
      <c r="A47" s="2" t="s">
        <v>514</v>
      </c>
      <c r="B47" s="2" t="s">
        <v>110</v>
      </c>
      <c r="C47" s="2" t="s">
        <v>347</v>
      </c>
      <c r="D47" s="2" t="s">
        <v>515</v>
      </c>
      <c r="E47" s="2" t="s">
        <v>516</v>
      </c>
      <c r="F47" s="2" t="s">
        <v>517</v>
      </c>
      <c r="G47" s="2" t="s">
        <v>518</v>
      </c>
      <c r="H47" s="2" t="s">
        <v>124</v>
      </c>
      <c r="I47" s="2" t="s">
        <v>163</v>
      </c>
      <c r="J47" s="2" t="s">
        <v>519</v>
      </c>
      <c r="K47" s="2" t="s">
        <v>475</v>
      </c>
      <c r="L47" s="2" t="s">
        <v>165</v>
      </c>
      <c r="M47" s="2" t="s">
        <v>114</v>
      </c>
      <c r="N47" s="2" t="s">
        <v>520</v>
      </c>
      <c r="O47" s="2" t="s">
        <v>521</v>
      </c>
      <c r="P47" s="2" t="s">
        <v>522</v>
      </c>
      <c r="Q47" s="2" t="s">
        <v>478</v>
      </c>
      <c r="R47" s="2" t="s">
        <v>479</v>
      </c>
      <c r="S47" s="2" t="s">
        <v>480</v>
      </c>
      <c r="T47" s="2" t="s">
        <v>481</v>
      </c>
      <c r="U47" s="2" t="s">
        <v>114</v>
      </c>
      <c r="V47" s="2" t="s">
        <v>124</v>
      </c>
      <c r="W47" s="2" t="s">
        <v>212</v>
      </c>
      <c r="X47" s="2" t="s">
        <v>482</v>
      </c>
      <c r="Y47" s="2" t="s">
        <v>483</v>
      </c>
      <c r="Z47" s="2" t="s">
        <v>484</v>
      </c>
      <c r="AA47" s="2" t="s">
        <v>485</v>
      </c>
      <c r="AB47" s="2" t="s">
        <v>486</v>
      </c>
      <c r="AC47" s="2" t="s">
        <v>487</v>
      </c>
      <c r="AD47" s="2" t="s">
        <v>445</v>
      </c>
      <c r="AE47" s="2" t="s">
        <v>488</v>
      </c>
      <c r="AF47" s="2" t="s">
        <v>392</v>
      </c>
      <c r="AG47" s="2" t="s">
        <v>523</v>
      </c>
      <c r="AH47" s="2" t="s">
        <v>125</v>
      </c>
      <c r="AI47" s="2" t="s">
        <v>192</v>
      </c>
      <c r="AJ47" s="2" t="s">
        <v>524</v>
      </c>
      <c r="AK47" s="2" t="s">
        <v>127</v>
      </c>
      <c r="AL47" s="2" t="s">
        <v>525</v>
      </c>
      <c r="AM47" s="2" t="s">
        <v>127</v>
      </c>
      <c r="AN47" s="2" t="s">
        <v>129</v>
      </c>
      <c r="AO47" s="2" t="s">
        <v>130</v>
      </c>
      <c r="AP47" s="2" t="s">
        <v>524</v>
      </c>
      <c r="AQ47" s="2" t="s">
        <v>526</v>
      </c>
      <c r="AR47" s="2" t="s">
        <v>527</v>
      </c>
      <c r="AS47" s="2" t="s">
        <v>492</v>
      </c>
      <c r="AT47" s="6">
        <v>45046</v>
      </c>
      <c r="AU47" s="2" t="s">
        <v>138</v>
      </c>
      <c r="AV47" s="2" t="s">
        <v>528</v>
      </c>
    </row>
    <row r="48" spans="1:48" ht="45" customHeight="1" x14ac:dyDescent="0.25">
      <c r="A48" s="2" t="s">
        <v>529</v>
      </c>
      <c r="B48" s="2" t="s">
        <v>110</v>
      </c>
      <c r="C48" s="2" t="s">
        <v>150</v>
      </c>
      <c r="D48" s="2" t="s">
        <v>151</v>
      </c>
      <c r="E48" s="2" t="s">
        <v>497</v>
      </c>
      <c r="F48" s="2" t="s">
        <v>498</v>
      </c>
      <c r="G48" s="2" t="s">
        <v>499</v>
      </c>
      <c r="H48" s="2" t="s">
        <v>124</v>
      </c>
      <c r="I48" s="2" t="s">
        <v>162</v>
      </c>
      <c r="J48" s="2" t="s">
        <v>163</v>
      </c>
      <c r="K48" s="2" t="s">
        <v>164</v>
      </c>
      <c r="L48" s="2" t="s">
        <v>165</v>
      </c>
      <c r="M48" s="2" t="s">
        <v>166</v>
      </c>
      <c r="N48" s="2" t="s">
        <v>167</v>
      </c>
      <c r="O48" s="2" t="s">
        <v>154</v>
      </c>
      <c r="P48" s="2" t="s">
        <v>379</v>
      </c>
      <c r="Q48" s="2" t="s">
        <v>500</v>
      </c>
      <c r="R48" s="2" t="s">
        <v>501</v>
      </c>
      <c r="S48" s="2" t="s">
        <v>172</v>
      </c>
      <c r="T48" s="2" t="s">
        <v>530</v>
      </c>
      <c r="U48" s="2" t="s">
        <v>114</v>
      </c>
      <c r="V48" s="2" t="s">
        <v>124</v>
      </c>
      <c r="W48" s="2" t="s">
        <v>503</v>
      </c>
      <c r="X48" s="2" t="s">
        <v>504</v>
      </c>
      <c r="Y48" s="2" t="s">
        <v>505</v>
      </c>
      <c r="Z48" s="2" t="s">
        <v>506</v>
      </c>
      <c r="AA48" s="2" t="s">
        <v>507</v>
      </c>
      <c r="AB48" s="2" t="s">
        <v>508</v>
      </c>
      <c r="AC48" s="2" t="s">
        <v>509</v>
      </c>
      <c r="AD48" s="2" t="s">
        <v>121</v>
      </c>
      <c r="AE48" s="2" t="s">
        <v>510</v>
      </c>
      <c r="AF48" s="2" t="s">
        <v>124</v>
      </c>
      <c r="AG48" s="2" t="s">
        <v>124</v>
      </c>
      <c r="AH48" s="2" t="s">
        <v>125</v>
      </c>
      <c r="AI48" s="2" t="s">
        <v>126</v>
      </c>
      <c r="AJ48" s="2" t="s">
        <v>6</v>
      </c>
      <c r="AK48" s="2" t="s">
        <v>127</v>
      </c>
      <c r="AL48" s="2" t="s">
        <v>128</v>
      </c>
      <c r="AM48" s="2" t="s">
        <v>127</v>
      </c>
      <c r="AN48" s="2" t="s">
        <v>129</v>
      </c>
      <c r="AO48" s="2" t="s">
        <v>130</v>
      </c>
      <c r="AP48" s="2" t="s">
        <v>131</v>
      </c>
      <c r="AQ48" s="2" t="s">
        <v>511</v>
      </c>
      <c r="AR48" s="2" t="s">
        <v>133</v>
      </c>
      <c r="AS48" s="2" t="s">
        <v>504</v>
      </c>
      <c r="AT48" s="6">
        <v>45046</v>
      </c>
      <c r="AU48" s="2" t="s">
        <v>368</v>
      </c>
      <c r="AV48" s="2" t="s">
        <v>513</v>
      </c>
    </row>
    <row r="49" spans="1:48" ht="45" customHeight="1" x14ac:dyDescent="0.25">
      <c r="A49" s="2" t="s">
        <v>531</v>
      </c>
      <c r="B49" s="2" t="s">
        <v>110</v>
      </c>
      <c r="C49" s="2" t="s">
        <v>532</v>
      </c>
      <c r="D49" s="2" t="s">
        <v>533</v>
      </c>
      <c r="E49" s="2" t="s">
        <v>516</v>
      </c>
      <c r="F49" s="2" t="s">
        <v>517</v>
      </c>
      <c r="G49" s="2" t="s">
        <v>518</v>
      </c>
      <c r="H49" s="2" t="s">
        <v>124</v>
      </c>
      <c r="I49" s="2" t="s">
        <v>163</v>
      </c>
      <c r="J49" s="2" t="s">
        <v>519</v>
      </c>
      <c r="K49" s="2" t="s">
        <v>475</v>
      </c>
      <c r="L49" s="2" t="s">
        <v>165</v>
      </c>
      <c r="M49" s="2" t="s">
        <v>114</v>
      </c>
      <c r="N49" s="2" t="s">
        <v>520</v>
      </c>
      <c r="O49" s="2" t="s">
        <v>378</v>
      </c>
      <c r="P49" s="2" t="s">
        <v>522</v>
      </c>
      <c r="Q49" s="2" t="s">
        <v>478</v>
      </c>
      <c r="R49" s="2" t="s">
        <v>479</v>
      </c>
      <c r="S49" s="2" t="s">
        <v>480</v>
      </c>
      <c r="T49" s="2" t="s">
        <v>481</v>
      </c>
      <c r="U49" s="2" t="s">
        <v>114</v>
      </c>
      <c r="V49" s="2" t="s">
        <v>124</v>
      </c>
      <c r="W49" s="2" t="s">
        <v>212</v>
      </c>
      <c r="X49" s="2" t="s">
        <v>482</v>
      </c>
      <c r="Y49" s="2" t="s">
        <v>483</v>
      </c>
      <c r="Z49" s="2" t="s">
        <v>484</v>
      </c>
      <c r="AA49" s="2" t="s">
        <v>485</v>
      </c>
      <c r="AB49" s="2" t="s">
        <v>486</v>
      </c>
      <c r="AC49" s="2" t="s">
        <v>487</v>
      </c>
      <c r="AD49" s="2" t="s">
        <v>445</v>
      </c>
      <c r="AE49" s="2" t="s">
        <v>488</v>
      </c>
      <c r="AF49" s="2" t="s">
        <v>392</v>
      </c>
      <c r="AG49" s="2" t="s">
        <v>523</v>
      </c>
      <c r="AH49" s="2" t="s">
        <v>125</v>
      </c>
      <c r="AI49" s="2" t="s">
        <v>192</v>
      </c>
      <c r="AJ49" s="2" t="s">
        <v>194</v>
      </c>
      <c r="AK49" s="2" t="s">
        <v>127</v>
      </c>
      <c r="AL49" s="2" t="s">
        <v>193</v>
      </c>
      <c r="AM49" s="2" t="s">
        <v>127</v>
      </c>
      <c r="AN49" s="2" t="s">
        <v>129</v>
      </c>
      <c r="AO49" s="2" t="s">
        <v>130</v>
      </c>
      <c r="AP49" s="2" t="s">
        <v>194</v>
      </c>
      <c r="AQ49" s="2" t="s">
        <v>534</v>
      </c>
      <c r="AR49" s="2" t="s">
        <v>527</v>
      </c>
      <c r="AS49" s="2" t="s">
        <v>492</v>
      </c>
      <c r="AT49" s="6">
        <v>45046</v>
      </c>
      <c r="AU49" s="2" t="s">
        <v>535</v>
      </c>
      <c r="AV49" s="2" t="s">
        <v>528</v>
      </c>
    </row>
    <row r="50" spans="1:48" ht="45" customHeight="1" x14ac:dyDescent="0.25">
      <c r="A50" s="2" t="s">
        <v>536</v>
      </c>
      <c r="B50" s="2" t="s">
        <v>110</v>
      </c>
      <c r="C50" s="2" t="s">
        <v>150</v>
      </c>
      <c r="D50" s="2" t="s">
        <v>151</v>
      </c>
      <c r="E50" s="2" t="s">
        <v>537</v>
      </c>
      <c r="F50" s="2" t="s">
        <v>310</v>
      </c>
      <c r="G50" s="2" t="s">
        <v>319</v>
      </c>
      <c r="H50" s="2" t="s">
        <v>538</v>
      </c>
      <c r="I50" s="2" t="s">
        <v>312</v>
      </c>
      <c r="J50" s="2" t="s">
        <v>310</v>
      </c>
      <c r="K50" s="2" t="s">
        <v>310</v>
      </c>
      <c r="L50" s="2" t="s">
        <v>313</v>
      </c>
      <c r="M50" s="2" t="s">
        <v>310</v>
      </c>
      <c r="N50" s="2" t="s">
        <v>539</v>
      </c>
      <c r="O50" s="2" t="s">
        <v>540</v>
      </c>
      <c r="P50" s="2" t="s">
        <v>112</v>
      </c>
      <c r="Q50" s="2" t="s">
        <v>541</v>
      </c>
      <c r="R50" s="2" t="s">
        <v>542</v>
      </c>
      <c r="S50" s="2" t="s">
        <v>543</v>
      </c>
      <c r="T50" s="2" t="s">
        <v>114</v>
      </c>
      <c r="U50" s="2" t="s">
        <v>187</v>
      </c>
      <c r="V50" s="2" t="s">
        <v>124</v>
      </c>
      <c r="W50" s="2" t="s">
        <v>310</v>
      </c>
      <c r="X50" s="2" t="s">
        <v>320</v>
      </c>
      <c r="Y50" s="2" t="s">
        <v>544</v>
      </c>
      <c r="Z50" s="2" t="s">
        <v>545</v>
      </c>
      <c r="AA50" s="2" t="s">
        <v>546</v>
      </c>
      <c r="AB50" s="2" t="s">
        <v>324</v>
      </c>
      <c r="AC50" s="2" t="s">
        <v>547</v>
      </c>
      <c r="AD50" s="2" t="s">
        <v>121</v>
      </c>
      <c r="AE50" s="2" t="s">
        <v>326</v>
      </c>
      <c r="AF50" s="2" t="s">
        <v>190</v>
      </c>
      <c r="AG50" s="2" t="s">
        <v>548</v>
      </c>
      <c r="AH50" s="2" t="s">
        <v>125</v>
      </c>
      <c r="AI50" s="2" t="s">
        <v>328</v>
      </c>
      <c r="AJ50" s="2" t="s">
        <v>129</v>
      </c>
      <c r="AK50" s="2" t="s">
        <v>549</v>
      </c>
      <c r="AL50" s="2" t="s">
        <v>193</v>
      </c>
      <c r="AM50" s="2" t="s">
        <v>550</v>
      </c>
      <c r="AN50" s="2" t="s">
        <v>129</v>
      </c>
      <c r="AO50" s="2" t="s">
        <v>130</v>
      </c>
      <c r="AP50" s="2" t="s">
        <v>194</v>
      </c>
      <c r="AQ50" s="2" t="s">
        <v>551</v>
      </c>
      <c r="AR50" s="2" t="s">
        <v>552</v>
      </c>
      <c r="AS50" s="2" t="s">
        <v>320</v>
      </c>
      <c r="AT50" s="6">
        <v>45046</v>
      </c>
      <c r="AU50" s="2" t="s">
        <v>553</v>
      </c>
      <c r="AV50" s="2" t="s">
        <v>333</v>
      </c>
    </row>
    <row r="51" spans="1:48" ht="45" customHeight="1" x14ac:dyDescent="0.25">
      <c r="A51" s="2" t="s">
        <v>554</v>
      </c>
      <c r="B51" s="2" t="s">
        <v>110</v>
      </c>
      <c r="C51" s="2" t="s">
        <v>150</v>
      </c>
      <c r="D51" s="2" t="s">
        <v>151</v>
      </c>
      <c r="E51" s="2" t="s">
        <v>555</v>
      </c>
      <c r="F51" s="2" t="s">
        <v>310</v>
      </c>
      <c r="G51" s="2" t="s">
        <v>319</v>
      </c>
      <c r="H51" s="2" t="s">
        <v>556</v>
      </c>
      <c r="I51" s="2" t="s">
        <v>312</v>
      </c>
      <c r="J51" s="2" t="s">
        <v>310</v>
      </c>
      <c r="K51" s="2" t="s">
        <v>310</v>
      </c>
      <c r="L51" s="2" t="s">
        <v>313</v>
      </c>
      <c r="M51" s="2" t="s">
        <v>310</v>
      </c>
      <c r="N51" s="2" t="s">
        <v>557</v>
      </c>
      <c r="O51" s="2" t="s">
        <v>558</v>
      </c>
      <c r="P51" s="2" t="s">
        <v>559</v>
      </c>
      <c r="Q51" s="2" t="s">
        <v>560</v>
      </c>
      <c r="R51" s="2" t="s">
        <v>561</v>
      </c>
      <c r="S51" s="2" t="s">
        <v>543</v>
      </c>
      <c r="T51" s="2" t="s">
        <v>114</v>
      </c>
      <c r="U51" s="2" t="s">
        <v>187</v>
      </c>
      <c r="V51" s="2" t="s">
        <v>124</v>
      </c>
      <c r="W51" s="2" t="s">
        <v>310</v>
      </c>
      <c r="X51" s="2" t="s">
        <v>320</v>
      </c>
      <c r="Y51" s="2" t="s">
        <v>562</v>
      </c>
      <c r="Z51" s="2" t="s">
        <v>322</v>
      </c>
      <c r="AA51" s="2" t="s">
        <v>323</v>
      </c>
      <c r="AB51" s="2" t="s">
        <v>324</v>
      </c>
      <c r="AC51" s="2" t="s">
        <v>563</v>
      </c>
      <c r="AD51" s="2" t="s">
        <v>121</v>
      </c>
      <c r="AE51" s="2" t="s">
        <v>326</v>
      </c>
      <c r="AF51" s="2" t="s">
        <v>190</v>
      </c>
      <c r="AG51" s="2" t="s">
        <v>548</v>
      </c>
      <c r="AH51" s="2" t="s">
        <v>125</v>
      </c>
      <c r="AI51" s="2" t="s">
        <v>328</v>
      </c>
      <c r="AJ51" s="2" t="s">
        <v>129</v>
      </c>
      <c r="AK51" s="2" t="s">
        <v>549</v>
      </c>
      <c r="AL51" s="2" t="s">
        <v>193</v>
      </c>
      <c r="AM51" s="2" t="s">
        <v>550</v>
      </c>
      <c r="AN51" s="2" t="s">
        <v>129</v>
      </c>
      <c r="AO51" s="2" t="s">
        <v>130</v>
      </c>
      <c r="AP51" s="2" t="s">
        <v>194</v>
      </c>
      <c r="AQ51" s="2" t="s">
        <v>551</v>
      </c>
      <c r="AR51" s="2" t="s">
        <v>552</v>
      </c>
      <c r="AS51" s="2" t="s">
        <v>320</v>
      </c>
      <c r="AT51" s="6">
        <v>45046</v>
      </c>
      <c r="AU51" s="2" t="s">
        <v>553</v>
      </c>
      <c r="AV51" s="2" t="s">
        <v>333</v>
      </c>
    </row>
    <row r="52" spans="1:48" ht="45" customHeight="1" x14ac:dyDescent="0.25">
      <c r="A52" s="2" t="s">
        <v>564</v>
      </c>
      <c r="B52" s="2" t="s">
        <v>110</v>
      </c>
      <c r="C52" s="2" t="s">
        <v>150</v>
      </c>
      <c r="D52" s="2" t="s">
        <v>151</v>
      </c>
      <c r="E52" s="2" t="s">
        <v>565</v>
      </c>
      <c r="F52" s="2" t="s">
        <v>310</v>
      </c>
      <c r="G52" s="2" t="s">
        <v>319</v>
      </c>
      <c r="H52" s="2" t="s">
        <v>566</v>
      </c>
      <c r="I52" s="2" t="s">
        <v>312</v>
      </c>
      <c r="J52" s="2" t="s">
        <v>310</v>
      </c>
      <c r="K52" s="2" t="s">
        <v>310</v>
      </c>
      <c r="L52" s="2" t="s">
        <v>313</v>
      </c>
      <c r="M52" s="2" t="s">
        <v>310</v>
      </c>
      <c r="N52" s="2" t="s">
        <v>567</v>
      </c>
      <c r="O52" s="2" t="s">
        <v>558</v>
      </c>
      <c r="P52" s="2" t="s">
        <v>559</v>
      </c>
      <c r="Q52" s="2" t="s">
        <v>560</v>
      </c>
      <c r="R52" s="2" t="s">
        <v>561</v>
      </c>
      <c r="S52" s="2" t="s">
        <v>543</v>
      </c>
      <c r="T52" s="2" t="s">
        <v>114</v>
      </c>
      <c r="U52" s="2" t="s">
        <v>187</v>
      </c>
      <c r="V52" s="2" t="s">
        <v>124</v>
      </c>
      <c r="W52" s="2" t="s">
        <v>310</v>
      </c>
      <c r="X52" s="2" t="s">
        <v>320</v>
      </c>
      <c r="Y52" s="2" t="s">
        <v>568</v>
      </c>
      <c r="Z52" s="2" t="s">
        <v>569</v>
      </c>
      <c r="AA52" s="2" t="s">
        <v>570</v>
      </c>
      <c r="AB52" s="2" t="s">
        <v>324</v>
      </c>
      <c r="AC52" s="2" t="s">
        <v>571</v>
      </c>
      <c r="AD52" s="2" t="s">
        <v>121</v>
      </c>
      <c r="AE52" s="2" t="s">
        <v>326</v>
      </c>
      <c r="AF52" s="2" t="s">
        <v>190</v>
      </c>
      <c r="AG52" s="2" t="s">
        <v>548</v>
      </c>
      <c r="AH52" s="2" t="s">
        <v>125</v>
      </c>
      <c r="AI52" s="2" t="s">
        <v>328</v>
      </c>
      <c r="AJ52" s="2" t="s">
        <v>129</v>
      </c>
      <c r="AK52" s="2" t="s">
        <v>549</v>
      </c>
      <c r="AL52" s="2" t="s">
        <v>193</v>
      </c>
      <c r="AM52" s="2" t="s">
        <v>550</v>
      </c>
      <c r="AN52" s="2" t="s">
        <v>129</v>
      </c>
      <c r="AO52" s="2" t="s">
        <v>130</v>
      </c>
      <c r="AP52" s="2" t="s">
        <v>194</v>
      </c>
      <c r="AQ52" s="2" t="s">
        <v>551</v>
      </c>
      <c r="AR52" s="2" t="s">
        <v>552</v>
      </c>
      <c r="AS52" s="2" t="s">
        <v>320</v>
      </c>
      <c r="AT52" s="6">
        <v>45046</v>
      </c>
      <c r="AU52" s="2" t="s">
        <v>553</v>
      </c>
      <c r="AV52" s="2" t="s">
        <v>333</v>
      </c>
    </row>
    <row r="53" spans="1:48" ht="45" customHeight="1" x14ac:dyDescent="0.25">
      <c r="A53" s="2" t="s">
        <v>572</v>
      </c>
      <c r="B53" s="2" t="s">
        <v>110</v>
      </c>
      <c r="C53" s="2" t="s">
        <v>150</v>
      </c>
      <c r="D53" s="2" t="s">
        <v>151</v>
      </c>
      <c r="E53" s="2" t="s">
        <v>573</v>
      </c>
      <c r="F53" s="2" t="s">
        <v>310</v>
      </c>
      <c r="G53" s="2" t="s">
        <v>319</v>
      </c>
      <c r="H53" s="2" t="s">
        <v>574</v>
      </c>
      <c r="I53" s="2" t="s">
        <v>312</v>
      </c>
      <c r="J53" s="2" t="s">
        <v>310</v>
      </c>
      <c r="K53" s="2" t="s">
        <v>310</v>
      </c>
      <c r="L53" s="2" t="s">
        <v>575</v>
      </c>
      <c r="M53" s="2" t="s">
        <v>310</v>
      </c>
      <c r="N53" s="2" t="s">
        <v>576</v>
      </c>
      <c r="O53" s="2" t="s">
        <v>577</v>
      </c>
      <c r="P53" s="2" t="s">
        <v>578</v>
      </c>
      <c r="Q53" s="2" t="s">
        <v>560</v>
      </c>
      <c r="R53" s="2" t="s">
        <v>579</v>
      </c>
      <c r="S53" s="2" t="s">
        <v>543</v>
      </c>
      <c r="T53" s="2" t="s">
        <v>114</v>
      </c>
      <c r="U53" s="2" t="s">
        <v>187</v>
      </c>
      <c r="V53" s="2" t="s">
        <v>124</v>
      </c>
      <c r="W53" s="2" t="s">
        <v>310</v>
      </c>
      <c r="X53" s="2" t="s">
        <v>320</v>
      </c>
      <c r="Y53" s="2" t="s">
        <v>568</v>
      </c>
      <c r="Z53" s="2" t="s">
        <v>569</v>
      </c>
      <c r="AA53" s="2" t="s">
        <v>570</v>
      </c>
      <c r="AB53" s="2" t="s">
        <v>324</v>
      </c>
      <c r="AC53" s="2" t="s">
        <v>580</v>
      </c>
      <c r="AD53" s="2" t="s">
        <v>121</v>
      </c>
      <c r="AE53" s="2" t="s">
        <v>326</v>
      </c>
      <c r="AF53" s="2" t="s">
        <v>190</v>
      </c>
      <c r="AG53" s="2" t="s">
        <v>548</v>
      </c>
      <c r="AH53" s="2" t="s">
        <v>125</v>
      </c>
      <c r="AI53" s="2" t="s">
        <v>328</v>
      </c>
      <c r="AJ53" s="2" t="s">
        <v>129</v>
      </c>
      <c r="AK53" s="2" t="s">
        <v>549</v>
      </c>
      <c r="AL53" s="2" t="s">
        <v>193</v>
      </c>
      <c r="AM53" s="2" t="s">
        <v>550</v>
      </c>
      <c r="AN53" s="2" t="s">
        <v>129</v>
      </c>
      <c r="AO53" s="2" t="s">
        <v>130</v>
      </c>
      <c r="AP53" s="2" t="s">
        <v>194</v>
      </c>
      <c r="AQ53" s="2" t="s">
        <v>551</v>
      </c>
      <c r="AR53" s="2" t="s">
        <v>552</v>
      </c>
      <c r="AS53" s="2" t="s">
        <v>320</v>
      </c>
      <c r="AT53" s="6">
        <v>45046</v>
      </c>
      <c r="AU53" s="2" t="s">
        <v>553</v>
      </c>
      <c r="AV53" s="2" t="s">
        <v>333</v>
      </c>
    </row>
    <row r="54" spans="1:48" ht="45" customHeight="1" x14ac:dyDescent="0.25">
      <c r="A54" s="2" t="s">
        <v>581</v>
      </c>
      <c r="B54" s="2" t="s">
        <v>110</v>
      </c>
      <c r="C54" s="2" t="s">
        <v>150</v>
      </c>
      <c r="D54" s="2" t="s">
        <v>151</v>
      </c>
      <c r="E54" s="2" t="s">
        <v>582</v>
      </c>
      <c r="F54" s="2" t="s">
        <v>310</v>
      </c>
      <c r="G54" s="2" t="s">
        <v>319</v>
      </c>
      <c r="H54" s="2" t="s">
        <v>583</v>
      </c>
      <c r="I54" s="2" t="s">
        <v>312</v>
      </c>
      <c r="J54" s="2" t="s">
        <v>310</v>
      </c>
      <c r="K54" s="2" t="s">
        <v>310</v>
      </c>
      <c r="L54" s="2" t="s">
        <v>313</v>
      </c>
      <c r="M54" s="2" t="s">
        <v>310</v>
      </c>
      <c r="N54" s="2" t="s">
        <v>584</v>
      </c>
      <c r="O54" s="2" t="s">
        <v>169</v>
      </c>
      <c r="P54" s="2" t="s">
        <v>585</v>
      </c>
      <c r="Q54" s="2" t="s">
        <v>560</v>
      </c>
      <c r="R54" s="2" t="s">
        <v>586</v>
      </c>
      <c r="S54" s="2" t="s">
        <v>543</v>
      </c>
      <c r="T54" s="2" t="s">
        <v>114</v>
      </c>
      <c r="U54" s="2" t="s">
        <v>187</v>
      </c>
      <c r="V54" s="2" t="s">
        <v>124</v>
      </c>
      <c r="W54" s="2" t="s">
        <v>310</v>
      </c>
      <c r="X54" s="2" t="s">
        <v>320</v>
      </c>
      <c r="Y54" s="2" t="s">
        <v>562</v>
      </c>
      <c r="Z54" s="2" t="s">
        <v>322</v>
      </c>
      <c r="AA54" s="2" t="s">
        <v>323</v>
      </c>
      <c r="AB54" s="2" t="s">
        <v>324</v>
      </c>
      <c r="AC54" s="2" t="s">
        <v>563</v>
      </c>
      <c r="AD54" s="2" t="s">
        <v>121</v>
      </c>
      <c r="AE54" s="2" t="s">
        <v>326</v>
      </c>
      <c r="AF54" s="2" t="s">
        <v>190</v>
      </c>
      <c r="AG54" s="2" t="s">
        <v>548</v>
      </c>
      <c r="AH54" s="2" t="s">
        <v>125</v>
      </c>
      <c r="AI54" s="2" t="s">
        <v>328</v>
      </c>
      <c r="AJ54" s="2" t="s">
        <v>129</v>
      </c>
      <c r="AK54" s="2" t="s">
        <v>549</v>
      </c>
      <c r="AL54" s="2" t="s">
        <v>193</v>
      </c>
      <c r="AM54" s="2" t="s">
        <v>550</v>
      </c>
      <c r="AN54" s="2" t="s">
        <v>129</v>
      </c>
      <c r="AO54" s="2" t="s">
        <v>130</v>
      </c>
      <c r="AP54" s="2" t="s">
        <v>194</v>
      </c>
      <c r="AQ54" s="2" t="s">
        <v>551</v>
      </c>
      <c r="AR54" s="2" t="s">
        <v>552</v>
      </c>
      <c r="AS54" s="2" t="s">
        <v>320</v>
      </c>
      <c r="AT54" s="6">
        <v>45046</v>
      </c>
      <c r="AU54" s="2" t="s">
        <v>553</v>
      </c>
      <c r="AV54" s="2" t="s">
        <v>333</v>
      </c>
    </row>
    <row r="55" spans="1:48" ht="45" customHeight="1" x14ac:dyDescent="0.25">
      <c r="A55" s="2" t="s">
        <v>587</v>
      </c>
      <c r="B55" s="2" t="s">
        <v>110</v>
      </c>
      <c r="C55" s="2" t="s">
        <v>150</v>
      </c>
      <c r="D55" s="2" t="s">
        <v>151</v>
      </c>
      <c r="E55" s="2" t="s">
        <v>588</v>
      </c>
      <c r="F55" s="2" t="s">
        <v>310</v>
      </c>
      <c r="G55" s="2" t="s">
        <v>319</v>
      </c>
      <c r="H55" s="2" t="s">
        <v>589</v>
      </c>
      <c r="I55" s="2" t="s">
        <v>312</v>
      </c>
      <c r="J55" s="2" t="s">
        <v>310</v>
      </c>
      <c r="K55" s="2" t="s">
        <v>310</v>
      </c>
      <c r="L55" s="2" t="s">
        <v>313</v>
      </c>
      <c r="M55" s="2" t="s">
        <v>310</v>
      </c>
      <c r="N55" s="2" t="s">
        <v>590</v>
      </c>
      <c r="O55" s="2" t="s">
        <v>558</v>
      </c>
      <c r="P55" s="2" t="s">
        <v>559</v>
      </c>
      <c r="Q55" s="2" t="s">
        <v>560</v>
      </c>
      <c r="R55" s="2" t="s">
        <v>561</v>
      </c>
      <c r="S55" s="2" t="s">
        <v>543</v>
      </c>
      <c r="T55" s="2" t="s">
        <v>114</v>
      </c>
      <c r="U55" s="2" t="s">
        <v>187</v>
      </c>
      <c r="V55" s="2" t="s">
        <v>124</v>
      </c>
      <c r="W55" s="2" t="s">
        <v>310</v>
      </c>
      <c r="X55" s="2" t="s">
        <v>320</v>
      </c>
      <c r="Y55" s="2" t="s">
        <v>562</v>
      </c>
      <c r="Z55" s="2" t="s">
        <v>322</v>
      </c>
      <c r="AA55" s="2" t="s">
        <v>323</v>
      </c>
      <c r="AB55" s="2" t="s">
        <v>324</v>
      </c>
      <c r="AC55" s="2" t="s">
        <v>563</v>
      </c>
      <c r="AD55" s="2" t="s">
        <v>121</v>
      </c>
      <c r="AE55" s="2" t="s">
        <v>326</v>
      </c>
      <c r="AF55" s="2" t="s">
        <v>190</v>
      </c>
      <c r="AG55" s="2" t="s">
        <v>548</v>
      </c>
      <c r="AH55" s="2" t="s">
        <v>125</v>
      </c>
      <c r="AI55" s="2" t="s">
        <v>328</v>
      </c>
      <c r="AJ55" s="2" t="s">
        <v>129</v>
      </c>
      <c r="AK55" s="2" t="s">
        <v>549</v>
      </c>
      <c r="AL55" s="2" t="s">
        <v>193</v>
      </c>
      <c r="AM55" s="2" t="s">
        <v>550</v>
      </c>
      <c r="AN55" s="2" t="s">
        <v>129</v>
      </c>
      <c r="AO55" s="2" t="s">
        <v>130</v>
      </c>
      <c r="AP55" s="2" t="s">
        <v>194</v>
      </c>
      <c r="AQ55" s="2" t="s">
        <v>551</v>
      </c>
      <c r="AR55" s="2" t="s">
        <v>552</v>
      </c>
      <c r="AS55" s="2" t="s">
        <v>320</v>
      </c>
      <c r="AT55" s="6">
        <v>45046</v>
      </c>
      <c r="AU55" s="2" t="s">
        <v>553</v>
      </c>
      <c r="AV55" s="2" t="s">
        <v>333</v>
      </c>
    </row>
    <row r="56" spans="1:48" ht="45" customHeight="1" x14ac:dyDescent="0.25">
      <c r="A56" s="2" t="s">
        <v>591</v>
      </c>
      <c r="B56" s="2" t="s">
        <v>110</v>
      </c>
      <c r="C56" s="2" t="s">
        <v>150</v>
      </c>
      <c r="D56" s="2" t="s">
        <v>151</v>
      </c>
      <c r="E56" s="2" t="s">
        <v>592</v>
      </c>
      <c r="F56" s="2" t="s">
        <v>593</v>
      </c>
      <c r="G56" s="2" t="s">
        <v>592</v>
      </c>
      <c r="H56" s="2" t="s">
        <v>124</v>
      </c>
      <c r="I56" s="2" t="s">
        <v>592</v>
      </c>
      <c r="J56" s="2" t="s">
        <v>592</v>
      </c>
      <c r="K56" s="2" t="s">
        <v>592</v>
      </c>
      <c r="L56" s="2" t="s">
        <v>518</v>
      </c>
      <c r="M56" s="2" t="s">
        <v>592</v>
      </c>
      <c r="N56" s="2" t="s">
        <v>592</v>
      </c>
      <c r="O56" s="2" t="s">
        <v>594</v>
      </c>
      <c r="P56" s="2" t="s">
        <v>595</v>
      </c>
      <c r="Q56" s="2" t="s">
        <v>592</v>
      </c>
      <c r="R56" s="2" t="s">
        <v>592</v>
      </c>
      <c r="S56" s="2" t="s">
        <v>592</v>
      </c>
      <c r="T56" s="2" t="s">
        <v>596</v>
      </c>
      <c r="U56" s="2" t="s">
        <v>187</v>
      </c>
      <c r="V56" s="2" t="s">
        <v>124</v>
      </c>
      <c r="W56" s="2" t="s">
        <v>518</v>
      </c>
      <c r="X56" s="2" t="s">
        <v>592</v>
      </c>
      <c r="Y56" s="2" t="s">
        <v>592</v>
      </c>
      <c r="Z56" s="2" t="s">
        <v>592</v>
      </c>
      <c r="AA56" s="2" t="s">
        <v>592</v>
      </c>
      <c r="AB56" s="2" t="s">
        <v>592</v>
      </c>
      <c r="AC56" s="2" t="s">
        <v>592</v>
      </c>
      <c r="AD56" s="2" t="s">
        <v>597</v>
      </c>
      <c r="AE56" s="2" t="s">
        <v>124</v>
      </c>
      <c r="AF56" s="2" t="s">
        <v>124</v>
      </c>
      <c r="AG56" s="2" t="s">
        <v>124</v>
      </c>
      <c r="AH56" s="2" t="s">
        <v>179</v>
      </c>
      <c r="AI56" s="2" t="s">
        <v>592</v>
      </c>
      <c r="AJ56" s="2" t="s">
        <v>124</v>
      </c>
      <c r="AK56" s="2" t="s">
        <v>124</v>
      </c>
      <c r="AL56" s="2" t="s">
        <v>124</v>
      </c>
      <c r="AM56" s="2" t="s">
        <v>124</v>
      </c>
      <c r="AN56" s="2" t="s">
        <v>124</v>
      </c>
      <c r="AO56" s="2" t="s">
        <v>130</v>
      </c>
      <c r="AP56" s="2" t="s">
        <v>194</v>
      </c>
      <c r="AQ56" s="2" t="s">
        <v>592</v>
      </c>
      <c r="AR56" s="2" t="s">
        <v>598</v>
      </c>
      <c r="AS56" s="2" t="s">
        <v>599</v>
      </c>
      <c r="AT56" s="6">
        <v>45046</v>
      </c>
      <c r="AU56" s="2" t="s">
        <v>553</v>
      </c>
      <c r="AV56" s="2" t="s">
        <v>600</v>
      </c>
    </row>
    <row r="57" spans="1:48" ht="45" customHeight="1" x14ac:dyDescent="0.25">
      <c r="A57" s="2" t="s">
        <v>601</v>
      </c>
      <c r="B57" s="2" t="s">
        <v>110</v>
      </c>
      <c r="C57" s="2" t="s">
        <v>150</v>
      </c>
      <c r="D57" s="2" t="s">
        <v>151</v>
      </c>
      <c r="E57" s="2" t="s">
        <v>142</v>
      </c>
      <c r="F57" s="2" t="s">
        <v>142</v>
      </c>
      <c r="G57" s="2" t="s">
        <v>142</v>
      </c>
      <c r="H57" s="2" t="s">
        <v>124</v>
      </c>
      <c r="I57" s="2" t="s">
        <v>142</v>
      </c>
      <c r="J57" s="2" t="s">
        <v>142</v>
      </c>
      <c r="K57" s="2" t="s">
        <v>142</v>
      </c>
      <c r="L57" s="2" t="s">
        <v>142</v>
      </c>
      <c r="M57" s="2" t="s">
        <v>142</v>
      </c>
      <c r="N57" s="2" t="s">
        <v>142</v>
      </c>
      <c r="O57" s="2" t="s">
        <v>114</v>
      </c>
      <c r="P57" s="2" t="s">
        <v>114</v>
      </c>
      <c r="Q57" s="2" t="s">
        <v>142</v>
      </c>
      <c r="R57" s="2" t="s">
        <v>142</v>
      </c>
      <c r="S57" s="2" t="s">
        <v>142</v>
      </c>
      <c r="T57" s="2" t="s">
        <v>114</v>
      </c>
      <c r="U57" s="2" t="s">
        <v>187</v>
      </c>
      <c r="V57" s="2" t="s">
        <v>124</v>
      </c>
      <c r="W57" s="2" t="s">
        <v>142</v>
      </c>
      <c r="X57" s="2" t="s">
        <v>142</v>
      </c>
      <c r="Y57" s="2" t="s">
        <v>142</v>
      </c>
      <c r="Z57" s="2" t="s">
        <v>142</v>
      </c>
      <c r="AA57" s="2" t="s">
        <v>142</v>
      </c>
      <c r="AB57" s="2" t="s">
        <v>142</v>
      </c>
      <c r="AC57" s="2" t="s">
        <v>142</v>
      </c>
      <c r="AD57" s="2" t="s">
        <v>602</v>
      </c>
      <c r="AE57" s="2" t="s">
        <v>142</v>
      </c>
      <c r="AF57" s="2" t="s">
        <v>603</v>
      </c>
      <c r="AG57" s="2" t="s">
        <v>603</v>
      </c>
      <c r="AH57" s="2" t="s">
        <v>125</v>
      </c>
      <c r="AI57" s="2" t="s">
        <v>142</v>
      </c>
      <c r="AJ57" s="2" t="s">
        <v>604</v>
      </c>
      <c r="AK57" s="2" t="s">
        <v>127</v>
      </c>
      <c r="AL57" s="2" t="s">
        <v>604</v>
      </c>
      <c r="AM57" s="2" t="s">
        <v>127</v>
      </c>
      <c r="AN57" s="2" t="s">
        <v>129</v>
      </c>
      <c r="AO57" s="2" t="s">
        <v>130</v>
      </c>
      <c r="AP57" s="2" t="s">
        <v>194</v>
      </c>
      <c r="AQ57" s="2" t="s">
        <v>605</v>
      </c>
      <c r="AR57" s="2" t="s">
        <v>436</v>
      </c>
      <c r="AS57" s="2" t="s">
        <v>606</v>
      </c>
      <c r="AT57" s="6">
        <v>45046</v>
      </c>
      <c r="AU57" s="2" t="s">
        <v>553</v>
      </c>
      <c r="AV57" s="2" t="s">
        <v>607</v>
      </c>
    </row>
    <row r="58" spans="1:48" ht="45" customHeight="1" x14ac:dyDescent="0.25">
      <c r="A58" s="2" t="s">
        <v>608</v>
      </c>
      <c r="B58" s="2" t="s">
        <v>110</v>
      </c>
      <c r="C58" s="2" t="s">
        <v>150</v>
      </c>
      <c r="D58" s="2" t="s">
        <v>151</v>
      </c>
      <c r="E58" s="2" t="s">
        <v>182</v>
      </c>
      <c r="F58" s="2" t="s">
        <v>182</v>
      </c>
      <c r="G58" s="2" t="s">
        <v>182</v>
      </c>
      <c r="H58" s="2" t="s">
        <v>114</v>
      </c>
      <c r="I58" s="2" t="s">
        <v>182</v>
      </c>
      <c r="J58" s="2" t="s">
        <v>182</v>
      </c>
      <c r="K58" s="2" t="s">
        <v>182</v>
      </c>
      <c r="L58" s="2" t="s">
        <v>609</v>
      </c>
      <c r="M58" s="2" t="s">
        <v>182</v>
      </c>
      <c r="N58" s="2" t="s">
        <v>182</v>
      </c>
      <c r="O58" s="2" t="s">
        <v>114</v>
      </c>
      <c r="P58" s="2" t="s">
        <v>114</v>
      </c>
      <c r="Q58" s="2" t="s">
        <v>182</v>
      </c>
      <c r="R58" s="2" t="s">
        <v>182</v>
      </c>
      <c r="S58" s="2" t="s">
        <v>182</v>
      </c>
      <c r="T58" s="2" t="s">
        <v>114</v>
      </c>
      <c r="U58" s="2" t="s">
        <v>114</v>
      </c>
      <c r="V58" s="2" t="s">
        <v>124</v>
      </c>
      <c r="W58" s="2" t="s">
        <v>182</v>
      </c>
      <c r="X58" s="2" t="s">
        <v>182</v>
      </c>
      <c r="Y58" s="2" t="s">
        <v>182</v>
      </c>
      <c r="Z58" s="2" t="s">
        <v>182</v>
      </c>
      <c r="AA58" s="2" t="s">
        <v>182</v>
      </c>
      <c r="AB58" s="2" t="s">
        <v>182</v>
      </c>
      <c r="AC58" s="2" t="s">
        <v>182</v>
      </c>
      <c r="AD58" s="2" t="s">
        <v>114</v>
      </c>
      <c r="AE58" s="2" t="s">
        <v>182</v>
      </c>
      <c r="AF58" s="2" t="s">
        <v>182</v>
      </c>
      <c r="AG58" s="2" t="s">
        <v>182</v>
      </c>
      <c r="AH58" s="2" t="s">
        <v>114</v>
      </c>
      <c r="AI58" s="2" t="s">
        <v>182</v>
      </c>
      <c r="AJ58" s="2" t="s">
        <v>182</v>
      </c>
      <c r="AK58" s="2" t="s">
        <v>182</v>
      </c>
      <c r="AL58" s="2" t="s">
        <v>182</v>
      </c>
      <c r="AM58" s="2" t="s">
        <v>182</v>
      </c>
      <c r="AN58" s="2" t="s">
        <v>182</v>
      </c>
      <c r="AO58" s="2" t="s">
        <v>114</v>
      </c>
      <c r="AP58" s="2" t="s">
        <v>182</v>
      </c>
      <c r="AQ58" s="2" t="s">
        <v>182</v>
      </c>
      <c r="AR58" s="2" t="s">
        <v>182</v>
      </c>
      <c r="AS58" s="2" t="s">
        <v>610</v>
      </c>
      <c r="AT58" s="6">
        <v>45046</v>
      </c>
      <c r="AU58" s="2" t="s">
        <v>611</v>
      </c>
      <c r="AV58" s="2" t="s">
        <v>612</v>
      </c>
    </row>
    <row r="59" spans="1:48" ht="45" customHeight="1" x14ac:dyDescent="0.25">
      <c r="A59" s="2" t="s">
        <v>613</v>
      </c>
      <c r="B59" s="2" t="s">
        <v>110</v>
      </c>
      <c r="C59" s="2" t="s">
        <v>150</v>
      </c>
      <c r="D59" s="2" t="s">
        <v>151</v>
      </c>
      <c r="E59" s="2" t="s">
        <v>614</v>
      </c>
      <c r="F59" s="2" t="s">
        <v>372</v>
      </c>
      <c r="G59" s="2" t="s">
        <v>373</v>
      </c>
      <c r="H59" s="2" t="s">
        <v>114</v>
      </c>
      <c r="I59" s="2" t="s">
        <v>374</v>
      </c>
      <c r="J59" s="2" t="s">
        <v>142</v>
      </c>
      <c r="K59" s="2" t="s">
        <v>425</v>
      </c>
      <c r="L59" s="2" t="s">
        <v>165</v>
      </c>
      <c r="M59" s="2" t="s">
        <v>615</v>
      </c>
      <c r="N59" s="2" t="s">
        <v>616</v>
      </c>
      <c r="O59" s="2" t="s">
        <v>378</v>
      </c>
      <c r="P59" s="2" t="s">
        <v>379</v>
      </c>
      <c r="Q59" s="2" t="s">
        <v>617</v>
      </c>
      <c r="R59" s="2" t="s">
        <v>417</v>
      </c>
      <c r="S59" s="2" t="s">
        <v>406</v>
      </c>
      <c r="T59" s="2" t="s">
        <v>114</v>
      </c>
      <c r="U59" s="2" t="s">
        <v>187</v>
      </c>
      <c r="V59" s="2" t="s">
        <v>114</v>
      </c>
      <c r="W59" s="2" t="s">
        <v>383</v>
      </c>
      <c r="X59" s="2" t="s">
        <v>384</v>
      </c>
      <c r="Y59" s="2" t="s">
        <v>618</v>
      </c>
      <c r="Z59" s="2" t="s">
        <v>619</v>
      </c>
      <c r="AA59" s="2" t="s">
        <v>620</v>
      </c>
      <c r="AB59" s="2" t="s">
        <v>410</v>
      </c>
      <c r="AC59" s="2" t="s">
        <v>621</v>
      </c>
      <c r="AD59" s="2" t="s">
        <v>390</v>
      </c>
      <c r="AE59" s="2" t="s">
        <v>391</v>
      </c>
      <c r="AF59" s="2" t="s">
        <v>392</v>
      </c>
      <c r="AG59" s="2" t="s">
        <v>114</v>
      </c>
      <c r="AH59" s="2" t="s">
        <v>125</v>
      </c>
      <c r="AI59" s="2" t="s">
        <v>393</v>
      </c>
      <c r="AJ59" s="2" t="s">
        <v>193</v>
      </c>
      <c r="AK59" s="2" t="s">
        <v>127</v>
      </c>
      <c r="AL59" s="2" t="s">
        <v>193</v>
      </c>
      <c r="AM59" s="2" t="s">
        <v>127</v>
      </c>
      <c r="AN59" s="2" t="s">
        <v>129</v>
      </c>
      <c r="AO59" s="2" t="s">
        <v>130</v>
      </c>
      <c r="AP59" s="2" t="s">
        <v>194</v>
      </c>
      <c r="AQ59" s="2" t="s">
        <v>394</v>
      </c>
      <c r="AR59" s="2" t="s">
        <v>395</v>
      </c>
      <c r="AS59" s="2" t="s">
        <v>384</v>
      </c>
      <c r="AT59" s="6">
        <v>45046</v>
      </c>
      <c r="AU59" s="2" t="s">
        <v>622</v>
      </c>
      <c r="AV59" s="2" t="s">
        <v>623</v>
      </c>
    </row>
    <row r="60" spans="1:48" ht="45" customHeight="1" x14ac:dyDescent="0.25">
      <c r="A60" s="2" t="s">
        <v>624</v>
      </c>
      <c r="B60" s="2" t="s">
        <v>110</v>
      </c>
      <c r="C60" s="2" t="s">
        <v>150</v>
      </c>
      <c r="D60" s="2" t="s">
        <v>151</v>
      </c>
      <c r="E60" s="2" t="s">
        <v>177</v>
      </c>
      <c r="F60" s="2" t="s">
        <v>177</v>
      </c>
      <c r="G60" s="2" t="s">
        <v>177</v>
      </c>
      <c r="H60" s="2" t="s">
        <v>124</v>
      </c>
      <c r="I60" s="2" t="s">
        <v>177</v>
      </c>
      <c r="J60" s="2" t="s">
        <v>177</v>
      </c>
      <c r="K60" s="2" t="s">
        <v>177</v>
      </c>
      <c r="L60" s="2" t="s">
        <v>177</v>
      </c>
      <c r="M60" s="2" t="s">
        <v>177</v>
      </c>
      <c r="N60" s="2" t="s">
        <v>177</v>
      </c>
      <c r="O60" s="2" t="s">
        <v>154</v>
      </c>
      <c r="P60" s="2" t="s">
        <v>151</v>
      </c>
      <c r="Q60" s="2" t="s">
        <v>177</v>
      </c>
      <c r="R60" s="2" t="s">
        <v>177</v>
      </c>
      <c r="S60" s="2" t="s">
        <v>177</v>
      </c>
      <c r="T60" s="2" t="s">
        <v>114</v>
      </c>
      <c r="U60" s="2" t="s">
        <v>178</v>
      </c>
      <c r="V60" s="2" t="s">
        <v>124</v>
      </c>
      <c r="W60" s="2" t="s">
        <v>177</v>
      </c>
      <c r="X60" s="2" t="s">
        <v>177</v>
      </c>
      <c r="Y60" s="2" t="s">
        <v>177</v>
      </c>
      <c r="Z60" s="2" t="s">
        <v>177</v>
      </c>
      <c r="AA60" s="2" t="s">
        <v>177</v>
      </c>
      <c r="AB60" s="2" t="s">
        <v>177</v>
      </c>
      <c r="AC60" s="2" t="s">
        <v>177</v>
      </c>
      <c r="AD60" s="2" t="s">
        <v>121</v>
      </c>
      <c r="AE60" s="2" t="s">
        <v>177</v>
      </c>
      <c r="AF60" s="2" t="s">
        <v>177</v>
      </c>
      <c r="AG60" s="2" t="s">
        <v>177</v>
      </c>
      <c r="AH60" s="2" t="s">
        <v>179</v>
      </c>
      <c r="AI60" s="2" t="s">
        <v>177</v>
      </c>
      <c r="AJ60" s="2" t="s">
        <v>177</v>
      </c>
      <c r="AK60" s="2" t="s">
        <v>177</v>
      </c>
      <c r="AL60" s="2" t="s">
        <v>177</v>
      </c>
      <c r="AM60" s="2" t="s">
        <v>177</v>
      </c>
      <c r="AN60" s="2" t="s">
        <v>177</v>
      </c>
      <c r="AO60" s="2" t="s">
        <v>130</v>
      </c>
      <c r="AP60" s="2" t="s">
        <v>177</v>
      </c>
      <c r="AQ60" s="2" t="s">
        <v>177</v>
      </c>
      <c r="AR60" s="2" t="s">
        <v>177</v>
      </c>
      <c r="AS60" s="2" t="s">
        <v>177</v>
      </c>
      <c r="AT60" s="6">
        <v>45046</v>
      </c>
      <c r="AU60" s="2" t="s">
        <v>622</v>
      </c>
      <c r="AV60" s="2" t="s">
        <v>180</v>
      </c>
    </row>
    <row r="61" spans="1:48" ht="45" customHeight="1" x14ac:dyDescent="0.25">
      <c r="A61" s="2" t="s">
        <v>625</v>
      </c>
      <c r="B61" s="2" t="s">
        <v>110</v>
      </c>
      <c r="C61" s="2" t="s">
        <v>150</v>
      </c>
      <c r="D61" s="2" t="s">
        <v>151</v>
      </c>
      <c r="E61" s="2" t="s">
        <v>114</v>
      </c>
      <c r="F61" s="2" t="s">
        <v>114</v>
      </c>
      <c r="G61" s="2" t="s">
        <v>114</v>
      </c>
      <c r="H61" s="2" t="s">
        <v>114</v>
      </c>
      <c r="I61" s="2" t="s">
        <v>114</v>
      </c>
      <c r="J61" s="2" t="s">
        <v>114</v>
      </c>
      <c r="K61" s="2" t="s">
        <v>114</v>
      </c>
      <c r="L61" s="2" t="s">
        <v>114</v>
      </c>
      <c r="M61" s="2" t="s">
        <v>114</v>
      </c>
      <c r="N61" s="2" t="s">
        <v>114</v>
      </c>
      <c r="O61" s="2" t="s">
        <v>114</v>
      </c>
      <c r="P61" s="2" t="s">
        <v>114</v>
      </c>
      <c r="Q61" s="2" t="s">
        <v>114</v>
      </c>
      <c r="R61" s="2" t="s">
        <v>114</v>
      </c>
      <c r="S61" s="2" t="s">
        <v>114</v>
      </c>
      <c r="T61" s="2" t="s">
        <v>114</v>
      </c>
      <c r="U61" s="2" t="s">
        <v>114</v>
      </c>
      <c r="V61" s="2" t="s">
        <v>114</v>
      </c>
      <c r="W61" s="2" t="s">
        <v>114</v>
      </c>
      <c r="X61" s="2" t="s">
        <v>114</v>
      </c>
      <c r="Y61" s="2" t="s">
        <v>114</v>
      </c>
      <c r="Z61" s="2" t="s">
        <v>114</v>
      </c>
      <c r="AA61" s="2" t="s">
        <v>114</v>
      </c>
      <c r="AB61" s="2" t="s">
        <v>114</v>
      </c>
      <c r="AC61" s="2" t="s">
        <v>114</v>
      </c>
      <c r="AD61" s="2" t="s">
        <v>114</v>
      </c>
      <c r="AE61" s="2" t="s">
        <v>114</v>
      </c>
      <c r="AF61" s="2" t="s">
        <v>114</v>
      </c>
      <c r="AG61" s="2" t="s">
        <v>114</v>
      </c>
      <c r="AH61" s="2" t="s">
        <v>114</v>
      </c>
      <c r="AI61" s="2" t="s">
        <v>114</v>
      </c>
      <c r="AJ61" s="2" t="s">
        <v>114</v>
      </c>
      <c r="AK61" s="2" t="s">
        <v>114</v>
      </c>
      <c r="AL61" s="2" t="s">
        <v>114</v>
      </c>
      <c r="AM61" s="2" t="s">
        <v>114</v>
      </c>
      <c r="AN61" s="2" t="s">
        <v>114</v>
      </c>
      <c r="AO61" s="2" t="s">
        <v>114</v>
      </c>
      <c r="AP61" s="2" t="s">
        <v>114</v>
      </c>
      <c r="AQ61" s="2" t="s">
        <v>114</v>
      </c>
      <c r="AR61" s="2" t="s">
        <v>114</v>
      </c>
      <c r="AS61" s="2" t="s">
        <v>626</v>
      </c>
      <c r="AT61" s="6">
        <v>45046</v>
      </c>
      <c r="AU61" s="2" t="s">
        <v>627</v>
      </c>
      <c r="AV61" s="2" t="s">
        <v>628</v>
      </c>
    </row>
    <row r="62" spans="1:48" ht="45" customHeight="1" x14ac:dyDescent="0.25">
      <c r="A62" s="2" t="s">
        <v>629</v>
      </c>
      <c r="B62" s="2" t="s">
        <v>110</v>
      </c>
      <c r="C62" s="2" t="s">
        <v>150</v>
      </c>
      <c r="D62" s="2" t="s">
        <v>151</v>
      </c>
      <c r="E62" s="2" t="s">
        <v>443</v>
      </c>
      <c r="F62" s="2" t="s">
        <v>443</v>
      </c>
      <c r="G62" s="2" t="s">
        <v>443</v>
      </c>
      <c r="H62" s="2" t="s">
        <v>124</v>
      </c>
      <c r="I62" s="2" t="s">
        <v>443</v>
      </c>
      <c r="J62" s="2" t="s">
        <v>443</v>
      </c>
      <c r="K62" s="2" t="s">
        <v>443</v>
      </c>
      <c r="L62" s="2" t="s">
        <v>443</v>
      </c>
      <c r="M62" s="2" t="s">
        <v>443</v>
      </c>
      <c r="N62" s="2" t="s">
        <v>443</v>
      </c>
      <c r="O62" s="2" t="s">
        <v>150</v>
      </c>
      <c r="P62" s="2" t="s">
        <v>151</v>
      </c>
      <c r="Q62" s="2" t="s">
        <v>443</v>
      </c>
      <c r="R62" s="2" t="s">
        <v>443</v>
      </c>
      <c r="S62" s="2" t="s">
        <v>443</v>
      </c>
      <c r="T62" s="2" t="s">
        <v>444</v>
      </c>
      <c r="U62" s="2" t="s">
        <v>187</v>
      </c>
      <c r="V62" s="2" t="s">
        <v>124</v>
      </c>
      <c r="W62" s="2" t="s">
        <v>443</v>
      </c>
      <c r="X62" s="2" t="s">
        <v>443</v>
      </c>
      <c r="Y62" s="2" t="s">
        <v>443</v>
      </c>
      <c r="Z62" s="2" t="s">
        <v>443</v>
      </c>
      <c r="AA62" s="2" t="s">
        <v>443</v>
      </c>
      <c r="AB62" s="2" t="s">
        <v>443</v>
      </c>
      <c r="AC62" s="2" t="s">
        <v>443</v>
      </c>
      <c r="AD62" s="2" t="s">
        <v>445</v>
      </c>
      <c r="AE62" s="2" t="s">
        <v>443</v>
      </c>
      <c r="AF62" s="2" t="s">
        <v>443</v>
      </c>
      <c r="AG62" s="2" t="s">
        <v>443</v>
      </c>
      <c r="AH62" s="2" t="s">
        <v>446</v>
      </c>
      <c r="AI62" s="2" t="s">
        <v>443</v>
      </c>
      <c r="AJ62" s="2" t="s">
        <v>443</v>
      </c>
      <c r="AK62" s="2" t="s">
        <v>443</v>
      </c>
      <c r="AL62" s="2" t="s">
        <v>443</v>
      </c>
      <c r="AM62" s="2" t="s">
        <v>443</v>
      </c>
      <c r="AN62" s="2" t="s">
        <v>443</v>
      </c>
      <c r="AO62" s="2" t="s">
        <v>130</v>
      </c>
      <c r="AP62" s="2" t="s">
        <v>443</v>
      </c>
      <c r="AQ62" s="2" t="s">
        <v>443</v>
      </c>
      <c r="AR62" s="2" t="s">
        <v>443</v>
      </c>
      <c r="AS62" s="2" t="s">
        <v>443</v>
      </c>
      <c r="AT62" s="6">
        <v>45046</v>
      </c>
      <c r="AU62" s="2" t="s">
        <v>338</v>
      </c>
      <c r="AV62" s="2" t="s">
        <v>447</v>
      </c>
    </row>
    <row r="63" spans="1:48" ht="45" customHeight="1" x14ac:dyDescent="0.25">
      <c r="A63" s="2" t="s">
        <v>630</v>
      </c>
      <c r="B63" s="2" t="s">
        <v>110</v>
      </c>
      <c r="C63" s="2" t="s">
        <v>150</v>
      </c>
      <c r="D63" s="2" t="s">
        <v>151</v>
      </c>
      <c r="E63" s="2" t="s">
        <v>142</v>
      </c>
      <c r="F63" s="2" t="s">
        <v>142</v>
      </c>
      <c r="G63" s="2" t="s">
        <v>142</v>
      </c>
      <c r="H63" s="2" t="s">
        <v>124</v>
      </c>
      <c r="I63" s="2" t="s">
        <v>142</v>
      </c>
      <c r="J63" s="2" t="s">
        <v>142</v>
      </c>
      <c r="K63" s="2" t="s">
        <v>142</v>
      </c>
      <c r="L63" s="2" t="s">
        <v>142</v>
      </c>
      <c r="M63" s="2" t="s">
        <v>142</v>
      </c>
      <c r="N63" s="2" t="s">
        <v>142</v>
      </c>
      <c r="O63" s="2" t="s">
        <v>114</v>
      </c>
      <c r="P63" s="2" t="s">
        <v>114</v>
      </c>
      <c r="Q63" s="2" t="s">
        <v>142</v>
      </c>
      <c r="R63" s="2" t="s">
        <v>142</v>
      </c>
      <c r="S63" s="2" t="s">
        <v>142</v>
      </c>
      <c r="T63" s="2" t="s">
        <v>186</v>
      </c>
      <c r="U63" s="2" t="s">
        <v>187</v>
      </c>
      <c r="V63" s="2" t="s">
        <v>124</v>
      </c>
      <c r="W63" s="2" t="s">
        <v>142</v>
      </c>
      <c r="X63" s="2" t="s">
        <v>188</v>
      </c>
      <c r="Y63" s="2" t="s">
        <v>142</v>
      </c>
      <c r="Z63" s="2" t="s">
        <v>142</v>
      </c>
      <c r="AA63" s="2" t="s">
        <v>142</v>
      </c>
      <c r="AB63" s="2" t="s">
        <v>142</v>
      </c>
      <c r="AC63" s="2" t="s">
        <v>188</v>
      </c>
      <c r="AD63" s="2" t="s">
        <v>121</v>
      </c>
      <c r="AE63" s="2" t="s">
        <v>189</v>
      </c>
      <c r="AF63" s="2" t="s">
        <v>190</v>
      </c>
      <c r="AG63" s="2" t="s">
        <v>191</v>
      </c>
      <c r="AH63" s="2" t="s">
        <v>125</v>
      </c>
      <c r="AI63" s="2" t="s">
        <v>192</v>
      </c>
      <c r="AJ63" s="2" t="s">
        <v>6</v>
      </c>
      <c r="AK63" s="2" t="s">
        <v>127</v>
      </c>
      <c r="AL63" s="2" t="s">
        <v>193</v>
      </c>
      <c r="AM63" s="2" t="s">
        <v>127</v>
      </c>
      <c r="AN63" s="2" t="s">
        <v>129</v>
      </c>
      <c r="AO63" s="2" t="s">
        <v>130</v>
      </c>
      <c r="AP63" s="2" t="s">
        <v>194</v>
      </c>
      <c r="AQ63" s="2" t="s">
        <v>195</v>
      </c>
      <c r="AR63" s="2" t="s">
        <v>196</v>
      </c>
      <c r="AS63" s="2" t="s">
        <v>188</v>
      </c>
      <c r="AT63" s="6">
        <v>45046</v>
      </c>
      <c r="AU63" s="2" t="s">
        <v>338</v>
      </c>
      <c r="AV63" s="2" t="s">
        <v>631</v>
      </c>
    </row>
    <row r="64" spans="1:48" ht="45" customHeight="1" x14ac:dyDescent="0.25">
      <c r="A64" s="2" t="s">
        <v>632</v>
      </c>
      <c r="B64" s="2" t="s">
        <v>110</v>
      </c>
      <c r="C64" s="2" t="s">
        <v>137</v>
      </c>
      <c r="D64" s="2" t="s">
        <v>137</v>
      </c>
      <c r="E64" s="2" t="s">
        <v>516</v>
      </c>
      <c r="F64" s="2" t="s">
        <v>517</v>
      </c>
      <c r="G64" s="2" t="s">
        <v>518</v>
      </c>
      <c r="H64" s="2" t="s">
        <v>124</v>
      </c>
      <c r="I64" s="2" t="s">
        <v>163</v>
      </c>
      <c r="J64" s="2" t="s">
        <v>519</v>
      </c>
      <c r="K64" s="2" t="s">
        <v>475</v>
      </c>
      <c r="L64" s="2" t="s">
        <v>165</v>
      </c>
      <c r="M64" s="2" t="s">
        <v>114</v>
      </c>
      <c r="N64" s="2" t="s">
        <v>520</v>
      </c>
      <c r="O64" s="2" t="s">
        <v>633</v>
      </c>
      <c r="P64" s="2" t="s">
        <v>522</v>
      </c>
      <c r="Q64" s="2" t="s">
        <v>478</v>
      </c>
      <c r="R64" s="2" t="s">
        <v>479</v>
      </c>
      <c r="S64" s="2" t="s">
        <v>480</v>
      </c>
      <c r="T64" s="2" t="s">
        <v>481</v>
      </c>
      <c r="U64" s="2" t="s">
        <v>114</v>
      </c>
      <c r="V64" s="2" t="s">
        <v>124</v>
      </c>
      <c r="W64" s="2" t="s">
        <v>212</v>
      </c>
      <c r="X64" s="2" t="s">
        <v>482</v>
      </c>
      <c r="Y64" s="2" t="s">
        <v>483</v>
      </c>
      <c r="Z64" s="2" t="s">
        <v>484</v>
      </c>
      <c r="AA64" s="2" t="s">
        <v>485</v>
      </c>
      <c r="AB64" s="2" t="s">
        <v>486</v>
      </c>
      <c r="AC64" s="2" t="s">
        <v>487</v>
      </c>
      <c r="AD64" s="2" t="s">
        <v>445</v>
      </c>
      <c r="AE64" s="2" t="s">
        <v>488</v>
      </c>
      <c r="AF64" s="2" t="s">
        <v>392</v>
      </c>
      <c r="AG64" s="2" t="s">
        <v>523</v>
      </c>
      <c r="AH64" s="2" t="s">
        <v>125</v>
      </c>
      <c r="AI64" s="2" t="s">
        <v>192</v>
      </c>
      <c r="AJ64" s="2" t="s">
        <v>194</v>
      </c>
      <c r="AK64" s="2" t="s">
        <v>127</v>
      </c>
      <c r="AL64" s="2" t="s">
        <v>193</v>
      </c>
      <c r="AM64" s="2" t="s">
        <v>127</v>
      </c>
      <c r="AN64" s="2" t="s">
        <v>129</v>
      </c>
      <c r="AO64" s="2" t="s">
        <v>130</v>
      </c>
      <c r="AP64" s="2" t="s">
        <v>194</v>
      </c>
      <c r="AQ64" s="2" t="s">
        <v>534</v>
      </c>
      <c r="AR64" s="2" t="s">
        <v>527</v>
      </c>
      <c r="AS64" s="2" t="s">
        <v>492</v>
      </c>
      <c r="AT64" s="6">
        <v>45046</v>
      </c>
      <c r="AU64" s="2" t="s">
        <v>356</v>
      </c>
      <c r="AV64" s="2" t="s">
        <v>528</v>
      </c>
    </row>
    <row r="65" spans="1:48" ht="45" customHeight="1" x14ac:dyDescent="0.25">
      <c r="A65" s="2" t="s">
        <v>634</v>
      </c>
      <c r="B65" s="2" t="s">
        <v>110</v>
      </c>
      <c r="C65" s="2" t="s">
        <v>150</v>
      </c>
      <c r="D65" s="2" t="s">
        <v>151</v>
      </c>
      <c r="E65" s="2" t="s">
        <v>262</v>
      </c>
      <c r="F65" s="2" t="s">
        <v>114</v>
      </c>
      <c r="G65" s="2" t="s">
        <v>262</v>
      </c>
      <c r="H65" s="2" t="s">
        <v>114</v>
      </c>
      <c r="I65" s="2" t="s">
        <v>262</v>
      </c>
      <c r="J65" s="2" t="s">
        <v>262</v>
      </c>
      <c r="K65" s="2" t="s">
        <v>262</v>
      </c>
      <c r="L65" s="2" t="s">
        <v>262</v>
      </c>
      <c r="M65" s="2" t="s">
        <v>262</v>
      </c>
      <c r="N65" s="2" t="s">
        <v>262</v>
      </c>
      <c r="O65" s="2" t="s">
        <v>114</v>
      </c>
      <c r="P65" s="2" t="s">
        <v>114</v>
      </c>
      <c r="Q65" s="2" t="s">
        <v>262</v>
      </c>
      <c r="R65" s="2" t="s">
        <v>262</v>
      </c>
      <c r="S65" s="2" t="s">
        <v>262</v>
      </c>
      <c r="T65" s="2" t="s">
        <v>114</v>
      </c>
      <c r="U65" s="2" t="s">
        <v>114</v>
      </c>
      <c r="V65" s="2" t="s">
        <v>114</v>
      </c>
      <c r="W65" s="2" t="s">
        <v>262</v>
      </c>
      <c r="X65" s="2" t="s">
        <v>262</v>
      </c>
      <c r="Y65" s="2" t="s">
        <v>262</v>
      </c>
      <c r="Z65" s="2" t="s">
        <v>262</v>
      </c>
      <c r="AA65" s="2" t="s">
        <v>262</v>
      </c>
      <c r="AB65" s="2" t="s">
        <v>262</v>
      </c>
      <c r="AC65" s="2" t="s">
        <v>263</v>
      </c>
      <c r="AD65" s="2" t="s">
        <v>121</v>
      </c>
      <c r="AE65" s="2" t="s">
        <v>189</v>
      </c>
      <c r="AF65" s="2" t="s">
        <v>190</v>
      </c>
      <c r="AG65" s="2" t="s">
        <v>114</v>
      </c>
      <c r="AH65" s="2" t="s">
        <v>125</v>
      </c>
      <c r="AI65" s="2" t="s">
        <v>192</v>
      </c>
      <c r="AJ65" s="2" t="s">
        <v>6</v>
      </c>
      <c r="AK65" s="2" t="s">
        <v>127</v>
      </c>
      <c r="AL65" s="2" t="s">
        <v>128</v>
      </c>
      <c r="AM65" s="2" t="s">
        <v>127</v>
      </c>
      <c r="AN65" s="2" t="s">
        <v>129</v>
      </c>
      <c r="AO65" s="2" t="s">
        <v>130</v>
      </c>
      <c r="AP65" s="2" t="s">
        <v>262</v>
      </c>
      <c r="AQ65" s="2" t="s">
        <v>262</v>
      </c>
      <c r="AR65" s="2" t="s">
        <v>262</v>
      </c>
      <c r="AS65" s="2" t="s">
        <v>263</v>
      </c>
      <c r="AT65" s="6">
        <v>45046</v>
      </c>
      <c r="AU65" s="2" t="s">
        <v>151</v>
      </c>
      <c r="AV65" s="2" t="s">
        <v>635</v>
      </c>
    </row>
    <row r="66" spans="1:48" ht="45" customHeight="1" x14ac:dyDescent="0.25">
      <c r="A66" s="2" t="s">
        <v>636</v>
      </c>
      <c r="B66" s="2" t="s">
        <v>110</v>
      </c>
      <c r="C66" s="2" t="s">
        <v>150</v>
      </c>
      <c r="D66" s="2" t="s">
        <v>151</v>
      </c>
      <c r="E66" s="2" t="s">
        <v>637</v>
      </c>
      <c r="F66" s="2" t="s">
        <v>114</v>
      </c>
      <c r="G66" s="2" t="s">
        <v>114</v>
      </c>
      <c r="H66" s="2" t="s">
        <v>114</v>
      </c>
      <c r="I66" s="2" t="s">
        <v>637</v>
      </c>
      <c r="J66" s="2" t="s">
        <v>114</v>
      </c>
      <c r="K66" s="2" t="s">
        <v>637</v>
      </c>
      <c r="L66" s="2" t="s">
        <v>637</v>
      </c>
      <c r="M66" s="2" t="s">
        <v>637</v>
      </c>
      <c r="N66" s="2" t="s">
        <v>637</v>
      </c>
      <c r="O66" s="2" t="s">
        <v>114</v>
      </c>
      <c r="P66" s="2" t="s">
        <v>114</v>
      </c>
      <c r="Q66" s="2" t="s">
        <v>637</v>
      </c>
      <c r="R66" s="2" t="s">
        <v>637</v>
      </c>
      <c r="S66" s="2" t="s">
        <v>637</v>
      </c>
      <c r="T66" s="2" t="s">
        <v>114</v>
      </c>
      <c r="U66" s="2" t="s">
        <v>114</v>
      </c>
      <c r="V66" s="2" t="s">
        <v>114</v>
      </c>
      <c r="W66" s="2" t="s">
        <v>637</v>
      </c>
      <c r="X66" s="2" t="s">
        <v>637</v>
      </c>
      <c r="Y66" s="2" t="s">
        <v>637</v>
      </c>
      <c r="Z66" s="2" t="s">
        <v>114</v>
      </c>
      <c r="AA66" s="2" t="s">
        <v>637</v>
      </c>
      <c r="AB66" s="2" t="s">
        <v>114</v>
      </c>
      <c r="AC66" s="2" t="s">
        <v>637</v>
      </c>
      <c r="AD66" s="2" t="s">
        <v>114</v>
      </c>
      <c r="AE66" s="2" t="s">
        <v>114</v>
      </c>
      <c r="AF66" s="2" t="s">
        <v>114</v>
      </c>
      <c r="AG66" s="2" t="s">
        <v>114</v>
      </c>
      <c r="AH66" s="2" t="s">
        <v>114</v>
      </c>
      <c r="AI66" s="2" t="s">
        <v>114</v>
      </c>
      <c r="AJ66" s="2" t="s">
        <v>114</v>
      </c>
      <c r="AK66" s="2" t="s">
        <v>127</v>
      </c>
      <c r="AL66" s="2" t="s">
        <v>114</v>
      </c>
      <c r="AM66" s="2" t="s">
        <v>127</v>
      </c>
      <c r="AN66" s="2" t="s">
        <v>129</v>
      </c>
      <c r="AO66" s="2" t="s">
        <v>130</v>
      </c>
      <c r="AP66" s="2" t="s">
        <v>114</v>
      </c>
      <c r="AQ66" s="2" t="s">
        <v>114</v>
      </c>
      <c r="AR66" s="2" t="s">
        <v>114</v>
      </c>
      <c r="AS66" s="2" t="s">
        <v>638</v>
      </c>
      <c r="AT66" s="6">
        <v>45046</v>
      </c>
      <c r="AU66" s="2" t="s">
        <v>639</v>
      </c>
      <c r="AV66" s="2" t="s">
        <v>640</v>
      </c>
    </row>
    <row r="67" spans="1:48" ht="45" customHeight="1" x14ac:dyDescent="0.25">
      <c r="A67" s="2" t="s">
        <v>641</v>
      </c>
      <c r="B67" s="2" t="s">
        <v>110</v>
      </c>
      <c r="C67" s="2" t="s">
        <v>154</v>
      </c>
      <c r="D67" s="2" t="s">
        <v>155</v>
      </c>
      <c r="E67" s="2" t="s">
        <v>142</v>
      </c>
      <c r="F67" s="2" t="s">
        <v>142</v>
      </c>
      <c r="G67" s="2" t="s">
        <v>142</v>
      </c>
      <c r="H67" s="2" t="s">
        <v>114</v>
      </c>
      <c r="I67" s="2" t="s">
        <v>142</v>
      </c>
      <c r="J67" s="2" t="s">
        <v>642</v>
      </c>
      <c r="K67" s="2" t="s">
        <v>436</v>
      </c>
      <c r="L67" s="2" t="s">
        <v>142</v>
      </c>
      <c r="M67" s="2" t="s">
        <v>643</v>
      </c>
      <c r="N67" s="2" t="s">
        <v>142</v>
      </c>
      <c r="O67" s="2" t="s">
        <v>114</v>
      </c>
      <c r="P67" s="2" t="s">
        <v>114</v>
      </c>
      <c r="Q67" s="2" t="s">
        <v>142</v>
      </c>
      <c r="R67" s="2" t="s">
        <v>142</v>
      </c>
      <c r="S67" s="2" t="s">
        <v>142</v>
      </c>
      <c r="T67" s="2" t="s">
        <v>114</v>
      </c>
      <c r="U67" s="2" t="s">
        <v>114</v>
      </c>
      <c r="V67" s="2" t="s">
        <v>124</v>
      </c>
      <c r="W67" s="2" t="s">
        <v>142</v>
      </c>
      <c r="X67" s="2" t="s">
        <v>644</v>
      </c>
      <c r="Y67" s="2" t="s">
        <v>142</v>
      </c>
      <c r="Z67" s="2" t="s">
        <v>142</v>
      </c>
      <c r="AA67" s="2" t="s">
        <v>142</v>
      </c>
      <c r="AB67" s="2" t="s">
        <v>114</v>
      </c>
      <c r="AC67" s="2" t="s">
        <v>644</v>
      </c>
      <c r="AD67" s="2" t="s">
        <v>121</v>
      </c>
      <c r="AE67" s="2" t="s">
        <v>189</v>
      </c>
      <c r="AF67" s="2" t="s">
        <v>190</v>
      </c>
      <c r="AG67" s="2" t="s">
        <v>645</v>
      </c>
      <c r="AH67" s="2" t="s">
        <v>125</v>
      </c>
      <c r="AI67" s="2" t="s">
        <v>192</v>
      </c>
      <c r="AJ67" s="2" t="s">
        <v>6</v>
      </c>
      <c r="AK67" s="2" t="s">
        <v>130</v>
      </c>
      <c r="AL67" s="2" t="s">
        <v>193</v>
      </c>
      <c r="AM67" s="2" t="s">
        <v>127</v>
      </c>
      <c r="AN67" s="2" t="s">
        <v>129</v>
      </c>
      <c r="AO67" s="2" t="s">
        <v>130</v>
      </c>
      <c r="AP67" s="2" t="s">
        <v>194</v>
      </c>
      <c r="AQ67" s="2" t="s">
        <v>646</v>
      </c>
      <c r="AR67" s="2" t="s">
        <v>647</v>
      </c>
      <c r="AS67" s="2" t="s">
        <v>644</v>
      </c>
      <c r="AT67" s="6">
        <v>45046</v>
      </c>
      <c r="AU67" s="2" t="s">
        <v>648</v>
      </c>
      <c r="AV67" s="2" t="s">
        <v>649</v>
      </c>
    </row>
    <row r="68" spans="1:48" ht="45" customHeight="1" x14ac:dyDescent="0.25">
      <c r="A68" s="2" t="s">
        <v>650</v>
      </c>
      <c r="B68" s="2" t="s">
        <v>110</v>
      </c>
      <c r="C68" s="2" t="s">
        <v>154</v>
      </c>
      <c r="D68" s="2" t="s">
        <v>155</v>
      </c>
      <c r="E68" s="2" t="s">
        <v>142</v>
      </c>
      <c r="F68" s="2" t="s">
        <v>142</v>
      </c>
      <c r="G68" s="2" t="s">
        <v>142</v>
      </c>
      <c r="H68" s="2" t="s">
        <v>124</v>
      </c>
      <c r="I68" s="2" t="s">
        <v>142</v>
      </c>
      <c r="J68" s="2" t="s">
        <v>142</v>
      </c>
      <c r="K68" s="2" t="s">
        <v>142</v>
      </c>
      <c r="L68" s="2" t="s">
        <v>142</v>
      </c>
      <c r="M68" s="2" t="s">
        <v>142</v>
      </c>
      <c r="N68" s="2" t="s">
        <v>142</v>
      </c>
      <c r="O68" s="2" t="s">
        <v>114</v>
      </c>
      <c r="P68" s="2" t="s">
        <v>114</v>
      </c>
      <c r="Q68" s="2" t="s">
        <v>142</v>
      </c>
      <c r="R68" s="2" t="s">
        <v>142</v>
      </c>
      <c r="S68" s="2" t="s">
        <v>142</v>
      </c>
      <c r="T68" s="2" t="s">
        <v>114</v>
      </c>
      <c r="U68" s="2" t="s">
        <v>187</v>
      </c>
      <c r="V68" s="2" t="s">
        <v>124</v>
      </c>
      <c r="W68" s="2" t="s">
        <v>142</v>
      </c>
      <c r="X68" s="2" t="s">
        <v>142</v>
      </c>
      <c r="Y68" s="2" t="s">
        <v>142</v>
      </c>
      <c r="Z68" s="2" t="s">
        <v>142</v>
      </c>
      <c r="AA68" s="2" t="s">
        <v>142</v>
      </c>
      <c r="AB68" s="2" t="s">
        <v>142</v>
      </c>
      <c r="AC68" s="2" t="s">
        <v>142</v>
      </c>
      <c r="AD68" s="2" t="s">
        <v>602</v>
      </c>
      <c r="AE68" s="2" t="s">
        <v>142</v>
      </c>
      <c r="AF68" s="2" t="s">
        <v>603</v>
      </c>
      <c r="AG68" s="2" t="s">
        <v>603</v>
      </c>
      <c r="AH68" s="2" t="s">
        <v>125</v>
      </c>
      <c r="AI68" s="2" t="s">
        <v>142</v>
      </c>
      <c r="AJ68" s="2" t="s">
        <v>604</v>
      </c>
      <c r="AK68" s="2" t="s">
        <v>127</v>
      </c>
      <c r="AL68" s="2" t="s">
        <v>604</v>
      </c>
      <c r="AM68" s="2" t="s">
        <v>127</v>
      </c>
      <c r="AN68" s="2" t="s">
        <v>129</v>
      </c>
      <c r="AO68" s="2" t="s">
        <v>130</v>
      </c>
      <c r="AP68" s="2" t="s">
        <v>194</v>
      </c>
      <c r="AQ68" s="2" t="s">
        <v>605</v>
      </c>
      <c r="AR68" s="2" t="s">
        <v>436</v>
      </c>
      <c r="AS68" s="2" t="s">
        <v>606</v>
      </c>
      <c r="AT68" s="6">
        <v>45046</v>
      </c>
      <c r="AU68" s="2" t="s">
        <v>648</v>
      </c>
      <c r="AV68" s="2" t="s">
        <v>651</v>
      </c>
    </row>
    <row r="69" spans="1:48" ht="45" customHeight="1" x14ac:dyDescent="0.25">
      <c r="A69" s="2" t="s">
        <v>652</v>
      </c>
      <c r="B69" s="2" t="s">
        <v>110</v>
      </c>
      <c r="C69" s="2" t="s">
        <v>154</v>
      </c>
      <c r="D69" s="2" t="s">
        <v>155</v>
      </c>
      <c r="E69" s="2" t="s">
        <v>142</v>
      </c>
      <c r="F69" s="2" t="s">
        <v>114</v>
      </c>
      <c r="G69" s="2" t="s">
        <v>182</v>
      </c>
      <c r="H69" s="2" t="s">
        <v>124</v>
      </c>
      <c r="I69" s="2" t="s">
        <v>182</v>
      </c>
      <c r="J69" s="2" t="s">
        <v>182</v>
      </c>
      <c r="K69" s="2" t="s">
        <v>182</v>
      </c>
      <c r="L69" s="2" t="s">
        <v>182</v>
      </c>
      <c r="M69" s="2" t="s">
        <v>182</v>
      </c>
      <c r="N69" s="2" t="s">
        <v>182</v>
      </c>
      <c r="O69" s="2" t="s">
        <v>114</v>
      </c>
      <c r="P69" s="2" t="s">
        <v>114</v>
      </c>
      <c r="Q69" s="2" t="s">
        <v>182</v>
      </c>
      <c r="R69" s="2" t="s">
        <v>182</v>
      </c>
      <c r="S69" s="2" t="s">
        <v>182</v>
      </c>
      <c r="T69" s="2" t="s">
        <v>114</v>
      </c>
      <c r="U69" s="2" t="s">
        <v>114</v>
      </c>
      <c r="V69" s="2" t="s">
        <v>114</v>
      </c>
      <c r="W69" s="2" t="s">
        <v>182</v>
      </c>
      <c r="X69" s="2" t="s">
        <v>182</v>
      </c>
      <c r="Y69" s="2" t="s">
        <v>653</v>
      </c>
      <c r="Z69" s="2" t="s">
        <v>182</v>
      </c>
      <c r="AA69" s="2" t="s">
        <v>182</v>
      </c>
      <c r="AB69" s="2" t="s">
        <v>182</v>
      </c>
      <c r="AC69" s="2" t="s">
        <v>182</v>
      </c>
      <c r="AD69" s="2" t="s">
        <v>114</v>
      </c>
      <c r="AE69" s="2" t="s">
        <v>182</v>
      </c>
      <c r="AF69" s="2" t="s">
        <v>114</v>
      </c>
      <c r="AG69" s="2" t="s">
        <v>114</v>
      </c>
      <c r="AH69" s="2" t="s">
        <v>114</v>
      </c>
      <c r="AI69" s="2" t="s">
        <v>182</v>
      </c>
      <c r="AJ69" s="2" t="s">
        <v>114</v>
      </c>
      <c r="AK69" s="2" t="s">
        <v>182</v>
      </c>
      <c r="AL69" s="2" t="s">
        <v>114</v>
      </c>
      <c r="AM69" s="2" t="s">
        <v>182</v>
      </c>
      <c r="AN69" s="2" t="s">
        <v>182</v>
      </c>
      <c r="AO69" s="2" t="s">
        <v>114</v>
      </c>
      <c r="AP69" s="2" t="s">
        <v>114</v>
      </c>
      <c r="AQ69" s="2" t="s">
        <v>114</v>
      </c>
      <c r="AR69" s="2" t="s">
        <v>182</v>
      </c>
      <c r="AS69" s="2" t="s">
        <v>182</v>
      </c>
      <c r="AT69" s="6">
        <v>45046</v>
      </c>
      <c r="AU69" s="2" t="s">
        <v>654</v>
      </c>
      <c r="AV69" s="2" t="s">
        <v>142</v>
      </c>
    </row>
    <row r="70" spans="1:48" ht="45" customHeight="1" x14ac:dyDescent="0.25">
      <c r="A70" s="2" t="s">
        <v>655</v>
      </c>
      <c r="B70" s="2" t="s">
        <v>110</v>
      </c>
      <c r="C70" s="2" t="s">
        <v>150</v>
      </c>
      <c r="D70" s="2" t="s">
        <v>151</v>
      </c>
      <c r="E70" s="2" t="s">
        <v>230</v>
      </c>
      <c r="F70" s="2" t="s">
        <v>231</v>
      </c>
      <c r="G70" s="2" t="s">
        <v>232</v>
      </c>
      <c r="H70" s="2" t="s">
        <v>233</v>
      </c>
      <c r="I70" s="2" t="s">
        <v>656</v>
      </c>
      <c r="J70" s="2" t="s">
        <v>235</v>
      </c>
      <c r="K70" s="2" t="s">
        <v>236</v>
      </c>
      <c r="L70" s="2" t="s">
        <v>237</v>
      </c>
      <c r="M70" s="2" t="s">
        <v>238</v>
      </c>
      <c r="N70" s="2" t="s">
        <v>239</v>
      </c>
      <c r="O70" s="2" t="s">
        <v>240</v>
      </c>
      <c r="P70" s="2" t="s">
        <v>241</v>
      </c>
      <c r="Q70" s="2" t="s">
        <v>242</v>
      </c>
      <c r="R70" s="2" t="s">
        <v>243</v>
      </c>
      <c r="S70" s="2" t="s">
        <v>244</v>
      </c>
      <c r="T70" s="2" t="s">
        <v>114</v>
      </c>
      <c r="U70" s="2" t="s">
        <v>178</v>
      </c>
      <c r="V70" s="2" t="s">
        <v>245</v>
      </c>
      <c r="W70" s="2" t="s">
        <v>236</v>
      </c>
      <c r="X70" s="2" t="s">
        <v>6</v>
      </c>
      <c r="Y70" s="2" t="s">
        <v>246</v>
      </c>
      <c r="Z70" s="2" t="s">
        <v>247</v>
      </c>
      <c r="AA70" s="2" t="s">
        <v>248</v>
      </c>
      <c r="AB70" s="2" t="s">
        <v>249</v>
      </c>
      <c r="AC70" s="2" t="s">
        <v>250</v>
      </c>
      <c r="AD70" s="2" t="s">
        <v>121</v>
      </c>
      <c r="AE70" s="2" t="s">
        <v>251</v>
      </c>
      <c r="AF70" s="2" t="s">
        <v>123</v>
      </c>
      <c r="AG70" s="2" t="s">
        <v>252</v>
      </c>
      <c r="AH70" s="2" t="s">
        <v>179</v>
      </c>
      <c r="AI70" s="2" t="s">
        <v>253</v>
      </c>
      <c r="AJ70" s="2" t="s">
        <v>6</v>
      </c>
      <c r="AK70" s="2" t="s">
        <v>254</v>
      </c>
      <c r="AL70" s="2" t="s">
        <v>128</v>
      </c>
      <c r="AM70" s="2" t="s">
        <v>127</v>
      </c>
      <c r="AN70" s="2" t="s">
        <v>129</v>
      </c>
      <c r="AO70" s="2" t="s">
        <v>130</v>
      </c>
      <c r="AP70" s="2" t="s">
        <v>255</v>
      </c>
      <c r="AQ70" s="2" t="s">
        <v>236</v>
      </c>
      <c r="AR70" s="2" t="s">
        <v>257</v>
      </c>
      <c r="AS70" s="2" t="s">
        <v>250</v>
      </c>
      <c r="AT70" s="6">
        <v>45046</v>
      </c>
      <c r="AU70" s="2" t="s">
        <v>151</v>
      </c>
      <c r="AV70" s="2" t="s">
        <v>657</v>
      </c>
    </row>
    <row r="71" spans="1:48" ht="45" customHeight="1" x14ac:dyDescent="0.25">
      <c r="A71" s="2" t="s">
        <v>658</v>
      </c>
      <c r="B71" s="2" t="s">
        <v>110</v>
      </c>
      <c r="C71" s="2" t="s">
        <v>659</v>
      </c>
      <c r="D71" s="2" t="s">
        <v>155</v>
      </c>
      <c r="E71" s="2" t="s">
        <v>262</v>
      </c>
      <c r="F71" s="2" t="s">
        <v>114</v>
      </c>
      <c r="G71" s="2" t="s">
        <v>262</v>
      </c>
      <c r="H71" s="2" t="s">
        <v>114</v>
      </c>
      <c r="I71" s="2" t="s">
        <v>262</v>
      </c>
      <c r="J71" s="2" t="s">
        <v>262</v>
      </c>
      <c r="K71" s="2" t="s">
        <v>262</v>
      </c>
      <c r="L71" s="2" t="s">
        <v>262</v>
      </c>
      <c r="M71" s="2" t="s">
        <v>262</v>
      </c>
      <c r="N71" s="2" t="s">
        <v>262</v>
      </c>
      <c r="O71" s="2" t="s">
        <v>114</v>
      </c>
      <c r="P71" s="2" t="s">
        <v>114</v>
      </c>
      <c r="Q71" s="2" t="s">
        <v>262</v>
      </c>
      <c r="R71" s="2" t="s">
        <v>262</v>
      </c>
      <c r="S71" s="2" t="s">
        <v>262</v>
      </c>
      <c r="T71" s="2" t="s">
        <v>114</v>
      </c>
      <c r="U71" s="2" t="s">
        <v>114</v>
      </c>
      <c r="V71" s="2" t="s">
        <v>114</v>
      </c>
      <c r="W71" s="2" t="s">
        <v>262</v>
      </c>
      <c r="X71" s="2" t="s">
        <v>262</v>
      </c>
      <c r="Y71" s="2" t="s">
        <v>262</v>
      </c>
      <c r="Z71" s="2" t="s">
        <v>262</v>
      </c>
      <c r="AA71" s="2" t="s">
        <v>262</v>
      </c>
      <c r="AB71" s="2" t="s">
        <v>262</v>
      </c>
      <c r="AC71" s="2" t="s">
        <v>263</v>
      </c>
      <c r="AD71" s="2" t="s">
        <v>121</v>
      </c>
      <c r="AE71" s="2" t="s">
        <v>189</v>
      </c>
      <c r="AF71" s="2" t="s">
        <v>190</v>
      </c>
      <c r="AG71" s="2" t="s">
        <v>114</v>
      </c>
      <c r="AH71" s="2" t="s">
        <v>125</v>
      </c>
      <c r="AI71" s="2" t="s">
        <v>192</v>
      </c>
      <c r="AJ71" s="2" t="s">
        <v>6</v>
      </c>
      <c r="AK71" s="2" t="s">
        <v>127</v>
      </c>
      <c r="AL71" s="2" t="s">
        <v>128</v>
      </c>
      <c r="AM71" s="2" t="s">
        <v>127</v>
      </c>
      <c r="AN71" s="2" t="s">
        <v>129</v>
      </c>
      <c r="AO71" s="2" t="s">
        <v>130</v>
      </c>
      <c r="AP71" s="2" t="s">
        <v>262</v>
      </c>
      <c r="AQ71" s="2" t="s">
        <v>262</v>
      </c>
      <c r="AR71" s="2" t="s">
        <v>262</v>
      </c>
      <c r="AS71" s="2" t="s">
        <v>263</v>
      </c>
      <c r="AT71" s="6">
        <v>45046</v>
      </c>
      <c r="AU71" s="2" t="s">
        <v>155</v>
      </c>
      <c r="AV71" s="2" t="s">
        <v>635</v>
      </c>
    </row>
    <row r="72" spans="1:48" ht="45" customHeight="1" x14ac:dyDescent="0.25">
      <c r="A72" s="2" t="s">
        <v>660</v>
      </c>
      <c r="B72" s="2" t="s">
        <v>110</v>
      </c>
      <c r="C72" s="2" t="s">
        <v>111</v>
      </c>
      <c r="D72" s="2" t="s">
        <v>112</v>
      </c>
      <c r="E72" s="2" t="s">
        <v>449</v>
      </c>
      <c r="F72" s="2" t="s">
        <v>231</v>
      </c>
      <c r="G72" s="2" t="s">
        <v>450</v>
      </c>
      <c r="H72" s="2" t="s">
        <v>451</v>
      </c>
      <c r="I72" s="2" t="s">
        <v>452</v>
      </c>
      <c r="J72" s="2" t="s">
        <v>453</v>
      </c>
      <c r="K72" s="2" t="s">
        <v>114</v>
      </c>
      <c r="L72" s="2" t="s">
        <v>163</v>
      </c>
      <c r="M72" s="2" t="s">
        <v>114</v>
      </c>
      <c r="N72" s="2" t="s">
        <v>114</v>
      </c>
      <c r="O72" s="2" t="s">
        <v>150</v>
      </c>
      <c r="P72" s="2" t="s">
        <v>661</v>
      </c>
      <c r="Q72" s="2" t="s">
        <v>455</v>
      </c>
      <c r="R72" s="2" t="s">
        <v>114</v>
      </c>
      <c r="S72" s="2" t="s">
        <v>114</v>
      </c>
      <c r="T72" s="2" t="s">
        <v>456</v>
      </c>
      <c r="U72" s="2" t="s">
        <v>114</v>
      </c>
      <c r="V72" s="2" t="s">
        <v>457</v>
      </c>
      <c r="W72" s="2" t="s">
        <v>114</v>
      </c>
      <c r="X72" s="2" t="s">
        <v>114</v>
      </c>
      <c r="Y72" s="2" t="s">
        <v>458</v>
      </c>
      <c r="Z72" s="2" t="s">
        <v>459</v>
      </c>
      <c r="AA72" s="2" t="s">
        <v>114</v>
      </c>
      <c r="AB72" s="2" t="s">
        <v>114</v>
      </c>
      <c r="AC72" s="2" t="s">
        <v>114</v>
      </c>
      <c r="AD72" s="2" t="s">
        <v>114</v>
      </c>
      <c r="AE72" s="2" t="s">
        <v>114</v>
      </c>
      <c r="AF72" s="2" t="s">
        <v>114</v>
      </c>
      <c r="AG72" s="2" t="s">
        <v>114</v>
      </c>
      <c r="AH72" s="2" t="s">
        <v>114</v>
      </c>
      <c r="AI72" s="2" t="s">
        <v>114</v>
      </c>
      <c r="AJ72" s="2" t="s">
        <v>114</v>
      </c>
      <c r="AK72" s="2" t="s">
        <v>114</v>
      </c>
      <c r="AL72" s="2" t="s">
        <v>114</v>
      </c>
      <c r="AM72" s="2" t="s">
        <v>127</v>
      </c>
      <c r="AN72" s="2" t="s">
        <v>129</v>
      </c>
      <c r="AO72" s="2" t="s">
        <v>130</v>
      </c>
      <c r="AP72" s="2" t="s">
        <v>114</v>
      </c>
      <c r="AQ72" s="2" t="s">
        <v>114</v>
      </c>
      <c r="AR72" s="2" t="s">
        <v>114</v>
      </c>
      <c r="AS72" s="2" t="s">
        <v>460</v>
      </c>
      <c r="AT72" s="6">
        <v>45046</v>
      </c>
      <c r="AU72" s="2" t="s">
        <v>662</v>
      </c>
      <c r="AV72" s="2" t="s">
        <v>461</v>
      </c>
    </row>
  </sheetData>
  <mergeCells count="7">
    <mergeCell ref="A6:AV6"/>
    <mergeCell ref="A2:C2"/>
    <mergeCell ref="D2:F2"/>
    <mergeCell ref="G2:I2"/>
    <mergeCell ref="A3:C3"/>
    <mergeCell ref="D3:F3"/>
    <mergeCell ref="G3:I3"/>
  </mergeCells>
  <dataValidations count="4">
    <dataValidation type="list" allowBlank="1" showErrorMessage="1" sqref="U8:U201">
      <formula1>Hidden_120</formula1>
    </dataValidation>
    <dataValidation type="list" allowBlank="1" showErrorMessage="1" sqref="AD8:AD201">
      <formula1>Hidden_229</formula1>
    </dataValidation>
    <dataValidation type="list" allowBlank="1" showErrorMessage="1" sqref="AH8:AH201">
      <formula1>Hidden_333</formula1>
    </dataValidation>
    <dataValidation type="list" allowBlank="1" showErrorMessage="1" sqref="AO8:AO201">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178</v>
      </c>
    </row>
    <row r="2" spans="1:1" x14ac:dyDescent="0.25">
      <c r="A2" t="s">
        <v>280</v>
      </c>
    </row>
    <row r="3" spans="1:1" x14ac:dyDescent="0.25">
      <c r="A3" t="s">
        <v>187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602</v>
      </c>
    </row>
    <row r="2" spans="1:1" x14ac:dyDescent="0.25">
      <c r="A2" t="s">
        <v>445</v>
      </c>
    </row>
    <row r="3" spans="1:1" x14ac:dyDescent="0.25">
      <c r="A3" t="s">
        <v>663</v>
      </c>
    </row>
    <row r="4" spans="1:1" x14ac:dyDescent="0.25">
      <c r="A4" t="s">
        <v>664</v>
      </c>
    </row>
    <row r="5" spans="1:1" x14ac:dyDescent="0.25">
      <c r="A5" t="s">
        <v>665</v>
      </c>
    </row>
    <row r="6" spans="1:1" x14ac:dyDescent="0.25">
      <c r="A6" t="s">
        <v>666</v>
      </c>
    </row>
    <row r="7" spans="1:1" x14ac:dyDescent="0.25">
      <c r="A7" t="s">
        <v>121</v>
      </c>
    </row>
    <row r="8" spans="1:1" x14ac:dyDescent="0.25">
      <c r="A8" t="s">
        <v>667</v>
      </c>
    </row>
    <row r="9" spans="1:1" x14ac:dyDescent="0.25">
      <c r="A9" t="s">
        <v>668</v>
      </c>
    </row>
    <row r="10" spans="1:1" x14ac:dyDescent="0.25">
      <c r="A10" t="s">
        <v>669</v>
      </c>
    </row>
    <row r="11" spans="1:1" x14ac:dyDescent="0.25">
      <c r="A11" t="s">
        <v>670</v>
      </c>
    </row>
    <row r="12" spans="1:1" x14ac:dyDescent="0.25">
      <c r="A12" t="s">
        <v>671</v>
      </c>
    </row>
    <row r="13" spans="1:1" x14ac:dyDescent="0.25">
      <c r="A13" t="s">
        <v>672</v>
      </c>
    </row>
    <row r="14" spans="1:1" x14ac:dyDescent="0.25">
      <c r="A14" t="s">
        <v>673</v>
      </c>
    </row>
    <row r="15" spans="1:1" x14ac:dyDescent="0.25">
      <c r="A15" t="s">
        <v>390</v>
      </c>
    </row>
    <row r="16" spans="1:1" x14ac:dyDescent="0.25">
      <c r="A16" t="s">
        <v>674</v>
      </c>
    </row>
    <row r="17" spans="1:1" x14ac:dyDescent="0.25">
      <c r="A17" t="s">
        <v>675</v>
      </c>
    </row>
    <row r="18" spans="1:1" x14ac:dyDescent="0.25">
      <c r="A18" t="s">
        <v>676</v>
      </c>
    </row>
    <row r="19" spans="1:1" x14ac:dyDescent="0.25">
      <c r="A19" t="s">
        <v>677</v>
      </c>
    </row>
    <row r="20" spans="1:1" x14ac:dyDescent="0.25">
      <c r="A20" t="s">
        <v>678</v>
      </c>
    </row>
    <row r="21" spans="1:1" x14ac:dyDescent="0.25">
      <c r="A21" t="s">
        <v>446</v>
      </c>
    </row>
    <row r="22" spans="1:1" x14ac:dyDescent="0.25">
      <c r="A22" t="s">
        <v>679</v>
      </c>
    </row>
    <row r="23" spans="1:1" x14ac:dyDescent="0.25">
      <c r="A23" t="s">
        <v>680</v>
      </c>
    </row>
    <row r="24" spans="1:1" x14ac:dyDescent="0.25">
      <c r="A24" t="s">
        <v>681</v>
      </c>
    </row>
    <row r="25" spans="1:1" x14ac:dyDescent="0.25">
      <c r="A25" t="s">
        <v>682</v>
      </c>
    </row>
    <row r="26" spans="1:1" x14ac:dyDescent="0.25">
      <c r="A26" t="s">
        <v>597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683</v>
      </c>
    </row>
    <row r="2" spans="1:1" x14ac:dyDescent="0.25">
      <c r="A2" t="s">
        <v>446</v>
      </c>
    </row>
    <row r="3" spans="1:1" x14ac:dyDescent="0.25">
      <c r="A3" t="s">
        <v>684</v>
      </c>
    </row>
    <row r="4" spans="1:1" x14ac:dyDescent="0.25">
      <c r="A4" t="s">
        <v>685</v>
      </c>
    </row>
    <row r="5" spans="1:1" x14ac:dyDescent="0.25">
      <c r="A5" t="s">
        <v>179</v>
      </c>
    </row>
    <row r="6" spans="1:1" x14ac:dyDescent="0.25">
      <c r="A6" t="s">
        <v>686</v>
      </c>
    </row>
    <row r="7" spans="1:1" x14ac:dyDescent="0.25">
      <c r="A7" t="s">
        <v>125</v>
      </c>
    </row>
    <row r="8" spans="1:1" x14ac:dyDescent="0.25">
      <c r="A8" t="s">
        <v>687</v>
      </c>
    </row>
    <row r="9" spans="1:1" x14ac:dyDescent="0.25">
      <c r="A9" t="s">
        <v>290</v>
      </c>
    </row>
    <row r="10" spans="1:1" x14ac:dyDescent="0.25">
      <c r="A10" t="s">
        <v>688</v>
      </c>
    </row>
    <row r="11" spans="1:1" x14ac:dyDescent="0.25">
      <c r="A11" t="s">
        <v>689</v>
      </c>
    </row>
    <row r="12" spans="1:1" x14ac:dyDescent="0.25">
      <c r="A12" t="s">
        <v>690</v>
      </c>
    </row>
    <row r="13" spans="1:1" x14ac:dyDescent="0.25">
      <c r="A13" t="s">
        <v>691</v>
      </c>
    </row>
    <row r="14" spans="1:1" x14ac:dyDescent="0.25">
      <c r="A14" t="s">
        <v>692</v>
      </c>
    </row>
    <row r="15" spans="1:1" x14ac:dyDescent="0.25">
      <c r="A15" t="s">
        <v>693</v>
      </c>
    </row>
    <row r="16" spans="1:1" x14ac:dyDescent="0.25">
      <c r="A16" t="s">
        <v>694</v>
      </c>
    </row>
    <row r="17" spans="1:1" x14ac:dyDescent="0.25">
      <c r="A17" t="s">
        <v>695</v>
      </c>
    </row>
    <row r="18" spans="1:1" x14ac:dyDescent="0.25">
      <c r="A18" t="s">
        <v>696</v>
      </c>
    </row>
    <row r="19" spans="1:1" x14ac:dyDescent="0.25">
      <c r="A19" t="s">
        <v>697</v>
      </c>
    </row>
    <row r="20" spans="1:1" x14ac:dyDescent="0.25">
      <c r="A20" t="s">
        <v>698</v>
      </c>
    </row>
    <row r="21" spans="1:1" x14ac:dyDescent="0.25">
      <c r="A21" t="s">
        <v>699</v>
      </c>
    </row>
    <row r="22" spans="1:1" x14ac:dyDescent="0.25">
      <c r="A22" t="s">
        <v>700</v>
      </c>
    </row>
    <row r="23" spans="1:1" x14ac:dyDescent="0.25">
      <c r="A23" t="s">
        <v>445</v>
      </c>
    </row>
    <row r="24" spans="1:1" x14ac:dyDescent="0.25">
      <c r="A24" t="s">
        <v>673</v>
      </c>
    </row>
    <row r="25" spans="1:1" x14ac:dyDescent="0.25">
      <c r="A25" t="s">
        <v>701</v>
      </c>
    </row>
    <row r="26" spans="1:1" x14ac:dyDescent="0.25">
      <c r="A26" t="s">
        <v>702</v>
      </c>
    </row>
    <row r="27" spans="1:1" x14ac:dyDescent="0.25">
      <c r="A27" t="s">
        <v>703</v>
      </c>
    </row>
    <row r="28" spans="1:1" x14ac:dyDescent="0.25">
      <c r="A28" t="s">
        <v>704</v>
      </c>
    </row>
    <row r="29" spans="1:1" x14ac:dyDescent="0.25">
      <c r="A29" t="s">
        <v>705</v>
      </c>
    </row>
    <row r="30" spans="1:1" x14ac:dyDescent="0.25">
      <c r="A30" t="s">
        <v>706</v>
      </c>
    </row>
    <row r="31" spans="1:1" x14ac:dyDescent="0.25">
      <c r="A31" t="s">
        <v>707</v>
      </c>
    </row>
    <row r="32" spans="1:1" x14ac:dyDescent="0.25">
      <c r="A32" t="s">
        <v>708</v>
      </c>
    </row>
    <row r="33" spans="1:1" x14ac:dyDescent="0.25">
      <c r="A33" t="s">
        <v>709</v>
      </c>
    </row>
    <row r="34" spans="1:1" x14ac:dyDescent="0.25">
      <c r="A34" t="s">
        <v>710</v>
      </c>
    </row>
    <row r="35" spans="1:1" x14ac:dyDescent="0.25">
      <c r="A35" t="s">
        <v>711</v>
      </c>
    </row>
    <row r="36" spans="1:1" x14ac:dyDescent="0.25">
      <c r="A36" t="s">
        <v>221</v>
      </c>
    </row>
    <row r="37" spans="1:1" x14ac:dyDescent="0.25">
      <c r="A37" t="s">
        <v>712</v>
      </c>
    </row>
    <row r="38" spans="1:1" x14ac:dyDescent="0.25">
      <c r="A38" t="s">
        <v>713</v>
      </c>
    </row>
    <row r="39" spans="1:1" x14ac:dyDescent="0.25">
      <c r="A39" t="s">
        <v>714</v>
      </c>
    </row>
    <row r="40" spans="1:1" x14ac:dyDescent="0.25">
      <c r="A40" t="s">
        <v>715</v>
      </c>
    </row>
    <row r="41" spans="1:1" x14ac:dyDescent="0.25">
      <c r="A41" t="s">
        <v>716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717</v>
      </c>
    </row>
    <row r="2" spans="1:1" x14ac:dyDescent="0.25">
      <c r="A2" t="s">
        <v>718</v>
      </c>
    </row>
    <row r="3" spans="1:1" x14ac:dyDescent="0.25">
      <c r="A3" t="s">
        <v>719</v>
      </c>
    </row>
    <row r="4" spans="1:1" x14ac:dyDescent="0.25">
      <c r="A4" t="s">
        <v>720</v>
      </c>
    </row>
    <row r="5" spans="1:1" x14ac:dyDescent="0.25">
      <c r="A5" t="s">
        <v>721</v>
      </c>
    </row>
    <row r="6" spans="1:1" x14ac:dyDescent="0.25">
      <c r="A6" t="s">
        <v>722</v>
      </c>
    </row>
    <row r="7" spans="1:1" x14ac:dyDescent="0.25">
      <c r="A7" t="s">
        <v>723</v>
      </c>
    </row>
    <row r="8" spans="1:1" x14ac:dyDescent="0.25">
      <c r="A8" t="s">
        <v>724</v>
      </c>
    </row>
    <row r="9" spans="1:1" x14ac:dyDescent="0.25">
      <c r="A9" t="s">
        <v>725</v>
      </c>
    </row>
    <row r="10" spans="1:1" x14ac:dyDescent="0.25">
      <c r="A10" t="s">
        <v>726</v>
      </c>
    </row>
    <row r="11" spans="1:1" x14ac:dyDescent="0.25">
      <c r="A11" t="s">
        <v>727</v>
      </c>
    </row>
    <row r="12" spans="1:1" x14ac:dyDescent="0.25">
      <c r="A12" t="s">
        <v>728</v>
      </c>
    </row>
    <row r="13" spans="1:1" x14ac:dyDescent="0.25">
      <c r="A13" t="s">
        <v>729</v>
      </c>
    </row>
    <row r="14" spans="1:1" x14ac:dyDescent="0.25">
      <c r="A14" t="s">
        <v>730</v>
      </c>
    </row>
    <row r="15" spans="1:1" x14ac:dyDescent="0.25">
      <c r="A15" t="s">
        <v>731</v>
      </c>
    </row>
    <row r="16" spans="1:1" x14ac:dyDescent="0.25">
      <c r="A16" t="s">
        <v>732</v>
      </c>
    </row>
    <row r="17" spans="1:1" x14ac:dyDescent="0.25">
      <c r="A17" t="s">
        <v>733</v>
      </c>
    </row>
    <row r="18" spans="1:1" x14ac:dyDescent="0.25">
      <c r="A18" t="s">
        <v>130</v>
      </c>
    </row>
    <row r="19" spans="1:1" x14ac:dyDescent="0.25">
      <c r="A19" t="s">
        <v>734</v>
      </c>
    </row>
    <row r="20" spans="1:1" x14ac:dyDescent="0.25">
      <c r="A20" t="s">
        <v>735</v>
      </c>
    </row>
    <row r="21" spans="1:1" x14ac:dyDescent="0.25">
      <c r="A21" t="s">
        <v>736</v>
      </c>
    </row>
    <row r="22" spans="1:1" x14ac:dyDescent="0.25">
      <c r="A22" t="s">
        <v>737</v>
      </c>
    </row>
    <row r="23" spans="1:1" x14ac:dyDescent="0.25">
      <c r="A23" t="s">
        <v>738</v>
      </c>
    </row>
    <row r="24" spans="1:1" x14ac:dyDescent="0.25">
      <c r="A24" t="s">
        <v>739</v>
      </c>
    </row>
    <row r="25" spans="1:1" x14ac:dyDescent="0.25">
      <c r="A25" t="s">
        <v>740</v>
      </c>
    </row>
    <row r="26" spans="1:1" x14ac:dyDescent="0.25">
      <c r="A26" t="s">
        <v>741</v>
      </c>
    </row>
    <row r="27" spans="1:1" x14ac:dyDescent="0.25">
      <c r="A27" t="s">
        <v>742</v>
      </c>
    </row>
    <row r="28" spans="1:1" x14ac:dyDescent="0.25">
      <c r="A28" t="s">
        <v>743</v>
      </c>
    </row>
    <row r="29" spans="1:1" x14ac:dyDescent="0.25">
      <c r="A29" t="s">
        <v>744</v>
      </c>
    </row>
    <row r="30" spans="1:1" x14ac:dyDescent="0.25">
      <c r="A30" t="s">
        <v>745</v>
      </c>
    </row>
    <row r="31" spans="1:1" x14ac:dyDescent="0.25">
      <c r="A31" t="s">
        <v>746</v>
      </c>
    </row>
    <row r="32" spans="1:1" x14ac:dyDescent="0.25">
      <c r="A32" t="s">
        <v>747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Unidad_Trasparecnia</cp:lastModifiedBy>
  <dcterms:created xsi:type="dcterms:W3CDTF">2023-06-15T21:39:19Z</dcterms:created>
  <dcterms:modified xsi:type="dcterms:W3CDTF">2023-06-15T21:44:41Z</dcterms:modified>
</cp:coreProperties>
</file>