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376999" r:id="rId12" sheetId="10"/>
    <sheet name="Hidden_1_Tabla_376999" r:id="rId13" sheetId="11"/>
    <sheet name="Tabla_376984" r:id="rId14" sheetId="12"/>
    <sheet name="Hidden_1_Tabla_376984" r:id="rId15" sheetId="13"/>
    <sheet name="Tabla_376996" r:id="rId16" sheetId="14"/>
  </sheets>
  <definedNames>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 name="Hidden_1_Tabla_3769996">Hidden_1_Tabla_376999!$A$1:$A$2</definedName>
    <definedName name="Hidden_1_Tabla_3769845">Hidden_1_Tabla_376984!$A$1:$A$3</definedName>
  </definedNames>
</workbook>
</file>

<file path=xl/sharedStrings.xml><?xml version="1.0" encoding="utf-8"?>
<sst xmlns="http://schemas.openxmlformats.org/spreadsheetml/2006/main" count="7915" uniqueCount="1498">
  <si>
    <t>45660</t>
  </si>
  <si>
    <t>TÍTULO</t>
  </si>
  <si>
    <t>NOMBRE CORTO</t>
  </si>
  <si>
    <t>DESCRIPCIÓN</t>
  </si>
  <si>
    <t>Procedimientos de adjudicación directa</t>
  </si>
  <si>
    <t>LGTA70FXXVIIIB</t>
  </si>
  <si>
    <t>1</t>
  </si>
  <si>
    <t>4</t>
  </si>
  <si>
    <t>9</t>
  </si>
  <si>
    <t>2</t>
  </si>
  <si>
    <t>7</t>
  </si>
  <si>
    <t>10</t>
  </si>
  <si>
    <t>6</t>
  </si>
  <si>
    <t>13</t>
  </si>
  <si>
    <t>14</t>
  </si>
  <si>
    <t>376962</t>
  </si>
  <si>
    <t>376986</t>
  </si>
  <si>
    <t>376987</t>
  </si>
  <si>
    <t>376998</t>
  </si>
  <si>
    <t>376997</t>
  </si>
  <si>
    <t>562570</t>
  </si>
  <si>
    <t>376959</t>
  </si>
  <si>
    <t>376967</t>
  </si>
  <si>
    <t>376979</t>
  </si>
  <si>
    <t>376968</t>
  </si>
  <si>
    <t>376999</t>
  </si>
  <si>
    <t>376992</t>
  </si>
  <si>
    <t>376988</t>
  </si>
  <si>
    <t>376993</t>
  </si>
  <si>
    <t>376994</t>
  </si>
  <si>
    <t>571277</t>
  </si>
  <si>
    <t>376995</t>
  </si>
  <si>
    <t>562571</t>
  </si>
  <si>
    <t>562572</t>
  </si>
  <si>
    <t>562573</t>
  </si>
  <si>
    <t>562574</t>
  </si>
  <si>
    <t>562575</t>
  </si>
  <si>
    <t>562576</t>
  </si>
  <si>
    <t>562577</t>
  </si>
  <si>
    <t>562578</t>
  </si>
  <si>
    <t>562579</t>
  </si>
  <si>
    <t>562580</t>
  </si>
  <si>
    <t>562581</t>
  </si>
  <si>
    <t>562582</t>
  </si>
  <si>
    <t>562583</t>
  </si>
  <si>
    <t>562584</t>
  </si>
  <si>
    <t>562585</t>
  </si>
  <si>
    <t>562586</t>
  </si>
  <si>
    <t>562587</t>
  </si>
  <si>
    <t>376964</t>
  </si>
  <si>
    <t>376965</t>
  </si>
  <si>
    <t>376960</t>
  </si>
  <si>
    <t>376972</t>
  </si>
  <si>
    <t>562588</t>
  </si>
  <si>
    <t>562589</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</si>
  <si>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</si>
  <si>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</si>
  <si>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</si>
  <si>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</si>
  <si>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</si>
  <si>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</si>
  <si>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</si>
  <si>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</si>
  <si>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</si>
  <si>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</si>
  <si>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</si>
  <si>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</si>
  <si>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</si>
  <si>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</si>
  <si>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</si>
  <si>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</si>
  <si>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</si>
  <si>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</si>
  <si>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</si>
  <si>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</si>
  <si>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</si>
  <si>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</si>
  <si>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</si>
  <si>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</si>
  <si>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</si>
  <si>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</si>
  <si>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</si>
  <si>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</si>
  <si>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</si>
  <si>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</si>
  <si>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</si>
  <si>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</si>
  <si>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</si>
  <si>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</si>
  <si>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</si>
  <si>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</si>
  <si>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</si>
  <si>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</si>
  <si>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</si>
  <si>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</si>
  <si>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</si>
  <si>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</si>
  <si>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</si>
  <si>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</si>
  <si>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</si>
  <si>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</si>
  <si>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</si>
  <si>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</si>
  <si>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</si>
  <si>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</si>
  <si>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</si>
  <si>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</si>
  <si>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</si>
  <si>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</si>
  <si>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</si>
  <si>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</si>
  <si>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</si>
  <si>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</si>
  <si>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</si>
  <si>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</si>
  <si>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</si>
  <si>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</si>
  <si>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</si>
  <si>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</si>
  <si>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</si>
  <si>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</si>
  <si>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</si>
  <si>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</si>
  <si>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</si>
  <si>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</si>
  <si>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</si>
  <si>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</si>
  <si>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</si>
  <si>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</si>
  <si>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</si>
  <si>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</si>
  <si>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</si>
  <si>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</si>
  <si>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</si>
  <si>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</si>
  <si>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</si>
  <si>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</si>
  <si>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</si>
  <si>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</si>
  <si>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</si>
  <si>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</si>
  <si>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</si>
  <si>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</si>
  <si>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</si>
  <si>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</si>
  <si>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</si>
  <si>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</si>
  <si>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</si>
  <si>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</si>
  <si>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</si>
  <si>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B4543A40A56CB25D0935562856CD6977</t>
  </si>
  <si>
    <t>2023</t>
  </si>
  <si>
    <t>01/01/2023</t>
  </si>
  <si>
    <t>31/03/2023</t>
  </si>
  <si>
    <t>Adjudicación directa</t>
  </si>
  <si>
    <t>Servicios</t>
  </si>
  <si>
    <t>Nacional</t>
  </si>
  <si>
    <t>CABAECS/ST/2aSO-01/MEDIOS/MULTIMARKETING/2023</t>
  </si>
  <si>
    <t>Con fundamento en lo dispuesto por los artículos  134 párrafos primero, tercero y cuarto de la Constitución Política de los Estados Unidos Mexicanos, 137 párrafos primero, segundo, tercero, cuarto, quinto y sexto de la Constitución Política del Estado Libre y Soberano de Oaxaca; 1 primer y cuarto parrafo, 4 fracción I, 7 primer párrafo, 11, 28 fracción II y ultimo parrafo y 30 de la  Ley de Adquisiciones, Enajenaciones, Arrendamientos, Prestación de Servicios y Administración de Bienes Muebles e Inmuebles del Estado de Oaxaca; 1, 19 fracción II, 20, 21, 22, 23, 24, tercer parrafo 26 fracción I del Reglamento de la Ley de Adquisiciones, Enajenaciones, Arrendamientos, Prestación de Servicios y Administración de Bienes Muebles e Inmuebles del Estado de Oaxaca; 7, 9 primer párrafo, 14 y 36 del Presupuesto de Egresos del Municipio de Oaxaca de Juárez para el ejercicio fiscal 2021; 13, 32  primer parrafo, 35 y 36 inciso b), 38 y 41 de los Linemientos  Generales para el Ejercicio del Gasto del Municipio de Oaxaca de Juárez para el Ejercicio Fiscal 2021; SEGUNDO, CUARTO fraccion VII y XIII NOVENO, DÉCIMO, DECIMOPRIMERO y DECIMOSEGUNDO del Acuerdo por el que se establece la creación del Comité de Adquisiciones, Enajenaciones, Arrendamientos y Servicios del Municipio de Oaxaca de Juárez.</t>
  </si>
  <si>
    <t/>
  </si>
  <si>
    <t>Prestación del servicio de diversos medios de comunicación (periódicos, portales digitales, radiodifusoras, televisoras, revistas, etc.); para la prestación del servicio de publicidad y difusión de las diversas actividades y/o programas que realiza el municipio de Oaxaca de Juárez, por el periodo comprendido del 01 de marzo del 2023 al 31 de diciembre de 2023, conforme a las especificaciones técnicas solicitadas por la Coordinación de Comunicación Social.</t>
  </si>
  <si>
    <t>22633671</t>
  </si>
  <si>
    <t>No disponible, ver nota.</t>
  </si>
  <si>
    <t>Multimarketing y Suministros Montessori S.A. de C.V.</t>
  </si>
  <si>
    <t>Este dato no se requiere para este periodo, de conformidad con las últimas modificaciones a los Lineamientos Técnicos Generales, aprobadas por el Pleno del Consejo Nacional del Sistema Nacional de Transparencia.</t>
  </si>
  <si>
    <t>MSM200707UB9</t>
  </si>
  <si>
    <t>Calle</t>
  </si>
  <si>
    <t>Cinco de Febrero</t>
  </si>
  <si>
    <t>804</t>
  </si>
  <si>
    <t>Letra B</t>
  </si>
  <si>
    <t>Colonia</t>
  </si>
  <si>
    <t>5 señores</t>
  </si>
  <si>
    <t>20067</t>
  </si>
  <si>
    <t>Oaxaca de Juarez</t>
  </si>
  <si>
    <t>67</t>
  </si>
  <si>
    <t>Oaxaca de Juárez</t>
  </si>
  <si>
    <t>20</t>
  </si>
  <si>
    <t>Oaxaca</t>
  </si>
  <si>
    <t>98120</t>
  </si>
  <si>
    <t>Coordinación de Comunicación Social.</t>
  </si>
  <si>
    <t>Secretaria de Recursos Humanos y Materiales.</t>
  </si>
  <si>
    <t>01/03/2023</t>
  </si>
  <si>
    <t>31/12/2023</t>
  </si>
  <si>
    <t>210115.92</t>
  </si>
  <si>
    <t>250138</t>
  </si>
  <si>
    <t>Peso Mexicano</t>
  </si>
  <si>
    <t>Trasferencia Electronica</t>
  </si>
  <si>
    <t>https://www.municipiodeoaxaca.gob.mx/portal-transparencia/archivos/general/70/XXVIII/B/CABAECS-ST-2aSO-01-MEDIOS-MULTIMARKETING-2023.pdf</t>
  </si>
  <si>
    <t>No</t>
  </si>
  <si>
    <t>Coordinación de Comunicación Social</t>
  </si>
  <si>
    <t>La Coordinación de Comunicación Social del H. Ayuntamiento de Oaxaca de Juárez, informa que en el periodo del 01/01/2023 al 31/03/2023, los criterios: Nombre(s), Primer apellido y Segundo apellido del adjudicado, cuenta con la leyenda No disponible, ver nota, toda vez que se trata de una persona moral, por lo tanto la información del proveedor se encuentra en el criterio Razón Social del adjudicado; el criterio tipo de cambio de referencia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</si>
  <si>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B653C719D2925D591E1A36DE4B9C67B3</t>
  </si>
  <si>
    <t>CABAECS/ST/2aSO-01/MEDIOS/VERDE/2023</t>
  </si>
  <si>
    <t>22633667</t>
  </si>
  <si>
    <t>Gestión y Administratación Villa Verde S.A. de C.V.</t>
  </si>
  <si>
    <t>GAV181115A93.</t>
  </si>
  <si>
    <t>Privada</t>
  </si>
  <si>
    <t>De Magnolias</t>
  </si>
  <si>
    <t>Reforma</t>
  </si>
  <si>
    <t>68050</t>
  </si>
  <si>
    <t>341535.6</t>
  </si>
  <si>
    <t>406590</t>
  </si>
  <si>
    <t>https://www.municipiodeoaxaca.gob.mx/portal-transparencia/archivos/general/70/XXVIII/B/CABAECS-ST-2aSO-01-MEDIOS-VERDE-2023.pdf</t>
  </si>
  <si>
    <t>7F1F71CB96EFF84DB9B72F0E15EED30A</t>
  </si>
  <si>
    <t>CABAECS/ST/2aSO-01/MEDIOS/MOLANO/2023</t>
  </si>
  <si>
    <t>22633668</t>
  </si>
  <si>
    <t>María de los Angeles</t>
  </si>
  <si>
    <t>Nivon</t>
  </si>
  <si>
    <t>Molano</t>
  </si>
  <si>
    <t>NIMA660414PG8</t>
  </si>
  <si>
    <t>Andador</t>
  </si>
  <si>
    <t>Chuy Rasgado</t>
  </si>
  <si>
    <t>8</t>
  </si>
  <si>
    <t>Villa</t>
  </si>
  <si>
    <t>Xoxo</t>
  </si>
  <si>
    <t>20385</t>
  </si>
  <si>
    <t>Santa Cruz Xoxocotlán</t>
  </si>
  <si>
    <t>385</t>
  </si>
  <si>
    <t>71233</t>
  </si>
  <si>
    <t>68208</t>
  </si>
  <si>
    <t>81200</t>
  </si>
  <si>
    <t>https://www.municipiodeoaxaca.gob.mx/portal-transparencia/archivos/general/70/XXVIII/B/CABAECS-ST-2aSO-01-MEDIOS-MOLANO-2023.pdf</t>
  </si>
  <si>
    <t>La Coordinación de Comunicación Social del H. Ayuntamiento de Oaxaca de Juárez, informa que en el periodo del 01/01/2023 al 31/03/2023, los criterios: Razón social del adjudicado, cuenta con la leyenda No disponible, ver nota, toda vez que se trata de una persona física, por lo tanto la información del proveedor se encuentra en el criterio nombre(s), primer apellido y segundo apellido del adjudicado; el criterio tipo de cambio de referencia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</si>
  <si>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EB0A30F2E78508CC26E0155B895EB5AF</t>
  </si>
  <si>
    <t>CABAECS/ST/2aSO-01/MEDIOS/GRIMALDI/2023</t>
  </si>
  <si>
    <t>22633669</t>
  </si>
  <si>
    <t>Estudio Audiovisual Grimaldi S.A. de C.V.</t>
  </si>
  <si>
    <t>EAG220217UR8</t>
  </si>
  <si>
    <t>Merida</t>
  </si>
  <si>
    <t>112</t>
  </si>
  <si>
    <t>Santa Rosa Panzacola</t>
  </si>
  <si>
    <t>68010</t>
  </si>
  <si>
    <t>371246.4</t>
  </si>
  <si>
    <t>70713.6</t>
  </si>
  <si>
    <t>https://www.municipiodeoaxaca.gob.mx/portal-transparencia/archivos/general/70/XXVIII/B/CABAECS-ST-2aSO-01-MEDIOS-GRIMALDI-2023.pdf</t>
  </si>
  <si>
    <t>D196D0372D55F78963C0D84CA5B02C14</t>
  </si>
  <si>
    <t>CABAECS/ST/2aSO-01/MEDIOS/AILO/2023</t>
  </si>
  <si>
    <t>22633670</t>
  </si>
  <si>
    <t>Ailo Medios S. de R.L.</t>
  </si>
  <si>
    <t>AME100604PE5</t>
  </si>
  <si>
    <t>Manuel Doblado</t>
  </si>
  <si>
    <t>311</t>
  </si>
  <si>
    <t>Centro</t>
  </si>
  <si>
    <t>68000</t>
  </si>
  <si>
    <t>58464</t>
  </si>
  <si>
    <t>69600</t>
  </si>
  <si>
    <t>https://www.municipiodeoaxaca.gob.mx/portal-transparencia/archivos/general/70/XXVIII/B/CABAECS-ST-2aSO-01-MEDIOS-AILO-2023.pdf</t>
  </si>
  <si>
    <t>F9ACB5D45B9282FC8C3FA4CACC4EDF53</t>
  </si>
  <si>
    <t>CABAECS/ST/2aSO-01/MEDIOS/REYES/2023</t>
  </si>
  <si>
    <t>22633672</t>
  </si>
  <si>
    <t>Carmen Esther</t>
  </si>
  <si>
    <t>Reyes</t>
  </si>
  <si>
    <t>Díaz</t>
  </si>
  <si>
    <t>REDC6204226K3</t>
  </si>
  <si>
    <t>Avenida</t>
  </si>
  <si>
    <t>Vespertino</t>
  </si>
  <si>
    <t>Manzana 9</t>
  </si>
  <si>
    <t>Unidad habitacional</t>
  </si>
  <si>
    <t>Ricardo Flores Magón</t>
  </si>
  <si>
    <t>68020</t>
  </si>
  <si>
    <t>40924.8</t>
  </si>
  <si>
    <t>48720</t>
  </si>
  <si>
    <t>https://www.municipiodeoaxaca.gob.mx/portal-transparencia/archivos/general/70/XXVIII/B/CABAECS-ST-2aSO-01-MEDIOS-REYES-2023.pdf</t>
  </si>
  <si>
    <t>EC530428E39EDDB589878C24E4683E61</t>
  </si>
  <si>
    <t>CABAECS/ST/2aSO-01/MEDIOS/INNOVACIÓN/2023</t>
  </si>
  <si>
    <t>22633673</t>
  </si>
  <si>
    <t>R.R. Televición y Valores para la Innovación S.A. de C.V.</t>
  </si>
  <si>
    <t>RTV180613GZ3</t>
  </si>
  <si>
    <t>Insurgente Sur</t>
  </si>
  <si>
    <t>1271</t>
  </si>
  <si>
    <t>Piso 2, Oficina 2</t>
  </si>
  <si>
    <t>Extremadura  Insurgentes</t>
  </si>
  <si>
    <t>9014</t>
  </si>
  <si>
    <t>Benito Juárez</t>
  </si>
  <si>
    <t>Ciudad de México</t>
  </si>
  <si>
    <t>3740</t>
  </si>
  <si>
    <t>12992</t>
  </si>
  <si>
    <t>https://www.municipiodeoaxaca.gob.mx/portal-transparencia/archivos/general/70/XXVIII/B/CABAECS-ST-2aSO-01-MEDIOS-INNOVACION-2023.pdf</t>
  </si>
  <si>
    <t>CFF9F51B68772399647B0DCF91364E27</t>
  </si>
  <si>
    <t>CABAECS/ST/2aSO-01/MEDIOS/ELIA/2023</t>
  </si>
  <si>
    <t>22633674</t>
  </si>
  <si>
    <t>Editorial Golfo Pacífico S.A. de C.V.</t>
  </si>
  <si>
    <t>EGP050812MV4</t>
  </si>
  <si>
    <t>Simon Bolivar</t>
  </si>
  <si>
    <t>308</t>
  </si>
  <si>
    <t>Centro (Area 1)</t>
  </si>
  <si>
    <t>9015</t>
  </si>
  <si>
    <t>Cuauhtemoc</t>
  </si>
  <si>
    <t>15</t>
  </si>
  <si>
    <t>6000</t>
  </si>
  <si>
    <t>8512.36</t>
  </si>
  <si>
    <t>10133.76</t>
  </si>
  <si>
    <t>https://www.municipiodeoaxaca.gob.mx/portal-transparencia/archivos/general/70/XXVIII/B/CABAECS-ST-2aSO-01-MEDIOS-ELIA-2023.pdf</t>
  </si>
  <si>
    <t>606883C4E0F8D5C52C8020BAA6497492</t>
  </si>
  <si>
    <t>CABAECS/ST/2aSO-01/MEDIOS/GUILLERMINA/2023</t>
  </si>
  <si>
    <t>22633663</t>
  </si>
  <si>
    <t>Guillermina Guadalupe</t>
  </si>
  <si>
    <t>Thomas</t>
  </si>
  <si>
    <t>Ruiz</t>
  </si>
  <si>
    <t>TORG7608311R2</t>
  </si>
  <si>
    <t>Pensamientos</t>
  </si>
  <si>
    <t>104</t>
  </si>
  <si>
    <t>98918.4</t>
  </si>
  <si>
    <t>117760</t>
  </si>
  <si>
    <t>https://www.municipiodeoaxaca.gob.mx/portal-transparencia/archivos/general/70/XXVIII/B/CABAECS-ST-2aSO-01-MEDIOS-GUILLERMINA-2023.pdf</t>
  </si>
  <si>
    <t>CF072C6709E22F1A1EC5B218FE5EA8FC</t>
  </si>
  <si>
    <t>CABAECS/ST/2aSO-01/MEDIOS/HARIOCK/2023</t>
  </si>
  <si>
    <t>22633662</t>
  </si>
  <si>
    <t>Hariock Wilfrido</t>
  </si>
  <si>
    <t>Hernández</t>
  </si>
  <si>
    <t>Cardozo</t>
  </si>
  <si>
    <t>HECH791230N9A</t>
  </si>
  <si>
    <t>Josefa Ortiz de Dominguez</t>
  </si>
  <si>
    <t>Lote 5</t>
  </si>
  <si>
    <t>Morelos</t>
  </si>
  <si>
    <t>20293</t>
  </si>
  <si>
    <t>San Pablo Etla</t>
  </si>
  <si>
    <t>293</t>
  </si>
  <si>
    <t>68259</t>
  </si>
  <si>
    <t>95491.2</t>
  </si>
  <si>
    <t>113680</t>
  </si>
  <si>
    <t>https://www.municipiodeoaxaca.gob.mx/portal-transparencia/archivos/general/70/XXVIII/B/CABAECS-ST-2aSO-01-MEDIOS-HARIOCK-2023.pdf</t>
  </si>
  <si>
    <t>802E9A36A64052D23124391E786241E1</t>
  </si>
  <si>
    <t>CABAECS/ST/2aSO-01/MEDIOS/ERASTO/2023</t>
  </si>
  <si>
    <t>22633664</t>
  </si>
  <si>
    <t>Erasto</t>
  </si>
  <si>
    <t>Blas</t>
  </si>
  <si>
    <t>García</t>
  </si>
  <si>
    <t>BAGE700220813</t>
  </si>
  <si>
    <t>20 de Novoiembre</t>
  </si>
  <si>
    <t>5</t>
  </si>
  <si>
    <t>Providencia</t>
  </si>
  <si>
    <t>20462.4</t>
  </si>
  <si>
    <t>24360</t>
  </si>
  <si>
    <t>https://www.municipiodeoaxaca.gob.mx/portal-transparencia/archivos/general/70/XXVIII/B/CABAECS-ST-2aSO-01-MEDIOS-ERASTO-2023.pdf</t>
  </si>
  <si>
    <t>38735B77AB9E3B8B7D58C10201B3D63C</t>
  </si>
  <si>
    <t>CABAECS/ST/2aSO-01/MEDIOS/KRYSTEL/2023</t>
  </si>
  <si>
    <t>22633665</t>
  </si>
  <si>
    <t>Alexandra Krystel</t>
  </si>
  <si>
    <t>Martinez de Aguilar</t>
  </si>
  <si>
    <t>Velasquez</t>
  </si>
  <si>
    <t>MAVA841027DZ4</t>
  </si>
  <si>
    <t>José María Ballesteros</t>
  </si>
  <si>
    <t>105</t>
  </si>
  <si>
    <t>ISSSTE</t>
  </si>
  <si>
    <t>68040</t>
  </si>
  <si>
    <t>https://www.municipiodeoaxaca.gob.mx/portal-transparencia/archivos/general/70/XXVIII/B/CABAECS-ST-2aSO-01-MEDIOS-KRYSTEL-2023.pdf</t>
  </si>
  <si>
    <t>51324237CE738EA15BE418CE57CF3E0D</t>
  </si>
  <si>
    <t>CABAECS/ST/2aSO-01/MEDIOS/CORPORATIVO/2023</t>
  </si>
  <si>
    <t>22633666</t>
  </si>
  <si>
    <t>Corporativos de Medios de Comunicación y Publicidad de Oaxaca</t>
  </si>
  <si>
    <t>CMC120503819</t>
  </si>
  <si>
    <t>Teotitlan</t>
  </si>
  <si>
    <t>50</t>
  </si>
  <si>
    <t>Condominio 6</t>
  </si>
  <si>
    <t>Fraccionamiento</t>
  </si>
  <si>
    <t>Rinconadas Villas Xoxo</t>
  </si>
  <si>
    <t>17539.2</t>
  </si>
  <si>
    <t>20880</t>
  </si>
  <si>
    <t>https://www.municipiodeoaxaca.gob.mx/portal-transparencia/archivos/general/70/XXVIII/B/CABAECS-ST-2aSO-01-MEDIOS-CORPORATIVO-2023.pdf</t>
  </si>
  <si>
    <t>81AEF905479E398DDB91F24D677B3497</t>
  </si>
  <si>
    <t>CABAECS/ST/2aSO-01/MEDIOS/EPICENTRO/2023</t>
  </si>
  <si>
    <t>22633675</t>
  </si>
  <si>
    <t>Elia Rebeca</t>
  </si>
  <si>
    <t>López</t>
  </si>
  <si>
    <t>DILE780314A56</t>
  </si>
  <si>
    <t>Citlaltépetl</t>
  </si>
  <si>
    <t>408</t>
  </si>
  <si>
    <t>Letra A</t>
  </si>
  <si>
    <t>Volcanes</t>
  </si>
  <si>
    <t>88200</t>
  </si>
  <si>
    <t>105000</t>
  </si>
  <si>
    <t>https://www.municipiodeoaxaca.gob.mx/portal-transparencia/archivos/general/70/XXVIII/B/CABAECS-ST-2aSO-01-MEDIOS-EPICENTRO-2023.pdf</t>
  </si>
  <si>
    <t>F029CA380F06700FC3CAEF0F6CE10DAA</t>
  </si>
  <si>
    <t>22633676</t>
  </si>
  <si>
    <t>Epicentro Grupo Multimedia S. de R. L. de C.V.</t>
  </si>
  <si>
    <t>EGM2103068A9</t>
  </si>
  <si>
    <t>Hacienda el Vergel</t>
  </si>
  <si>
    <t>Condominio 3</t>
  </si>
  <si>
    <t>Casa 36</t>
  </si>
  <si>
    <t>Hacienda Blanca</t>
  </si>
  <si>
    <t>23385.6</t>
  </si>
  <si>
    <t>27840</t>
  </si>
  <si>
    <t>585620B6D5C798B7B1E8B45D01400C0A</t>
  </si>
  <si>
    <t>CABAECS/ST/2aSO-01/MEDIOS/ORGANIZACIÓN/2023</t>
  </si>
  <si>
    <t>22633677</t>
  </si>
  <si>
    <t>Organización Radiofónica S.A. de C.V.</t>
  </si>
  <si>
    <t>ORO931126AB8</t>
  </si>
  <si>
    <t>Gomez Farias</t>
  </si>
  <si>
    <t>113</t>
  </si>
  <si>
    <t>170520</t>
  </si>
  <si>
    <t>203000</t>
  </si>
  <si>
    <t>https://www.municipiodeoaxaca.gob.mx/portal-transparencia/archivos/general/70/XXVIII/B/CABAECS-ST-2aSO-01-MEDIOS-ORGANIZACION-2023.pdf</t>
  </si>
  <si>
    <t>9E0541555969B699E2775985854A3035</t>
  </si>
  <si>
    <t>CABAECS/ST/2aSO-01/MEDIOS/NORTE/2023</t>
  </si>
  <si>
    <t>22633678</t>
  </si>
  <si>
    <t>Promotora de Espectáculos y Representación del Norte S.A. de C.V.</t>
  </si>
  <si>
    <t>PER150228CT4</t>
  </si>
  <si>
    <t>Hidalgo</t>
  </si>
  <si>
    <t>1514</t>
  </si>
  <si>
    <t>286473.6</t>
  </si>
  <si>
    <t>341040</t>
  </si>
  <si>
    <t>https://www.municipiodeoaxaca.gob.mx/portal-transparencia/archivos/general/70/XXVIII/B/CABAECS-ST-2aSO-01-MEDIOS-NORTE-2023.pdf</t>
  </si>
  <si>
    <t>E4164B3A530699CBF63A8B4D290B04B5</t>
  </si>
  <si>
    <t>CABAECS/ST/2aSO-01/MEDIOS/PUBLICACIONES/2023</t>
  </si>
  <si>
    <t>22633679</t>
  </si>
  <si>
    <t>Publicaciones Fernández Pichardo S.A. de C.V.</t>
  </si>
  <si>
    <t>PFP8705052W6</t>
  </si>
  <si>
    <t>Armenta y López</t>
  </si>
  <si>
    <t>312</t>
  </si>
  <si>
    <t>6090</t>
  </si>
  <si>
    <t>7250</t>
  </si>
  <si>
    <t>https://www.municipiodeoaxaca.gob.mx/portal-transparencia/archivos/general/70/XXVIII/B/CABAECS-ST-2aSO-01-MEDIOS-PUBLICACIONES-2023.pdf</t>
  </si>
  <si>
    <t>2C953646D4A21310E6DAC69BE12F5FF2</t>
  </si>
  <si>
    <t>CABAECS/ST/2aSO-01/MEDIOS/REBECA/2023</t>
  </si>
  <si>
    <t>22633680</t>
  </si>
  <si>
    <t>Rebeca</t>
  </si>
  <si>
    <t>Romero</t>
  </si>
  <si>
    <t>Pérez</t>
  </si>
  <si>
    <t>ROPR600420ND6</t>
  </si>
  <si>
    <t>54</t>
  </si>
  <si>
    <t>Segunda Sección</t>
  </si>
  <si>
    <t>68258</t>
  </si>
  <si>
    <t>https://www.municipiodeoaxaca.gob.mx/portal-transparencia/archivos/general/70/XXVIII/B/CABAECS-ST-2aSO-01-MEDIOS-REBECA-2023.pdf</t>
  </si>
  <si>
    <t>C0F198510DD2EB592ACEF5CC49992650</t>
  </si>
  <si>
    <t>CABAECS/ST/2aSO-01/MEDIOS/CARTAGENA/2023</t>
  </si>
  <si>
    <t>22633681</t>
  </si>
  <si>
    <t>Profecionales en Diseño Cartagena S.A. de C.V.</t>
  </si>
  <si>
    <t>PDC190327ELA</t>
  </si>
  <si>
    <t>21 de Marzo</t>
  </si>
  <si>
    <t>111</t>
  </si>
  <si>
    <t>Cinco Señores</t>
  </si>
  <si>
    <t>68120</t>
  </si>
  <si>
    <t>https://www.municipiodeoaxaca.gob.mx/portal-transparencia/archivos/general/70/XXVIII/B/CABAECS-ST-2aSO-01-MEDIOS-CARTAGENA-2023.pdf</t>
  </si>
  <si>
    <t>F2B825D3F65DD64D0601F0478EABE165</t>
  </si>
  <si>
    <t>01/04/2023</t>
  </si>
  <si>
    <t>30/06/2023</t>
  </si>
  <si>
    <t>Adquisiciones</t>
  </si>
  <si>
    <t>CABAECS/SSM/4aSE-02/VOLQUETES/SOSAZARATE/2023</t>
  </si>
  <si>
    <t>Adquisición de 15 volquetes de polietileno con estructura metálica, medidas. 1.55 metros de largo, X .78 metros de ancho, X .95 metros de largo, con capacidad de 750 litros, alta resistencia y protección UV8, rueda giratoria tipo bailarina de 4", rueda frontal de 10", para trasladar los residuos organicos que se generan en el Mercado Margarita Maza.</t>
  </si>
  <si>
    <t>24558497</t>
  </si>
  <si>
    <t>Ernesto Josue</t>
  </si>
  <si>
    <t>Sosa</t>
  </si>
  <si>
    <t>Zarate</t>
  </si>
  <si>
    <t>Hombre</t>
  </si>
  <si>
    <t>SOZE851118SZ6</t>
  </si>
  <si>
    <t>Periférico</t>
  </si>
  <si>
    <t>353-A</t>
  </si>
  <si>
    <t>Oaxaca de Juárez.</t>
  </si>
  <si>
    <t>Sercretaria de Servicios Municipales</t>
  </si>
  <si>
    <t>Secretaria de Recursos Humanos y Materiales</t>
  </si>
  <si>
    <t>21/03/2023</t>
  </si>
  <si>
    <t>28/03/2023</t>
  </si>
  <si>
    <t>278250</t>
  </si>
  <si>
    <t>322770</t>
  </si>
  <si>
    <t>Transferencia Electronica</t>
  </si>
  <si>
    <t>28/04/2023</t>
  </si>
  <si>
    <t>https://www.municipiodeoaxaca.gob.mx/portal-transparencia/archivos/general/70/XXVIII/B/CABAECS-SSM-4aSE-02-VOLQUETES-SOSAZARATE-2023.pdf</t>
  </si>
  <si>
    <t>Secretaria de de Servicios Municipales</t>
  </si>
  <si>
    <t>La Secretaria de Servicios Municipales del H. Ayuntamiento de Oaxaca de Juárez, informa que en el periodo del 01/04/2023 al 30/06/2023, los criterios: Razón Social, cuenta con la leyenda No disponible, ver nota, toda vez que se trata de una persona fisica, por lo tanto la información del proveedor se encuentra en el criterio Nombre, Primer Apellido, Segundo Apellidos del adjudicado; el criterio tipo de cambio de referencia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</si>
  <si>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7D43AA07E09233C05A1D38ACFD43C09D</t>
  </si>
  <si>
    <t>CABAECS/TM/3ASO-01/VOLCAN/PANTALLA/2023</t>
  </si>
  <si>
    <t>Pantalla Led, Resolución: Pixel Pinch 3.9 mm, dimensiones 3 x 2 metros, construida de 12 gabinetes de 1000 mm * 500 mm; uso exterior; grado de protección IP65 frontal/IP54 trasero; 2 estuches de transportación: capacidad, soporte técnico.</t>
  </si>
  <si>
    <t>24558498</t>
  </si>
  <si>
    <t>Comercializadora Volcan de Fuego S.A. de C.V.</t>
  </si>
  <si>
    <t>CBV171023DM0</t>
  </si>
  <si>
    <t>Calzada</t>
  </si>
  <si>
    <t>Eucaliptos</t>
  </si>
  <si>
    <t>112-A</t>
  </si>
  <si>
    <t>Pueblo</t>
  </si>
  <si>
    <t>San Felipe del Agua.</t>
  </si>
  <si>
    <t>Teoreria Municipal</t>
  </si>
  <si>
    <t>17/04/2023</t>
  </si>
  <si>
    <t>04/06/2023</t>
  </si>
  <si>
    <t>230300</t>
  </si>
  <si>
    <t>267148</t>
  </si>
  <si>
    <t>https://www.municipiodeoaxaca.gob.mx/portal-transparencia/archivos/general/70/XXVIII/B/CABAECS-TM-3ASO-01-VOLCAN-PANTALLA-2023.pdf</t>
  </si>
  <si>
    <t>Tesoreria Municipal</t>
  </si>
  <si>
    <t>La Tesoria Municipal del H. Ayuntamiento de Oaxaca de Juárez, informa que en el periodo del 01/04/2023 al 30/06/2023, los criterios: Nombre(s), Primer apellido y Segundo apellido del adjudicado, cuenta con la leyenda No disponible, ver nota, toda vez que se trata de una persona moral, por lo tanto la información del proveedor se encuentra en el criterio Razón Social del adjudicado; el criterio tipo de cambio de referencia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</si>
  <si>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DED93C7C3A55D3E2642A912D3BD38C86</t>
  </si>
  <si>
    <t>CABAECS/SRHM/7SE-03/DESAYUNO/HACIENDA/2023</t>
  </si>
  <si>
    <t>Servicio para el desayuno del Día de las Madres, solicitada por la Secretaria de Recursos Humanos y Materiales.</t>
  </si>
  <si>
    <t>24558499</t>
  </si>
  <si>
    <t>Hacienda Santa Martha de Barcena S.A. de C.V.</t>
  </si>
  <si>
    <t>HSM031114A83</t>
  </si>
  <si>
    <t>Camino</t>
  </si>
  <si>
    <t>Conocido</t>
  </si>
  <si>
    <t>S/D</t>
  </si>
  <si>
    <t>San Sebastián de las Flores</t>
  </si>
  <si>
    <t>05/05/2023</t>
  </si>
  <si>
    <t>12/05/2023</t>
  </si>
  <si>
    <t>294280</t>
  </si>
  <si>
    <t>341365.55</t>
  </si>
  <si>
    <t>https://www.municipiodeoaxaca.gob.mx/portal-transparencia/archivos/general/70/XXVIII/B/CABAECS-SRHYM-SE-03-DESAYUNO-HACIENDA-2023.pdf</t>
  </si>
  <si>
    <t>La Secretaria de Recursos Humanos y Materiales del H. Ayuntamiento de Oaxaca de Juárez, informa que en el periodo del 01/04/2023 al 30/06/2023, los criterios: Nombre(s), Primer apellido y Segundo apellido del adjudicado, cuenta con la leyenda No disponible, ver nota, toda vez que se trata de una persona moral, por lo tanto la información del proveedor se encuentra en el criterio Razón Social del adjudicado; el criterio tipo de cambio de referencia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</si>
  <si>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3EF3B7F9CAA3CE6307C16060287256EC</t>
  </si>
  <si>
    <t>CABAECS/SSEM/4ASE-01/OTATE/FELICIANO/2023</t>
  </si>
  <si>
    <t>Adquisición de 6,320 rollos de vara de otate que está compuesto por 12 rollitos debidamente amarrados, estos rollitos a su vez están formados entre 23 a 30 varas de otate aproximadamente de follaje espeso y verde, cuyas medidas promedio oscilan entre 1.20 a 2.00 metros de largo aproximadamente, para los meses de marzo a diciembre del 2023, conforme a las especificaciones técnicas solicitadas por la Secretaria de Servicio Municipales.</t>
  </si>
  <si>
    <t>24558500</t>
  </si>
  <si>
    <t>Roberto Feliciano</t>
  </si>
  <si>
    <t>Fuentes</t>
  </si>
  <si>
    <t>Santiago</t>
  </si>
  <si>
    <t>FUSR600507PJ8</t>
  </si>
  <si>
    <t>1 Galera de Canastos</t>
  </si>
  <si>
    <t>Local 53</t>
  </si>
  <si>
    <t>Cosijoeza</t>
  </si>
  <si>
    <t>68090</t>
  </si>
  <si>
    <t>Secretaria de Servicios Municipales</t>
  </si>
  <si>
    <t>2496400</t>
  </si>
  <si>
    <t>https://www.municipiodeoaxaca.gob.mx/portal-transparencia/archivos/general/70/XXVIII/B/CABAECS-SSEM-4ASE-01-OTATE-FELICIANO-2023.pdf</t>
  </si>
  <si>
    <t>25E363C55C60C5D33AA8A628BA9D8DAE</t>
  </si>
  <si>
    <t>01/10/2023</t>
  </si>
  <si>
    <t>Obra pública</t>
  </si>
  <si>
    <t>FIII/086/2023</t>
  </si>
  <si>
    <t>artículos 25 fracción III, 42, 45 fracción I y 46 de la Ley de Obras Públicas y Servicios Relacionados del Estado de Oaxaca</t>
  </si>
  <si>
    <t>Ampliación de la red de energía eléctrica en calles Avenida la Paz, la Frontera, San Antonio y Nuevo México, colonia Los Ángeles, Agencia Municipal de Pueblo Nuevo, Oaxaca de Juárez, Oaxaca</t>
  </si>
  <si>
    <t>28741067</t>
  </si>
  <si>
    <t>Construcciones y Servicios Lukman S. A. de C.V.</t>
  </si>
  <si>
    <t>CSL1607085K2</t>
  </si>
  <si>
    <t>El Calvario</t>
  </si>
  <si>
    <t>302</t>
  </si>
  <si>
    <t>Barrio</t>
  </si>
  <si>
    <t>Jalatlaco</t>
  </si>
  <si>
    <t>68080</t>
  </si>
  <si>
    <t>no disponible, ver nota</t>
  </si>
  <si>
    <t>Secretarìa de Obras Pùblicas y Desarrollo Urbano</t>
  </si>
  <si>
    <t>Direcciòn de Obras Pùblicas y Mantenimiento</t>
  </si>
  <si>
    <t>DCSyCOP/FIII 086/2023</t>
  </si>
  <si>
    <t>21/12/2023</t>
  </si>
  <si>
    <t>22/12/2023</t>
  </si>
  <si>
    <t>19/02/2024</t>
  </si>
  <si>
    <t>967898.9569</t>
  </si>
  <si>
    <t>1122762.79</t>
  </si>
  <si>
    <t>Moneda Nacional</t>
  </si>
  <si>
    <t>No se requiere</t>
  </si>
  <si>
    <t>Transferencia Bancaría</t>
  </si>
  <si>
    <t>https://transparencia.municipiodeoaxaca.gob.mx/t/LGTAIP/70/XXVIII/OP/AD-FIII086-2023/CONTRATO-FIII086-2023.pdf</t>
  </si>
  <si>
    <t>Municipales</t>
  </si>
  <si>
    <t>Recursos Fiscales</t>
  </si>
  <si>
    <t>Òrgano Interno de Control Municipal</t>
  </si>
  <si>
    <t>Direcciòn de Contrataciòn, Seguimiento y Control de Obra Pùblica</t>
  </si>
  <si>
    <t>15/01/2024</t>
  </si>
  <si>
    <t>La Direcciòn de Contrataciòn, Seguimiento y Control de Obra Pùblica del H. Ayuntamiento de Oaxaca de Juárez durante el periodo comprendido del 01/10/2023 al 31/12/2023, no generó nformación, por lo que los criterios se encuentran con la leyenda “No disponible, ver nota” así como con campos vacíos debido a que el formato no permite poner alguna leyenda.</t>
  </si>
  <si>
    <t>42F4D1FAC8FDDEF4A2159D4C8C863FEC</t>
  </si>
  <si>
    <t>FIII/083/2023</t>
  </si>
  <si>
    <t>Ampliación de electrificación en la calle tercera privada de Prolongación de Jazmines, Colonia la Joya, Agencia Municipal de San Martín Mexicapam, Oaxaca de Juárez, Oaxaca</t>
  </si>
  <si>
    <t>28741066</t>
  </si>
  <si>
    <t>Constructora Asociada Anpersa S.A. de C.V.</t>
  </si>
  <si>
    <t>CAA161206PMA</t>
  </si>
  <si>
    <t>ALDAMA</t>
  </si>
  <si>
    <t>37</t>
  </si>
  <si>
    <t>A</t>
  </si>
  <si>
    <t>96070</t>
  </si>
  <si>
    <t>DCSyCOP/FIII 083/2023</t>
  </si>
  <si>
    <t>28/12/2023</t>
  </si>
  <si>
    <t>29/12/2023</t>
  </si>
  <si>
    <t>11/02/2024</t>
  </si>
  <si>
    <t>55624.93966</t>
  </si>
  <si>
    <t>64524.93</t>
  </si>
  <si>
    <t>https://transparencia.municipiodeoaxaca.gob.mx/t/LGTAIP/70/XXVIII/OP/AD-FIII083-2023/CONTRATO-FIII083-2023.pdf</t>
  </si>
  <si>
    <t>6BE77C025F5559BCEAF79E8FEB5DD953</t>
  </si>
  <si>
    <t>FIII/082/2023</t>
  </si>
  <si>
    <t>Ampliación de electrificación calle carretera a Monte Albán, Colonia Monte Albán, Agencia Municipal de San Martín Mexicapam de Cárdenas, Oaxaca de Juárez, Oaxaca</t>
  </si>
  <si>
    <t>28741065</t>
  </si>
  <si>
    <t>Sección</t>
  </si>
  <si>
    <t>Primera</t>
  </si>
  <si>
    <t>San Antonio de la Cal</t>
  </si>
  <si>
    <t>71236</t>
  </si>
  <si>
    <t>DCSyCOP/FIII 082/2023</t>
  </si>
  <si>
    <t>111923.4224</t>
  </si>
  <si>
    <t>129831.17</t>
  </si>
  <si>
    <t>https://transparencia.municipiodeoaxaca.gob.mx/t/LGTAIP/70/XXVIII/OP/AD-FIII082-2023/CONTRATO-FIII082-2023.pdf</t>
  </si>
  <si>
    <t>70EFF11C8185749CE34F1CC4DDC3D01C</t>
  </si>
  <si>
    <t>FIII/080/2023</t>
  </si>
  <si>
    <t>Ampliación de electrificación calle Cosijoeza, colonia Monte Albán, Agencia Municipal de San Martín Mexicapam de Cárdenas, Oaxaca de Juárez, Oaxaca</t>
  </si>
  <si>
    <t>28741064</t>
  </si>
  <si>
    <t>DCSyCOP/FIII 080/2023</t>
  </si>
  <si>
    <t>87372.68966</t>
  </si>
  <si>
    <t>101352.32</t>
  </si>
  <si>
    <t>https://transparencia.municipiodeoaxaca.gob.mx/t/LGTAIP/70/XXVIII/OP/AD-FIII080-2023/CONTRATO-FIII080-2023.pdf</t>
  </si>
  <si>
    <t>92071D3577BE5462ECC0D0378C2A0777</t>
  </si>
  <si>
    <t>FIII/079/2023</t>
  </si>
  <si>
    <t>Construcción de pavimento con concreto hidráulico, guarniciones y banquetas calle camino a la Loma del Deposito, Agencia Municipal de Trinidad de Viguera</t>
  </si>
  <si>
    <t>28741063</t>
  </si>
  <si>
    <t>Xait Construcciones S.A. de C.V.</t>
  </si>
  <si>
    <t>XCO190510QQ7</t>
  </si>
  <si>
    <t>VICENTE GUERRERO</t>
  </si>
  <si>
    <t>300</t>
  </si>
  <si>
    <t>EX HACIENDA CANDIANI</t>
  </si>
  <si>
    <t>68133</t>
  </si>
  <si>
    <t>DSCyCOP/FIII 079/2023</t>
  </si>
  <si>
    <t>26/02/2024</t>
  </si>
  <si>
    <t>4258075.741</t>
  </si>
  <si>
    <t>4939367.86</t>
  </si>
  <si>
    <t>https://transparencia.municipiodeoaxaca.gob.mx/t/LGTAIP/70/XXVIII/OP/AD-FIII079-2023/CONTRATO-FIII079-2023.pdf</t>
  </si>
  <si>
    <t>0FA502BD01424AB9195C4F1DAD083970</t>
  </si>
  <si>
    <t>FIII/078/2023</t>
  </si>
  <si>
    <t>Rehabilitación de red de drenaje sanitario, en calle Andrés Portillo, colonia del Maestro, Agencia Municipal de Santa Rosa Panzacola, Oaxaca de Juárez, Oaxaca</t>
  </si>
  <si>
    <t>28741062</t>
  </si>
  <si>
    <t>Vansap Inmobiliaria Mas Urbanismo S.A. de C.V.</t>
  </si>
  <si>
    <t>VIM1603108G0</t>
  </si>
  <si>
    <t>Framboyanes</t>
  </si>
  <si>
    <t>3</t>
  </si>
  <si>
    <t>Paraje</t>
  </si>
  <si>
    <t>Las Salinas</t>
  </si>
  <si>
    <t>San Andrés Huayapam</t>
  </si>
  <si>
    <t>68288</t>
  </si>
  <si>
    <t>DSCyCOP/FIII 078/2023</t>
  </si>
  <si>
    <t>04/02/2024</t>
  </si>
  <si>
    <t>766574.7241</t>
  </si>
  <si>
    <t>889226.68</t>
  </si>
  <si>
    <t>https://transparencia.municipiodeoaxaca.gob.mx/t/LGTAIP/70/XXVIII/OP/AD-FIII078-2023/CONTRATO-FIII078-2023.pdf</t>
  </si>
  <si>
    <t>F3CDEAC616250AFBC0051CDB38134961</t>
  </si>
  <si>
    <t>FIII/077/2023</t>
  </si>
  <si>
    <t>Construcción de alumbrado público en carretera a Donají, Agencia Municipal de Donají, Oaxaca de Juárez, Oaxaca</t>
  </si>
  <si>
    <t>28741061</t>
  </si>
  <si>
    <t>Noé</t>
  </si>
  <si>
    <t>Gómez</t>
  </si>
  <si>
    <t>GOGN911110LY1</t>
  </si>
  <si>
    <t>PEDRO VASQUEZ</t>
  </si>
  <si>
    <t>San Lorenzo Cacaotepec</t>
  </si>
  <si>
    <t>227</t>
  </si>
  <si>
    <t>68263</t>
  </si>
  <si>
    <t>DCSyCOP/FIII 077/2023</t>
  </si>
  <si>
    <t>824102.4569</t>
  </si>
  <si>
    <t>955958.85</t>
  </si>
  <si>
    <t>https://transparencia.municipiodeoaxaca.gob.mx/t/LGTAIP/70/XXVIII/OP/AD-FIII077-2023/CONTRATO-FIII077-2023.pdf</t>
  </si>
  <si>
    <t>2F45624DD01C7CA1011B6A554C80A31E</t>
  </si>
  <si>
    <t>FIII/068/2023</t>
  </si>
  <si>
    <t>Construcción de cisterna y rehabilitación del mercado público la Cascada, Cabecera Municipal, colonia la Cascada, calle Río Pedregal</t>
  </si>
  <si>
    <t>28741060</t>
  </si>
  <si>
    <t>Jimaud Construcciones S.A. de C.V.</t>
  </si>
  <si>
    <t>JCO091204MT7</t>
  </si>
  <si>
    <t>Carretera</t>
  </si>
  <si>
    <t>Federal Oaxaca Guelatao</t>
  </si>
  <si>
    <t>San Francisco Tutla</t>
  </si>
  <si>
    <t>Santa Lucìa del Camino</t>
  </si>
  <si>
    <t>390</t>
  </si>
  <si>
    <t>71228</t>
  </si>
  <si>
    <t>DCSyCOP/FIII 068/2023</t>
  </si>
  <si>
    <t>211976.3276</t>
  </si>
  <si>
    <t>245892.54</t>
  </si>
  <si>
    <t>https://transparencia.municipiodeoaxaca.gob.mx/t/LGTAIP/70/XXVIII/OP/AD-FIII068-2023/CONTRATO-FIII068-2023.pdf</t>
  </si>
  <si>
    <t>5E3E1AD7CFECB9FC0B86FAE7F1A65597</t>
  </si>
  <si>
    <t>FIII/067/2023</t>
  </si>
  <si>
    <t>Rehabilitación del mercado público de Candiani Jorge L. Tamayo Castellanos, Agencia de Policía de Candiani</t>
  </si>
  <si>
    <t>28741059</t>
  </si>
  <si>
    <t>DCSyCOP/FIII 067/2023</t>
  </si>
  <si>
    <t>340826.5</t>
  </si>
  <si>
    <t>395358.74</t>
  </si>
  <si>
    <t>https://transparencia.municipiodeoaxaca.gob.mx/t/LGTAIP/70/XXVIII/OP/AD-FIII067-2023/CONTRATO-FIII067-2023.pdf</t>
  </si>
  <si>
    <t>B86D189F011329374FBDBCE6A92069A7</t>
  </si>
  <si>
    <t>FIII/066/2023</t>
  </si>
  <si>
    <t>Construccion de red de drenaje sanitario en calle Camino Viejo y privada sin nombre, colonia Insurgentes, Agencia Municipal de Pueblo Nuevo, Oaxaca de Juárez, Oaxaca</t>
  </si>
  <si>
    <t>28741058</t>
  </si>
  <si>
    <t>Arrendamientos Materiales y Construcciones  el Progreso S.A. de C.V.</t>
  </si>
  <si>
    <t>AMC210731SM7</t>
  </si>
  <si>
    <t>DCSyCOP/FIII 066/2023</t>
  </si>
  <si>
    <t>233675.0259</t>
  </si>
  <si>
    <t>271063.03</t>
  </si>
  <si>
    <t>https://transparencia.municipiodeoaxaca.gob.mx/t/LGTAIP/70/XXVIII/OP/AD-FIII066-2023/CONTRATO-FIII066-2023.pdf</t>
  </si>
  <si>
    <t>1204B76D6035E1A5071BA18199C98385</t>
  </si>
  <si>
    <t>FIII/064/2023</t>
  </si>
  <si>
    <t>Construcción de red de drenaje sanitario en avenida poniente, colonia Ojo de Agua, Cabecera Municipal, Oaxaca de Juárez, Oaxaca</t>
  </si>
  <si>
    <t>28741057</t>
  </si>
  <si>
    <t>Constru Market IPR S.A. de C.V.</t>
  </si>
  <si>
    <t>CMI211025IX0</t>
  </si>
  <si>
    <t>22</t>
  </si>
  <si>
    <t>Nuevo México</t>
  </si>
  <si>
    <t>San Jacinto Amilpas</t>
  </si>
  <si>
    <t>68285</t>
  </si>
  <si>
    <t>DCSyCOP/FIII 064/2023</t>
  </si>
  <si>
    <t>27/01/2024</t>
  </si>
  <si>
    <t>1087179.681</t>
  </si>
  <si>
    <t>1261128.43</t>
  </si>
  <si>
    <t>https://transparencia.municipiodeoaxaca.gob.mx/t/LGTAIP/70/XXVIII/OP/AD-FIII064-2023/CONTRATO-FIII064-2023.pdf</t>
  </si>
  <si>
    <t>82A19FC79DFA0DDB69C10C5630B93EA6</t>
  </si>
  <si>
    <t>FIII/063/2023</t>
  </si>
  <si>
    <t>Rehabilitación de drenaje sanitario en calle Rayando el Sol, colonia Estrella, Cabecera Municipal, Oaxaca de Juárez, Oaxaca</t>
  </si>
  <si>
    <t>28741056</t>
  </si>
  <si>
    <t>Gol Diseño Integral S. de R.L. de C.V.</t>
  </si>
  <si>
    <t>GDI100617A74</t>
  </si>
  <si>
    <t>Madero</t>
  </si>
  <si>
    <t>204</t>
  </si>
  <si>
    <t>F</t>
  </si>
  <si>
    <t>DCSyCOP/FIII 063/2023</t>
  </si>
  <si>
    <t>340118.5259</t>
  </si>
  <si>
    <t>394537.49</t>
  </si>
  <si>
    <t>https://transparencia.municipiodeoaxaca.gob.mx/t/LGTAIP/70/XXVIII/OP/AD-FIII063-2023/CONTRATO-FIII063-2023.pdf</t>
  </si>
  <si>
    <t>57A5D2D0854E8C724AD98E3EF0857B63</t>
  </si>
  <si>
    <t>FIII/062/2023</t>
  </si>
  <si>
    <t>Ampliacion de la red de agua potable en las calles tercera privada de prolongación de Jazmines y cuarta privada de prolongación de Jazmines, colonia la Joya Agencia Municipal de San Martín Mexicapam</t>
  </si>
  <si>
    <t>28741055</t>
  </si>
  <si>
    <t>Cipriano</t>
  </si>
  <si>
    <t>Vásquez</t>
  </si>
  <si>
    <t>Mendoza</t>
  </si>
  <si>
    <t>VAMC811012R66</t>
  </si>
  <si>
    <t>Huerto los Olivos</t>
  </si>
  <si>
    <t>201</t>
  </si>
  <si>
    <t>Trinidad de las Huertas</t>
  </si>
  <si>
    <t>DCSyCOP/FIII 062/2023</t>
  </si>
  <si>
    <t>20/01/2024</t>
  </si>
  <si>
    <t>209174.6379</t>
  </si>
  <si>
    <t>242642.58</t>
  </si>
  <si>
    <t>https://transparencia.municipiodeoaxaca.gob.mx/t/LGTAIP/70/XXVIII/OP/AD-FIII062-2023/CONTRATO-FIII062-2023.pdf</t>
  </si>
  <si>
    <t>1DF192CD82259F86564DBACD65DB7261</t>
  </si>
  <si>
    <t>FIII/061/2023</t>
  </si>
  <si>
    <t>Rehabilitación de drenaje sanitario en andador principal, casco de la Agencia Municipal de Montoya, Oaxaca de Juárez, Oaxaca</t>
  </si>
  <si>
    <t>28741054</t>
  </si>
  <si>
    <t>Ingeniería y Electrificación Energizher S.A. de C.V.</t>
  </si>
  <si>
    <t>IEE211104N58</t>
  </si>
  <si>
    <t>MOCTEZUMA</t>
  </si>
  <si>
    <t>18 A</t>
  </si>
  <si>
    <t>SAMARITANA</t>
  </si>
  <si>
    <t>399</t>
  </si>
  <si>
    <t>Santa Maria Atzompa</t>
  </si>
  <si>
    <t>Santa Marìa Atzompa</t>
  </si>
  <si>
    <t>71220</t>
  </si>
  <si>
    <t>DCSyCOP/FIII 061/2023</t>
  </si>
  <si>
    <t>779874.9224</t>
  </si>
  <si>
    <t>904654.91</t>
  </si>
  <si>
    <t>https://transparencia.municipiodeoaxaca.gob.mx/t/LGTAIP/70/XXVIII/OP/AD-FIII061-2023/CONTRATO-FIII061-2023.pdf</t>
  </si>
  <si>
    <t>B4C6A5074810B6E441C5265F17A5567A</t>
  </si>
  <si>
    <t>FIII/059/2023</t>
  </si>
  <si>
    <t>Rehabilitación de drenaje sanitario en calle Mercurio, colonia Estrella, Cabecera Municipal, Oaxaca de Juárez</t>
  </si>
  <si>
    <t>28741053</t>
  </si>
  <si>
    <t>DCSyCOP/FIII 059/2023</t>
  </si>
  <si>
    <t>247462.7328</t>
  </si>
  <si>
    <t>287056.77</t>
  </si>
  <si>
    <t>https://transparencia.municipiodeoaxaca.gob.mx/t/LGTAIP/70/XXVIII/OP/AD-FIII059-2023/CONTRATO-FIII059-2023.pdf</t>
  </si>
  <si>
    <t>92476EBF79F42DC01D5758F056323B69</t>
  </si>
  <si>
    <t>FIII/058/2023</t>
  </si>
  <si>
    <t>Construcción de red de drenaje sanitario en calle 3ª. privada de Ojito de Agua, casco de la Agencia Municipal de Donají, Oaxaca de Juárez, Oaxaca</t>
  </si>
  <si>
    <t>28741052</t>
  </si>
  <si>
    <t>DCSyCOP/FIII 058/2023</t>
  </si>
  <si>
    <t>209802.5172</t>
  </si>
  <si>
    <t>243370.92</t>
  </si>
  <si>
    <t>https://transparencia.municipiodeoaxaca.gob.mx/t/LGTAIP/70/XXVIII/OP/AD-FIII058-2023/CONTRATO-FIII058-2023.pdf</t>
  </si>
  <si>
    <t>9711D62DD915103614A620F2B87389A6</t>
  </si>
  <si>
    <t>FIII/048/2023</t>
  </si>
  <si>
    <t>Construcción de drenaje sanitario, calle primera privada de prolongación de Jazmines, colonia la Joya, Agencia Municipal de San Martín Mexicapam</t>
  </si>
  <si>
    <t>28741051</t>
  </si>
  <si>
    <t>DCSyCOP/FIII 048/2023</t>
  </si>
  <si>
    <t>150002.6293</t>
  </si>
  <si>
    <t>174003.05</t>
  </si>
  <si>
    <t>https://transparencia.municipiodeoaxaca.gob.mx/t/LGTAIP/70/XXVIII/OP/AD-FIII048-2023/CONTRATO-FIII048-2023.pdf</t>
  </si>
  <si>
    <t>7ACEAF4D612AAF189FED719224259F99</t>
  </si>
  <si>
    <t>FIII/011/2023</t>
  </si>
  <si>
    <t>Rehabilitación red de agua potable calle Sexta Oriente, Colonia Cuauhtémoc, Agencia Municipal de Santa Rosa Panzacola, Oaxaca de Juárez, Oaxaca</t>
  </si>
  <si>
    <t>28741050</t>
  </si>
  <si>
    <t>Construmaquinaria y Proyectos Azteca, S.A. de C.V.</t>
  </si>
  <si>
    <t>CPA180216D96</t>
  </si>
  <si>
    <t>Boulevard</t>
  </si>
  <si>
    <t>ATLIXCAYOTL</t>
  </si>
  <si>
    <t>1899</t>
  </si>
  <si>
    <t>402</t>
  </si>
  <si>
    <t>Ciudad</t>
  </si>
  <si>
    <t>12</t>
  </si>
  <si>
    <t>Heroica Puebla de Zaragoza</t>
  </si>
  <si>
    <t>34</t>
  </si>
  <si>
    <t>Puebla, Puebla</t>
  </si>
  <si>
    <t>21</t>
  </si>
  <si>
    <t>Puebla</t>
  </si>
  <si>
    <t>72193</t>
  </si>
  <si>
    <t>DCSyCOP/FIII 011/2023</t>
  </si>
  <si>
    <t>553297.4741</t>
  </si>
  <si>
    <t>641825.07</t>
  </si>
  <si>
    <t>https://transparencia.municipiodeoaxaca.gob.mx/t/LGTAIP/70/XXVIII/OP/AD-FIII011-2023/CONTRATO-FIII011-2023.pdf</t>
  </si>
  <si>
    <t>64A63357AB85931C4F7C68577D375102</t>
  </si>
  <si>
    <t>FIII/088/2023</t>
  </si>
  <si>
    <t>Ampliación de electrificación en la calle cuarta privada de prolongación de Jazmines, colonia la Joya, Agencia Municipal de San Martín Mexicapam, Oaxaca de Juárez, Oaxaca</t>
  </si>
  <si>
    <t>28741069</t>
  </si>
  <si>
    <t>DCSyCOP/FIII 088/2023</t>
  </si>
  <si>
    <t>129861</t>
  </si>
  <si>
    <t>150638.76</t>
  </si>
  <si>
    <t>https://transparencia.municipiodeoaxaca.gob.mx/t/LGTAIP/70/XXVIII/OP/AD-FIII088-2023/CONTRATO-FIII088-2023.pdf</t>
  </si>
  <si>
    <t>Si</t>
  </si>
  <si>
    <t>BDEAC5D8DB8AA4DABF394678BDBD0A0A</t>
  </si>
  <si>
    <t>FIII/087/2023</t>
  </si>
  <si>
    <t>Construcción de drenaje sanitario, Agencia Trinidad de Viguera, colonia Caballetillo calle Camino a las Salinas tramo entre Jacarandas a camino a las Salinas, Jacarandas a Prolongación de Jacarandas y diagonal de Pochote</t>
  </si>
  <si>
    <t>28741068</t>
  </si>
  <si>
    <t>DCSyCOP/FIII 087/2023</t>
  </si>
  <si>
    <t>816926.8017</t>
  </si>
  <si>
    <t>947635.09</t>
  </si>
  <si>
    <t>https://transparencia.municipiodeoaxaca.gob.mx/t/LGTAIP/70/XXVIII/OP/AD-FIII087-2023/CONTRATO-FIII087-2023.pdf</t>
  </si>
  <si>
    <t>2EC19FA31D1D6B10E547A1BD9BC4C773</t>
  </si>
  <si>
    <t>01/07/2023</t>
  </si>
  <si>
    <t>30/09/2023</t>
  </si>
  <si>
    <t>27143026</t>
  </si>
  <si>
    <t>15/10/2023</t>
  </si>
  <si>
    <t>La Direcciòn de Contrataciòn, Seguimiento y Control de Obra Pùblica del H. Ayuntamiento de Oaxaca de Juárez durante el periodo comprendido del 01/07/2023 al 30/09/2023, no generó nformación, por lo que los criterios se encuentran con la leyenda “No disponible, ver nota” así como con campos vacíos debido a que el formato no permite poner alguna leyenda.</t>
  </si>
  <si>
    <t>39634CA6AEB14A309770E5E41667A735</t>
  </si>
  <si>
    <t>RF/002/2023</t>
  </si>
  <si>
    <t>Artículos 25 Fracción III,  42 y 45 Fracción I de la Ley de Obras Públicas y Servicios Relacionados del Estado de Oaxaca</t>
  </si>
  <si>
    <t>https://transparencia.municipiodeoaxaca.gob.mx/t/LGTAIP/70/XXVIII/OP/2023/AD-RF002-2023/OFICIO-APROBACION-RF002-2023.pdf</t>
  </si>
  <si>
    <t>Construcción de Centro Cultural segunda etapa "Dolores" Agencia de policía de Dolores, calle Venustiano Carranza.</t>
  </si>
  <si>
    <t>27143017</t>
  </si>
  <si>
    <t>Constructora de Alto Rendimiento Productivo, S.A. de C.V.</t>
  </si>
  <si>
    <t>CAR1611296A8</t>
  </si>
  <si>
    <t>501</t>
  </si>
  <si>
    <t>6A</t>
  </si>
  <si>
    <t>No disponible, ver nota</t>
  </si>
  <si>
    <t>Dirección de Desarrollo Urbano, Obras Püblicas y Medio Ambiente</t>
  </si>
  <si>
    <t>Subdirección de Construcción de Obra Pública</t>
  </si>
  <si>
    <t>DCSyCOP/AD/RF 002/2023</t>
  </si>
  <si>
    <t>03/04/2023</t>
  </si>
  <si>
    <t>01/06/2023</t>
  </si>
  <si>
    <t>8778517.438</t>
  </si>
  <si>
    <t>1404562.79</t>
  </si>
  <si>
    <t>561825.12</t>
  </si>
  <si>
    <t>https://transparencia.municipiodeoaxaca.gob.mx/t/LGTAIP/70/XXVIII/OP/2023/AD-RF002-2023/CONTRATO-RF002-2023.pdf</t>
  </si>
  <si>
    <t>15/04/2023</t>
  </si>
  <si>
    <t>La Direcciòn de Contrataciòn, Seguimiento y Control de Obra Pùblica del H. Ayuntamiento de Oaxaca de Juárez durante el periodo comprendido del 01/04/2023 al 30/06/2023, no generó nformación, por lo que los criterios se encuentran con la leyenda “No disponible, ver nota” así como con campos vacíos debido a que el formato no permite poner alguna leyenda.</t>
  </si>
  <si>
    <t>A82ECF08354DA81B31C7734074BE77D2</t>
  </si>
  <si>
    <t>RF/005/2023</t>
  </si>
  <si>
    <t>https://transparencia.municipiodeoaxaca.gob.mx/t/LGTAIP/70/XXVIII/OP/2023/AD-RF005-2023/OFICIO-APROBACION-RF005-2023.pdf</t>
  </si>
  <si>
    <t>Terminación de drenaje sanitario, Agencia de Policía de Cinco Señores, Colonia Cinco Señores en la Calle 16 de Septiembre</t>
  </si>
  <si>
    <t>27143020</t>
  </si>
  <si>
    <t>Desarrolladora y Constructora Sanctara, S.A. de C.V.</t>
  </si>
  <si>
    <t>DCS121003HR0</t>
  </si>
  <si>
    <t>Doctor Federico Ortíz Armengol</t>
  </si>
  <si>
    <t>106</t>
  </si>
  <si>
    <t>DCSyCOP/AD/RF 005/2023</t>
  </si>
  <si>
    <t>23/05/2023</t>
  </si>
  <si>
    <t>24/05/2023</t>
  </si>
  <si>
    <t>22/06/2023</t>
  </si>
  <si>
    <t>11544038.25</t>
  </si>
  <si>
    <t>1847046.12</t>
  </si>
  <si>
    <t>184704.61</t>
  </si>
  <si>
    <t>https://transparencia.municipiodeoaxaca.gob.mx/t/LGTAIP/70/XXVIII/OP/2023/AD-RF005-2023/CONTRATO-RF005-2023.pdf</t>
  </si>
  <si>
    <t>A1F6F4DAD5C3F37C939CB39627FC5B01</t>
  </si>
  <si>
    <t>RF/003/2023</t>
  </si>
  <si>
    <t>https://transparencia.municipiodeoaxaca.gob.mx/t/LGTAIP/70/XXVIII/OP/2023/AD-RF003-2023/OFICIO-APROBACION-RF003-2023.pdf</t>
  </si>
  <si>
    <t>Rehabilitación de parque público Alameda de León (segunda etapa)</t>
  </si>
  <si>
    <t>27143018</t>
  </si>
  <si>
    <t>Grupo Constructor Altofonte, S.A. de C.V.</t>
  </si>
  <si>
    <t>GCA090811IXA</t>
  </si>
  <si>
    <t>Santos Degollado</t>
  </si>
  <si>
    <t>117</t>
  </si>
  <si>
    <t>DCSyCOP/AD/RF 003/2023</t>
  </si>
  <si>
    <t>30/04/2023</t>
  </si>
  <si>
    <t>13900888.38</t>
  </si>
  <si>
    <t>2224142.14</t>
  </si>
  <si>
    <t>222414.21</t>
  </si>
  <si>
    <t>https://transparencia.municipiodeoaxaca.gob.mx/t/LGTAIP/70/XXVIII/OP/2023/AD-RF003-2023/CONTRATO-RF003-2023.pdf</t>
  </si>
  <si>
    <t>63780836109F71E9E34A1B20BA44FFFE</t>
  </si>
  <si>
    <t>RF/004/2023</t>
  </si>
  <si>
    <t>https://transparencia.municipiodeoaxaca.gob.mx/t/LGTAIP/70/XXVIII/OP/2023/AD-RF004-2023/OFICIO-APROBACION-RF004-2023.pdf</t>
  </si>
  <si>
    <t>Construcción de cuatro aulas en la escuela secundaria 118 matricula 20dst0127b, Cabecera Municipal, Fraccionamiento los Ríos, calle Rio Tehuantepec No. 300 (segunda etapa)</t>
  </si>
  <si>
    <t>27143019</t>
  </si>
  <si>
    <t>Carsrer Co S.A. de C.V.</t>
  </si>
  <si>
    <t>CAR080206PQ7</t>
  </si>
  <si>
    <t>Faisan</t>
  </si>
  <si>
    <t>209</t>
  </si>
  <si>
    <t>Ex-Hacienda Candiani</t>
  </si>
  <si>
    <t>Xoxocotlán</t>
  </si>
  <si>
    <t>Santa Cruz Xoxocotlan</t>
  </si>
  <si>
    <t>DCSyCOP/AD/RF 004/2023</t>
  </si>
  <si>
    <t>4874375.438</t>
  </si>
  <si>
    <t>779900.07</t>
  </si>
  <si>
    <t>311960.03</t>
  </si>
  <si>
    <t>https://transparencia.municipiodeoaxaca.gob.mx/t/LGTAIP/70/XXVIII/OP/2023/AD-RF004-2023/CONTRATO-RF004-2023.pdf</t>
  </si>
  <si>
    <t>441FA9961BDF21436CFDA864EC5778F1</t>
  </si>
  <si>
    <t>27143016</t>
  </si>
  <si>
    <t>La Direcciòn de Contrataciòn, Seguimiento y Control de Obra Pùblica del H. Ayuntamiento de Oaxaca de Juárez durante el periodo comprendido del 01/01/2023 al 31/03/2023, no generó nformación, por lo que los criterios se encuentran con la leyenda “No disponible, ver nota” así como con campos vacíos debido a que el formato no permite poner alguna leyenda.</t>
  </si>
  <si>
    <t>7A64FE77540F0B3E9D2B23B3EA2BFE2B</t>
  </si>
  <si>
    <t>31/03/2024</t>
  </si>
  <si>
    <t>CABAECS/SRHYM/ENERO-01/TRASLADO/VERDEANTEQUERA/2023</t>
  </si>
  <si>
    <t>Requiere realizar la contratación de la prestación del servicio de traslado de los residuos sólidos urbanos que se generan en el Municipio de Oaxaca de Juárez.</t>
  </si>
  <si>
    <t>30253439</t>
  </si>
  <si>
    <t>Transportes Coordinados de la Verde Antequera S.A. de C.V.</t>
  </si>
  <si>
    <t>TCV150108PD1</t>
  </si>
  <si>
    <t>Cieneguita</t>
  </si>
  <si>
    <t>701</t>
  </si>
  <si>
    <t>Interior 3</t>
  </si>
  <si>
    <t>La Cieneguita</t>
  </si>
  <si>
    <t>68127</t>
  </si>
  <si>
    <t>03/01/2023</t>
  </si>
  <si>
    <t>https://www.municipiodeoaxaca.gob.mx/portal-transparencia/archivos/general/70/XXVII/A/CABAECS-SRHYM-ENERO-01-TRASLADO-VERDEANTEQUERA-2023.pdf</t>
  </si>
  <si>
    <t>12/02/2024</t>
  </si>
  <si>
    <t>La Secretaria de Servicios Municipales del H. Ayuntamiento de Oaxaca de Juárez, informa que en el periodo del 01/01/2023 al 31/03/2023, los criterios: Nombre(s), Primer apellido y Segundo apellido del adjudicado, cuenta con la leyenda No disponible, ver nota, toda vez que se trata de una persona moral, por lo tanto la información del proveedor se encuentra en el criterio Razón Social del adjudicado; el criterio tipo de cambio de referencia, fuente de financiamiento, tipo de fondo de participación, lugar donde se realiza la obra, breve descripción de la obra, observaciones dirigidas, mecanismos de vigilancia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</si>
  <si>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Otra (especificar)</t>
  </si>
  <si>
    <t>Servicios relacionados con obra pública</t>
  </si>
  <si>
    <t>Arrendamientos</t>
  </si>
  <si>
    <t>Internacional</t>
  </si>
  <si>
    <t>Mujer</t>
  </si>
  <si>
    <t>Eje vial</t>
  </si>
  <si>
    <t>Circunvalación</t>
  </si>
  <si>
    <t>Brecha</t>
  </si>
  <si>
    <t>Diagonal</t>
  </si>
  <si>
    <t>Corredor</t>
  </si>
  <si>
    <t>Circuito</t>
  </si>
  <si>
    <t>Pasaje</t>
  </si>
  <si>
    <t>Vereda</t>
  </si>
  <si>
    <t>Viaducto</t>
  </si>
  <si>
    <t>Prolongación</t>
  </si>
  <si>
    <t>Peatonal</t>
  </si>
  <si>
    <t>Retorno</t>
  </si>
  <si>
    <t>Callejón</t>
  </si>
  <si>
    <t>Cerrada</t>
  </si>
  <si>
    <t>Ampliación</t>
  </si>
  <si>
    <t>Continuación</t>
  </si>
  <si>
    <t>Terracería</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</si>
  <si>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</si>
  <si>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</si>
  <si>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</si>
  <si>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</si>
  <si>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</si>
  <si>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</si>
  <si>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</si>
  <si>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</si>
  <si>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</si>
  <si>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</si>
  <si>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</si>
  <si>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</si>
  <si>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</si>
  <si>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</si>
  <si>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</si>
  <si>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Parque industrial</t>
  </si>
  <si>
    <t>Puerto</t>
  </si>
  <si>
    <t>Ranchería</t>
  </si>
  <si>
    <t>Rancho</t>
  </si>
  <si>
    <t>Región</t>
  </si>
  <si>
    <t>Residencial</t>
  </si>
  <si>
    <t>Rinconada</t>
  </si>
  <si>
    <t>Sector</t>
  </si>
  <si>
    <t>Supermanzana</t>
  </si>
  <si>
    <t>Unidad</t>
  </si>
  <si>
    <t>Zona federal</t>
  </si>
  <si>
    <t>Zona industrial</t>
  </si>
  <si>
    <t>Zona militar</t>
  </si>
  <si>
    <t>Zona naval</t>
  </si>
  <si>
    <t>México</t>
  </si>
  <si>
    <t>Guerrero</t>
  </si>
  <si>
    <t>Quintana Roo</t>
  </si>
  <si>
    <t>Guanajuato</t>
  </si>
  <si>
    <t>Durango</t>
  </si>
  <si>
    <t>Michoacán de Ocampo</t>
  </si>
  <si>
    <t>San Luis Potosí</t>
  </si>
  <si>
    <t>Campeche</t>
  </si>
  <si>
    <t>Coahuila de Zaragoza</t>
  </si>
  <si>
    <t>Nayarit</t>
  </si>
  <si>
    <t>Zacatecas</t>
  </si>
  <si>
    <t>Sonora</t>
  </si>
  <si>
    <t>Baja California Sur</t>
  </si>
  <si>
    <t>Colima</t>
  </si>
  <si>
    <t>Tabasco</t>
  </si>
  <si>
    <t>Tlaxcala</t>
  </si>
  <si>
    <t>Jalisco</t>
  </si>
  <si>
    <t>Chiapas</t>
  </si>
  <si>
    <t>Aguascalientes</t>
  </si>
  <si>
    <t>Tamaulipas</t>
  </si>
  <si>
    <t>Sinaloa</t>
  </si>
  <si>
    <t>Yucatán</t>
  </si>
  <si>
    <t>Chihuahua</t>
  </si>
  <si>
    <t>Querétaro</t>
  </si>
  <si>
    <t>Nuevo León</t>
  </si>
  <si>
    <t>Veracruz de Ignacio de la Llave</t>
  </si>
  <si>
    <t>Baja California</t>
  </si>
  <si>
    <t>48827</t>
  </si>
  <si>
    <t>48828</t>
  </si>
  <si>
    <t>48829</t>
  </si>
  <si>
    <t>48830</t>
  </si>
  <si>
    <t>77463</t>
  </si>
  <si>
    <t>48831</t>
  </si>
  <si>
    <t>48832</t>
  </si>
  <si>
    <t>Id</t>
  </si>
  <si>
    <t>Nombre(s)</t>
  </si>
  <si>
    <t>Primer apellido</t>
  </si>
  <si>
    <t>Segundo apellido</t>
  </si>
  <si>
    <t>Razón social</t>
  </si>
  <si>
    <t>Sexo (catálogo)</t>
  </si>
  <si>
    <t xml:space="preserve">RFC de los posibles contratantes </t>
  </si>
  <si>
    <t>Monto total de la cotización con impuestos incluidos</t>
  </si>
  <si>
    <t>FBDBBFE7CBCC9F7FBDBB03614920168E</t>
  </si>
  <si>
    <t>FBDBBFE7CBCC9F7F2F9E1B9B167804A6</t>
  </si>
  <si>
    <t>FBDBBFE7CBCC9F7F65248069B144E96A</t>
  </si>
  <si>
    <t>FBDBBFE7CBCC9F7F3A169AD1CA9711B2</t>
  </si>
  <si>
    <t>FBDBBFE7CBCC9F7F985E3D70B53100DB</t>
  </si>
  <si>
    <t>FBDBBFE7CBCC9F7F0D80CB50979BC3B4</t>
  </si>
  <si>
    <t>FBDBBFE7CBCC9F7FAD02AA6DEA388E31</t>
  </si>
  <si>
    <t>4DED9E1E6356BDDC5DC899B7E879BE38</t>
  </si>
  <si>
    <t>4DED9E1E6356BDDC46DC5DC387653C3F</t>
  </si>
  <si>
    <t>4DED9E1E6356BDDC8D6D7E3C49AB3C24</t>
  </si>
  <si>
    <t>4DED9E1E6356BDDCA46E5A74BCA4F0AD</t>
  </si>
  <si>
    <t>4DED9E1E6356BDDC867DB5E4CF0C550A</t>
  </si>
  <si>
    <t>4DED9E1E6356BDDC7F0DD96E5DFE022E</t>
  </si>
  <si>
    <t>4DED9E1E6356BDDC84EE36677565D531</t>
  </si>
  <si>
    <t>4DED9E1E6356BDDCF4997518FB292E21</t>
  </si>
  <si>
    <t>4DED9E1E6356BDDC9721762A5148D326</t>
  </si>
  <si>
    <t>4DED9E1E6356BDDCC7CDEEE7319B39D0</t>
  </si>
  <si>
    <t>EDA3876014B357EDABE4E00A4CAB783D</t>
  </si>
  <si>
    <t>EDA3876014B357ED679892CEB176849D</t>
  </si>
  <si>
    <t>FBDBBFE7CBCC9F7F8ECAE6413576BE18</t>
  </si>
  <si>
    <t>F66A20613C8387B41286E07661DAA972</t>
  </si>
  <si>
    <t>572FD69647216892A93803363591BB2C</t>
  </si>
  <si>
    <t>572FD696472168923A3A42FCFDD1E411</t>
  </si>
  <si>
    <t>572FD6964721689246A07D7EEE3EAC06</t>
  </si>
  <si>
    <t>572FD69647216892973A739F04C218EA</t>
  </si>
  <si>
    <t>572FD6964721689220712D912D9943DD</t>
  </si>
  <si>
    <t>572FD69647216892C828215A2A449548</t>
  </si>
  <si>
    <t>572FD69647216892FABDCEC52353D34F</t>
  </si>
  <si>
    <t>572FD69647216892792B2044E296C022</t>
  </si>
  <si>
    <t>208209C94EA2A2866D7572895A3D1EE5</t>
  </si>
  <si>
    <t>208209C94EA2A286995946A6042B2DB7</t>
  </si>
  <si>
    <t>208209C94EA2A286E9DD3D36490F182F</t>
  </si>
  <si>
    <t>208209C94EA2A286DD094A1AA1233A04</t>
  </si>
  <si>
    <t>208209C94EA2A2868A65282E0ED5F6F4</t>
  </si>
  <si>
    <t>208209C94EA2A286DE6DC9093B6E03D4</t>
  </si>
  <si>
    <t>208209C94EA2A2860E2621101D54966A</t>
  </si>
  <si>
    <t>208209C94EA2A286DA250DB56E152229</t>
  </si>
  <si>
    <t>208209C94EA2A286C9F2EF7EFBE738B0</t>
  </si>
  <si>
    <t>208209C94EA2A2866E946DF4CE8087D7</t>
  </si>
  <si>
    <t>F66A20613C8387B4DBCADFA3EC1956D1</t>
  </si>
  <si>
    <t>F66A20613C8387B40A56628B93C9EAAA</t>
  </si>
  <si>
    <t>F66A20613C8387B43913FC2E0875B1E1</t>
  </si>
  <si>
    <t>F66A20613C8387B453E65934559107B8</t>
  </si>
  <si>
    <t>F66A20613C8387B41148A4D0695C1FC8</t>
  </si>
  <si>
    <t>F66A20613C8387B493FA12F26F4A16CB</t>
  </si>
  <si>
    <t>F66A20613C8387B483A5AFEBBC47AFAA</t>
  </si>
  <si>
    <t>F66A20613C8387B47C5B44EB2DF342DF</t>
  </si>
  <si>
    <t>F66A20613C8387B478A77DE3DAE6C4CC</t>
  </si>
  <si>
    <t>7483D4DE76B299425C9CD5253706DA49</t>
  </si>
  <si>
    <t>7483D4DE76B29942DEFB4D1D72B1303B</t>
  </si>
  <si>
    <t>7483D4DE76B29942D9387A786913E6DD</t>
  </si>
  <si>
    <t>7483D4DE76B299425CC1695670D2DECF</t>
  </si>
  <si>
    <t>7483D4DE76B299426EF5A46E34082C04</t>
  </si>
  <si>
    <t>7483D4DE76B29942908051D0ED3ABFAB</t>
  </si>
  <si>
    <t>7483D4DE76B29942D8E071D576FD4D80</t>
  </si>
  <si>
    <t>7483D4DE76B29942D01EA955140CA177</t>
  </si>
  <si>
    <t>7483D4DE76B299420A9F044DBDE98EE2</t>
  </si>
  <si>
    <t>7483D4DE76B29942A8C79A9A93427222</t>
  </si>
  <si>
    <t>AC07054F90294A6FF3D25618AE8651C9</t>
  </si>
  <si>
    <t>AC07054F90294A6F2CACDCA7E08835C3</t>
  </si>
  <si>
    <t>AC07054F90294A6F103D5210B4557922</t>
  </si>
  <si>
    <t>AC07054F90294A6F05B29AC89716D2DA</t>
  </si>
  <si>
    <t>AC07054F90294A6FD4F9E8D46265070D</t>
  </si>
  <si>
    <t>AC07054F90294A6FBA5CF94F2F9EA1D0</t>
  </si>
  <si>
    <t>AC07054F90294A6FAE5125BE81D9111A</t>
  </si>
  <si>
    <t>AC07054F90294A6F3FC3113AA5357965</t>
  </si>
  <si>
    <t>AC07054F90294A6FB91246B1282FA334</t>
  </si>
  <si>
    <t>AC07054F90294A6FCE0F47D16D1D3EA2</t>
  </si>
  <si>
    <t>D7549E8AAD339F6EEDED5A03DBC25877</t>
  </si>
  <si>
    <t>D7549E8AAD339F6EE83517AEBBE26487</t>
  </si>
  <si>
    <t>D7549E8AAD339F6E9A63869BE1197B67</t>
  </si>
  <si>
    <t>D7549E8AAD339F6E02CAC51DCBAF2861</t>
  </si>
  <si>
    <t>D7549E8AAD339F6E886369DA70100AF7</t>
  </si>
  <si>
    <t>D7549E8AAD339F6E0C320CFF501AC107</t>
  </si>
  <si>
    <t>D7549E8AAD339F6EBBDE54F2DA8934FF</t>
  </si>
  <si>
    <t>D7549E8AAD339F6E322584A57355A564</t>
  </si>
  <si>
    <t>D7549E8AAD339F6ED18AAD6D0A72CF60</t>
  </si>
  <si>
    <t>D7549E8AAD339F6E3E95315735D7DEB4</t>
  </si>
  <si>
    <t>E8C3161D41BB95FDED0F506C4D9FD200</t>
  </si>
  <si>
    <t>E8C3161D41BB95FDBAE57572C9ACBF7A</t>
  </si>
  <si>
    <t>E8C3161D41BB95FDECAA8BD6EA50A3CA</t>
  </si>
  <si>
    <t>E8C3161D41BB95FDE00A20444C79F196</t>
  </si>
  <si>
    <t>E8C3161D41BB95FD69A5254879CE5AD1</t>
  </si>
  <si>
    <t>E8C3161D41BB95FD2D0617732332EEE6</t>
  </si>
  <si>
    <t>E8C3161D41BB95FDBEF8F70948E99188</t>
  </si>
  <si>
    <t>E8C3161D41BB95FDA98E31F2441059E1</t>
  </si>
  <si>
    <t>E8C3161D41BB95FD8F838CFF8E7C81C7</t>
  </si>
  <si>
    <t>E8C3161D41BB95FD1030FF6ABC681D2F</t>
  </si>
  <si>
    <t>2906936E674A257D36E5261C46D2F5CA</t>
  </si>
  <si>
    <t>2906936E674A257D831E0A9ABA8C2889</t>
  </si>
  <si>
    <t>2906936E674A257DBEA91CF218EA7143</t>
  </si>
  <si>
    <t>2906936E674A257D484CE5AFC1E799ED</t>
  </si>
  <si>
    <t>2906936E674A257DA75C44C3E2139541</t>
  </si>
  <si>
    <t>2906936E674A257D08F739818C79E7D8</t>
  </si>
  <si>
    <t>2906936E674A257D5CA28DBEA6C05B36</t>
  </si>
  <si>
    <t>2906936E674A257DEBF342CB1AB67C6E</t>
  </si>
  <si>
    <t>2906936E674A257DE244E2DC8BE533EC</t>
  </si>
  <si>
    <t>2906936E674A257DFBE03D57B2396F9F</t>
  </si>
  <si>
    <t>FBDBBFE7CBCC9F7F7064C76718B8341F</t>
  </si>
  <si>
    <t>FBDBBFE7CBCC9F7FB4CECF6DD1891E3F</t>
  </si>
  <si>
    <t>EDA3876014B357ED8FC6221E523DF6ED</t>
  </si>
  <si>
    <t>EDA3876014B357ED5D8A52D9B0532DEA</t>
  </si>
  <si>
    <t>EDA3876014B357EDDB14C6B5D9716EA6</t>
  </si>
  <si>
    <t>EDA3876014B357EDC756A11EBB067A7C</t>
  </si>
  <si>
    <t>EDA3876014B357ED8A62E1C51A7E0EDE</t>
  </si>
  <si>
    <t>EDA3876014B357ED60DF64C4166123AE</t>
  </si>
  <si>
    <t>EDA3876014B357EDE3BC3E56970C2A9D</t>
  </si>
  <si>
    <t>EDA3876014B357ED647224A6930EC6D4</t>
  </si>
  <si>
    <t>8A335135B21D5284003FE2FC2AFDA731</t>
  </si>
  <si>
    <t>8A335135B21D528400E4B45C0E0CCA92</t>
  </si>
  <si>
    <t>8A335135B21D5284A99C4959DD70C189</t>
  </si>
  <si>
    <t>8A335135B21D5284AE3A3F1A16D11EF9</t>
  </si>
  <si>
    <t>8A335135B21D52842F89EDFBA44DB667</t>
  </si>
  <si>
    <t>8A335135B21D5284E685436C3DC40A87</t>
  </si>
  <si>
    <t>8A335135B21D5284072C916645E3B323</t>
  </si>
  <si>
    <t>8A335135B21D52848D56271BFDA74E45</t>
  </si>
  <si>
    <t>8A335135B21D528451F63B366840AC26</t>
  </si>
  <si>
    <t>8A335135B21D5284B3BC113328F23298</t>
  </si>
  <si>
    <t>F739DCB8F4725B5537F038C2B56119CC</t>
  </si>
  <si>
    <t>F739DCB8F4725B5521978858C0FD98D6</t>
  </si>
  <si>
    <t>F739DCB8F4725B55B7FED572FDD6F87A</t>
  </si>
  <si>
    <t>F739DCB8F4725B555C91DE4B8582C3A5</t>
  </si>
  <si>
    <t>F739DCB8F4725B552666C63F903D26B2</t>
  </si>
  <si>
    <t>F739DCB8F4725B55F699E20BA6105F23</t>
  </si>
  <si>
    <t>F739DCB8F4725B5563056873BEF004ED</t>
  </si>
  <si>
    <t>F739DCB8F4725B55D7310D67E953F391</t>
  </si>
  <si>
    <t>F739DCB8F4725B55174D4316AEC0A3FD</t>
  </si>
  <si>
    <t>F739DCB8F4725B55A26C7095C1577463</t>
  </si>
  <si>
    <t>E2D577FFDDC64C3EABB5A14B4EDC9B8E</t>
  </si>
  <si>
    <t>E2D577FFDDC64C3E96D8E3B8F297400A</t>
  </si>
  <si>
    <t>E2D577FFDDC64C3E415BA5BD2A06B222</t>
  </si>
  <si>
    <t>E2D577FFDDC64C3EA3F0A6CF88FCC805</t>
  </si>
  <si>
    <t>E2D577FFDDC64C3EB0AB1F2C90577F19</t>
  </si>
  <si>
    <t>E2D577FFDDC64C3EAC2E82FCDD5347AE</t>
  </si>
  <si>
    <t>E2D577FFDDC64C3E6300AD5A5686446D</t>
  </si>
  <si>
    <t>E2D577FFDDC64C3E7A1527F767780D71</t>
  </si>
  <si>
    <t>E2D577FFDDC64C3E34663190FFF0430B</t>
  </si>
  <si>
    <t>E2D577FFDDC64C3EC4E42BA99BBF7586</t>
  </si>
  <si>
    <t>8E86E6B3C8FC1B2092341D1601ECF6CB</t>
  </si>
  <si>
    <t>8E86E6B3C8FC1B203393854AAAC2789F</t>
  </si>
  <si>
    <t>8E86E6B3C8FC1B201FEAD8D1F4CD6DF3</t>
  </si>
  <si>
    <t>8E86E6B3C8FC1B208CBC431DF16BA670</t>
  </si>
  <si>
    <t>8E86E6B3C8FC1B20AD5641578C9F6049</t>
  </si>
  <si>
    <t>8E86E6B3C8FC1B2032BCAD3B756CC897</t>
  </si>
  <si>
    <t>8E86E6B3C8FC1B20C1F2C3A04E4CBBBA</t>
  </si>
  <si>
    <t>8E86E6B3C8FC1B20A593D1C9D40C9B28</t>
  </si>
  <si>
    <t>8E86E6B3C8FC1B20623C610481C0A95F</t>
  </si>
  <si>
    <t>8E86E6B3C8FC1B20771B726456800A72</t>
  </si>
  <si>
    <t>051CBA6DA36556497ADFDAC2ADEAC9FC</t>
  </si>
  <si>
    <t>051CBA6DA36556490C478ACD8AAFBBE5</t>
  </si>
  <si>
    <t>051CBA6DA3655649A1A272F5C49464DB</t>
  </si>
  <si>
    <t>051CBA6DA36556497F19CFFBA2F961D5</t>
  </si>
  <si>
    <t>051CBA6DA36556499134DCAEC25FE022</t>
  </si>
  <si>
    <t>051CBA6DA36556492AB88A3A0036A08A</t>
  </si>
  <si>
    <t>051CBA6DA3655649FBDE2E704F5DFA6B</t>
  </si>
  <si>
    <t>051CBA6DA36556498A1B0981E99D0818</t>
  </si>
  <si>
    <t>051CBA6DA36556495ECA7970E7B51DEA</t>
  </si>
  <si>
    <t>051CBA6DA36556496C5E17BAC929FC10</t>
  </si>
  <si>
    <t>17CE4AF87F90455EC2E03FC1FE86AAAC</t>
  </si>
  <si>
    <t>17CE4AF87F90455EB9206E75E012D282</t>
  </si>
  <si>
    <t>F616235368848D61CE1153BBE34D605B</t>
  </si>
  <si>
    <t>F616235368848D61F55753A4D22F9BA3</t>
  </si>
  <si>
    <t>F616235368848D6196F1FC0B45536DFE</t>
  </si>
  <si>
    <t>F616235368848D61D205C8EF3D23D378</t>
  </si>
  <si>
    <t>F616235368848D61339262A10B636FCC</t>
  </si>
  <si>
    <t>F616235368848D61A309CA7547C790AC</t>
  </si>
  <si>
    <t>F616235368848D61FD12330A80F1A970</t>
  </si>
  <si>
    <t>F616235368848D619A5AEA8F819F4A8E</t>
  </si>
  <si>
    <t>69C96E8261A5D12EAE84C1642830B939</t>
  </si>
  <si>
    <t>69C96E8261A5D12E2E3A3CBD906D31D7</t>
  </si>
  <si>
    <t>69C96E8261A5D12EA4B5A3CB6EA6194E</t>
  </si>
  <si>
    <t>69C96E8261A5D12E17921ADF7AC2DC9D</t>
  </si>
  <si>
    <t>69C96E8261A5D12E4A70E3D9F0C5D61C</t>
  </si>
  <si>
    <t>69C96E8261A5D12E6296D43F45389A75</t>
  </si>
  <si>
    <t>69C96E8261A5D12ECD0C3E61676340CF</t>
  </si>
  <si>
    <t>69C96E8261A5D12EC5178E0E69E79BD9</t>
  </si>
  <si>
    <t>69C96E8261A5D12E0B475F73239C6CF4</t>
  </si>
  <si>
    <t>69C96E8261A5D12EE8A9827BE415E872</t>
  </si>
  <si>
    <t>5BBA5CA14E7D8B52B47DF7733428C0D1</t>
  </si>
  <si>
    <t>5BBA5CA14E7D8B52DA1579E4E2C1D823</t>
  </si>
  <si>
    <t>2924CE7E327365FA8BEC70450FAF0BC9</t>
  </si>
  <si>
    <t>2924CE7E327365FAECA307F51C1C5EE0</t>
  </si>
  <si>
    <t>2924CE7E327365FAAC301AA70CEDD23B</t>
  </si>
  <si>
    <t>2924CE7E327365FAF16113EA07F909A0</t>
  </si>
  <si>
    <t>2924CE7E327365FA556B5AD8B82EE706</t>
  </si>
  <si>
    <t>2924CE7E327365FAB97E84D90085FEA6</t>
  </si>
  <si>
    <t>2924CE7E327365FA976DD12AD23B982F</t>
  </si>
  <si>
    <t>2924CE7E327365FABA763E3952FA89ED</t>
  </si>
  <si>
    <t>4345E7D0693FD0DC63286E84D8A3F264</t>
  </si>
  <si>
    <t>4345E7D0693FD0DC073B6C37F19CAAA5</t>
  </si>
  <si>
    <t>4345E7D0693FD0DC54C6F8D7AC0189A6</t>
  </si>
  <si>
    <t>4345E7D0693FD0DC92656C058EA97844</t>
  </si>
  <si>
    <t>4345E7D0693FD0DCDB1244B6A54398C3</t>
  </si>
  <si>
    <t>4345E7D0693FD0DCD918439A8B1E80D9</t>
  </si>
  <si>
    <t>4345E7D0693FD0DCDEB0A6BA95465BB1</t>
  </si>
  <si>
    <t>4345E7D0693FD0DC578634075494D40A</t>
  </si>
  <si>
    <t>4345E7D0693FD0DC83C19C28E1A4C171</t>
  </si>
  <si>
    <t>4345E7D0693FD0DC3D948834F90EED00</t>
  </si>
  <si>
    <t>F616235368848D610DACD0125EEF38DF</t>
  </si>
  <si>
    <t>F616235368848D611CFF9D0ACF9D17BA</t>
  </si>
  <si>
    <t>5BBA5CA14E7D8B52AAF0CDCED011111A</t>
  </si>
  <si>
    <t>5BBA5CA14E7D8B52AF2319044C8FC396</t>
  </si>
  <si>
    <t>5BBA5CA14E7D8B525F72DF3D3C4B87B6</t>
  </si>
  <si>
    <t>5BBA5CA14E7D8B52F4A44D6616CE16CC</t>
  </si>
  <si>
    <t>5BBA5CA14E7D8B5239388FFFE6D3682D</t>
  </si>
  <si>
    <t>5BBA5CA14E7D8B525A47D2E92015B87C</t>
  </si>
  <si>
    <t>5BBA5CA14E7D8B52B1D8639A6413683A</t>
  </si>
  <si>
    <t>5BBA5CA14E7D8B52CC12F507B0BD30FA</t>
  </si>
  <si>
    <t>B7364CEC65944248C305689C08D2481D</t>
  </si>
  <si>
    <t>B7364CEC65944248EA1AD26DC712FC59</t>
  </si>
  <si>
    <t>B7364CEC65944248EC7A3F668FC42DB9</t>
  </si>
  <si>
    <t>B7364CEC65944248D8438FCC0364B360</t>
  </si>
  <si>
    <t>B7364CEC659442489B000493EDC63B73</t>
  </si>
  <si>
    <t>B7364CEC65944248AA7044CC5A5F05D4</t>
  </si>
  <si>
    <t>B7364CEC6594424877D93986DA642B06</t>
  </si>
  <si>
    <t>B7364CEC65944248F6CE783F4289A033</t>
  </si>
  <si>
    <t>B7364CEC65944248C52F628A104A200A</t>
  </si>
  <si>
    <t>B7364CEC65944248EF59C46687C2050A</t>
  </si>
  <si>
    <t>BB8C7BA0115091A64DC904D1E7931019</t>
  </si>
  <si>
    <t>BB8C7BA0115091A602AC2874175E0A9F</t>
  </si>
  <si>
    <t>BB8C7BA0115091A6EA34A5A0204E0AE5</t>
  </si>
  <si>
    <t>BB8C7BA0115091A6B4EF99C6F7012C18</t>
  </si>
  <si>
    <t>BB8C7BA0115091A6EB627DF0E4218ED6</t>
  </si>
  <si>
    <t>BB8C7BA0115091A61B3F8CCCA6FBFDC2</t>
  </si>
  <si>
    <t>BB8C7BA0115091A69DC7053E50E1240C</t>
  </si>
  <si>
    <t>BB8C7BA0115091A63653C8CF4AEF674E</t>
  </si>
  <si>
    <t>BB8C7BA0115091A698257EBE030C2432</t>
  </si>
  <si>
    <t>BB8C7BA0115091A6F8F29C2B948092AF</t>
  </si>
  <si>
    <t>0658E08F0CFD796D029927B0F2D41E71</t>
  </si>
  <si>
    <t>0658E08F0CFD796D9E7BA1843627EE1B</t>
  </si>
  <si>
    <t>0658E08F0CFD796D694206BD9E5008CE</t>
  </si>
  <si>
    <t>0658E08F0CFD796DE5736B0BE51D57BF</t>
  </si>
  <si>
    <t>0658E08F0CFD796DF91D6A57923D5D17</t>
  </si>
  <si>
    <t>0658E08F0CFD796DE07C87E37429C47E</t>
  </si>
  <si>
    <t>0658E08F0CFD796DB757D9C16369066A</t>
  </si>
  <si>
    <t>0658E08F0CFD796D5623204817508BBA</t>
  </si>
  <si>
    <t>0658E08F0CFD796D3283D8CDC564DE1E</t>
  </si>
  <si>
    <t>0658E08F0CFD796DE2341A21B575CF5B</t>
  </si>
  <si>
    <t>D407BB1725FBB44C864F083E14CA7BC9</t>
  </si>
  <si>
    <t>D407BB1725FBB44CDCCA6E19769BCF31</t>
  </si>
  <si>
    <t>D407BB1725FBB44C6D8C98E24BDF2FBF</t>
  </si>
  <si>
    <t>D407BB1725FBB44C09EADC3547A0A3DB</t>
  </si>
  <si>
    <t>D407BB1725FBB44CEDB66FB99CE6BF24</t>
  </si>
  <si>
    <t>D407BB1725FBB44C98595C1A669BB9FF</t>
  </si>
  <si>
    <t>D407BB1725FBB44C5C7719B2836396F1</t>
  </si>
  <si>
    <t>D407BB1725FBB44CE920CA0331327F41</t>
  </si>
  <si>
    <t>D407BB1725FBB44C7FFBB21F7F08DAEE</t>
  </si>
  <si>
    <t>D407BB1725FBB44C1E0EE9FC0AF94BD9</t>
  </si>
  <si>
    <t>ED6E662512FDA9FC1F08A0A7931C392A</t>
  </si>
  <si>
    <t>ED6E662512FDA9FCFA54C6314F93934D</t>
  </si>
  <si>
    <t>ED6E662512FDA9FCF65CA30B0D7D5388</t>
  </si>
  <si>
    <t>ED6E662512FDA9FC8881D02A27D1B852</t>
  </si>
  <si>
    <t>ED6E662512FDA9FC02D97BA6917AF989</t>
  </si>
  <si>
    <t>ED6E662512FDA9FCA5F1B9B58C706817</t>
  </si>
  <si>
    <t>ED6E662512FDA9FC46556FEF8F823D94</t>
  </si>
  <si>
    <t>ED6E662512FDA9FC87F6E646C3580E21</t>
  </si>
  <si>
    <t>ED6E662512FDA9FC429A3E431833DE07</t>
  </si>
  <si>
    <t>ED6E662512FDA9FC63930F97D3208234</t>
  </si>
  <si>
    <t>572FD696472168928F4A91E7134036B0</t>
  </si>
  <si>
    <t>572FD69647216892E82ECA88B3DECEC1</t>
  </si>
  <si>
    <t>17CE4AF87F90455E71243C8D894E3C29</t>
  </si>
  <si>
    <t>17CE4AF87F90455ED902471E8853DB99</t>
  </si>
  <si>
    <t>17CE4AF87F90455E26011B9F0F54A9E4</t>
  </si>
  <si>
    <t>17CE4AF87F90455EDBB510337F0AA217</t>
  </si>
  <si>
    <t>17CE4AF87F90455EC8298F105D14B2AE</t>
  </si>
  <si>
    <t>17CE4AF87F90455E510A544B902FF452</t>
  </si>
  <si>
    <t>17CE4AF87F90455EAD9E9B236C738751</t>
  </si>
  <si>
    <t>17CE4AF87F90455E995D7E4061B27229</t>
  </si>
  <si>
    <t>B3848D3480166A921FFCF83375D56351</t>
  </si>
  <si>
    <t>B3848D3480166A929282C5AB091B800D</t>
  </si>
  <si>
    <t>B3848D3480166A9200FDA1EAA1E457F4</t>
  </si>
  <si>
    <t>B3848D3480166A923F3F5A44457338CD</t>
  </si>
  <si>
    <t>B3848D3480166A92A29E5F092CFCC304</t>
  </si>
  <si>
    <t>B3848D3480166A92590EC11633D65599</t>
  </si>
  <si>
    <t>B3848D3480166A92B4E6D1745874DD0B</t>
  </si>
  <si>
    <t>B3848D3480166A923C30DA386E1B4963</t>
  </si>
  <si>
    <t>B3848D3480166A92526AE2383716278C</t>
  </si>
  <si>
    <t>B3848D3480166A92BC121440543701EC</t>
  </si>
  <si>
    <t>890DB3A99A90B449FECA2A97EB2A6201</t>
  </si>
  <si>
    <t>890DB3A99A90B4499FE215B7EF66DAA3</t>
  </si>
  <si>
    <t>890DB3A99A90B449C161F493C829EB7A</t>
  </si>
  <si>
    <t>890DB3A99A90B4491541694122402635</t>
  </si>
  <si>
    <t>890DB3A99A90B4497F56C7B8C44B2B1E</t>
  </si>
  <si>
    <t>890DB3A99A90B449249307E306611E6C</t>
  </si>
  <si>
    <t>890DB3A99A90B449561B91E38BDCFF23</t>
  </si>
  <si>
    <t>890DB3A99A90B449B2AD34DC946C3374</t>
  </si>
  <si>
    <t>890DB3A99A90B44996DD94BF61C5580D</t>
  </si>
  <si>
    <t>890DB3A99A90B449BF0798CBD2AAC118</t>
  </si>
  <si>
    <t>2A343D59A934FED6510B38F16C85880F</t>
  </si>
  <si>
    <t>2A343D59A934FED6A87F9ED091344D51</t>
  </si>
  <si>
    <t>2A343D59A934FED6E2232CF6817AA6C8</t>
  </si>
  <si>
    <t>2A343D59A934FED67D328417B3C87BAA</t>
  </si>
  <si>
    <t>2A343D59A934FED66F272292A29C9CE8</t>
  </si>
  <si>
    <t>2A343D59A934FED611BF8A4D5B9AAA77</t>
  </si>
  <si>
    <t>2A343D59A934FED6E62D292EEF060EA2</t>
  </si>
  <si>
    <t>2A343D59A934FED69AD288E330E250C2</t>
  </si>
  <si>
    <t>2A343D59A934FED6ADEB6E38910A9646</t>
  </si>
  <si>
    <t>2A343D59A934FED61D01952D8D1F7E01</t>
  </si>
  <si>
    <t>44992D573847A084A8352C1B23399E77</t>
  </si>
  <si>
    <t>44992D573847A08493BC02E6BB8280CD</t>
  </si>
  <si>
    <t>44992D573847A0841EC9B645AB3AE5CF</t>
  </si>
  <si>
    <t>44992D573847A0844E21E45F890FC3F3</t>
  </si>
  <si>
    <t>44992D573847A08451360010D1E4F9F5</t>
  </si>
  <si>
    <t>44992D573847A0842CBCDB5EBF73FE43</t>
  </si>
  <si>
    <t>44992D573847A084BC4D17EF562F08FA</t>
  </si>
  <si>
    <t>44992D573847A084736CB8C3AD86C9FA</t>
  </si>
  <si>
    <t>44992D573847A084632C0AA5B78C2521</t>
  </si>
  <si>
    <t>44992D573847A084D8A1293E3A05F7E9</t>
  </si>
  <si>
    <t>47A2CF0B9491ADCD4AE81EB3BFFE38BC</t>
  </si>
  <si>
    <t>47A2CF0B9491ADCDF239D21DF575AE22</t>
  </si>
  <si>
    <t>47A2CF0B9491ADCD8B76BB93983C0BF9</t>
  </si>
  <si>
    <t>47A2CF0B9491ADCDC50C8D0B28ED2E72</t>
  </si>
  <si>
    <t>47A2CF0B9491ADCDC5957D0628D088F7</t>
  </si>
  <si>
    <t>47A2CF0B9491ADCDB3CC1253BA573833</t>
  </si>
  <si>
    <t>47A2CF0B9491ADCDCD0423F395F65EC7</t>
  </si>
  <si>
    <t>47A2CF0B9491ADCDEA77233E0A5ED889</t>
  </si>
  <si>
    <t>47A2CF0B9491ADCDFE810CBB33DFB8D1</t>
  </si>
  <si>
    <t>47A2CF0B9491ADCD301BB4EE54171B1B</t>
  </si>
  <si>
    <t>3FF2517B749054032DFD511F35F385F6</t>
  </si>
  <si>
    <t>3FF2517B74905403D5F097F8DDA01841</t>
  </si>
  <si>
    <t>3FF2517B749054030A69CFCD19111D12</t>
  </si>
  <si>
    <t>3FF2517B74905403BC1B768E1200C319</t>
  </si>
  <si>
    <t>3FF2517B749054035C234124E69AD52E</t>
  </si>
  <si>
    <t>3FF2517B74905403BDE5208AAF587C8B</t>
  </si>
  <si>
    <t>3FF2517B749054030F8902B875E18040</t>
  </si>
  <si>
    <t>3FF2517B7490540301099AA68A337148</t>
  </si>
  <si>
    <t>3FF2517B749054037D99F9B3F0FBDAC5</t>
  </si>
  <si>
    <t>3FF2517B74905403B6E8459E541EAAAC</t>
  </si>
  <si>
    <t>F1E061FCF984DFCB25C3DF95B0752A3C</t>
  </si>
  <si>
    <t>F1E061FCF984DFCB2C75E4900B2CEE14</t>
  </si>
  <si>
    <t>F1E061FCF984DFCB1CAAC1F5DFAF819F</t>
  </si>
  <si>
    <t>F1E061FCF984DFCB828B1B2AD3B4244B</t>
  </si>
  <si>
    <t>F1E061FCF984DFCBB804AC047165F16D</t>
  </si>
  <si>
    <t>F1E061FCF984DFCBF73E07FD96B9ABD7</t>
  </si>
  <si>
    <t>F1E061FCF984DFCB85D7C1F8E738AFF4</t>
  </si>
  <si>
    <t>F1E061FCF984DFCB521967DB879E7E40</t>
  </si>
  <si>
    <t>F1E061FCF984DFCBA2D138161E7F9299</t>
  </si>
  <si>
    <t>F1E061FCF984DFCB409C5627F1AE1B16</t>
  </si>
  <si>
    <t>8C30E8472B791CDB8A42E2FA58950008</t>
  </si>
  <si>
    <t>8C30E8472B791CDB65B2AC76EF4523F7</t>
  </si>
  <si>
    <t>8C30E8472B791CDB244764C2C0F28A61</t>
  </si>
  <si>
    <t>8C30E8472B791CDBDCA2AB749B329278</t>
  </si>
  <si>
    <t>8C30E8472B791CDB2C3334EC7335DADC</t>
  </si>
  <si>
    <t>8C30E8472B791CDB3FF92CCA5BDFC93A</t>
  </si>
  <si>
    <t>8C30E8472B791CDBA35F22B2665F44F5</t>
  </si>
  <si>
    <t>8C30E8472B791CDB66D59105459F52EA</t>
  </si>
  <si>
    <t>8C30E8472B791CDB3C23F04A189348CB</t>
  </si>
  <si>
    <t>8C30E8472B791CDBCCCF4222C2F39C15</t>
  </si>
  <si>
    <t>03DA1449244FD650CC8FE884DEA8509E</t>
  </si>
  <si>
    <t>03DA1449244FD65074D5E88EE2F8D2B4</t>
  </si>
  <si>
    <t>03DA1449244FD65032CBB7D119E3E9C5</t>
  </si>
  <si>
    <t>03DA1449244FD650A61E89656FB29FAB</t>
  </si>
  <si>
    <t>03DA1449244FD650E73E114F34777B38</t>
  </si>
  <si>
    <t>03DA1449244FD650B79DEFEF938DFEFD</t>
  </si>
  <si>
    <t>03DA1449244FD6509DB1B5801ED8BE89</t>
  </si>
  <si>
    <t>03DA1449244FD6508DC2080729DC84FC</t>
  </si>
  <si>
    <t>03DA1449244FD650F7F9B8A59321904A</t>
  </si>
  <si>
    <t>03DA1449244FD6505E7BB408818134AB</t>
  </si>
  <si>
    <t>A0886B10F09309588152AC357A14CADD</t>
  </si>
  <si>
    <t>A0886B10F0930958ADE9A789D8FCDC5D</t>
  </si>
  <si>
    <t>A0886B10F0930958C6988BCA652FE60A</t>
  </si>
  <si>
    <t>A0886B10F09309589833765C2BCA1DCD</t>
  </si>
  <si>
    <t>A0886B10F0930958DB58BC1B75A798CB</t>
  </si>
  <si>
    <t>A0886B10F0930958835CE9546F543E53</t>
  </si>
  <si>
    <t>A0886B10F0930958C50C1DA187CE2A39</t>
  </si>
  <si>
    <t>A0886B10F09309587167C69D2AD8AACA</t>
  </si>
  <si>
    <t>A0886B10F09309585D1FE76745A6BC3B</t>
  </si>
  <si>
    <t>A0886B10F0930958EDF91FA77B98FCE0</t>
  </si>
  <si>
    <t>02418A7CE622881477D7EC983ECCB4F7</t>
  </si>
  <si>
    <t>02418A7CE6228814061846E6E26D2328</t>
  </si>
  <si>
    <t>02418A7CE62288145EF22A58281177DE</t>
  </si>
  <si>
    <t>02418A7CE6228814DB43732FE85D1ED2</t>
  </si>
  <si>
    <t>02418A7CE622881413E2A5EDF4962217</t>
  </si>
  <si>
    <t>02418A7CE6228814BB9C59A43BAA3C39</t>
  </si>
  <si>
    <t>02418A7CE62288141015666D82B2A297</t>
  </si>
  <si>
    <t>02418A7CE62288144E216181C8FE08EA</t>
  </si>
  <si>
    <t>02418A7CE62288140AA4DAEE95FC7BC8</t>
  </si>
  <si>
    <t>02418A7CE6228814021D06A72B0BD63C</t>
  </si>
  <si>
    <t>C7D1B8DC8B28F89A80B2179FE44AECC6</t>
  </si>
  <si>
    <t>C7D1B8DC8B28F89AD04AD4ADA41CB486</t>
  </si>
  <si>
    <t>EB21606BE10EA4CD6F0AE4907F38C9AA</t>
  </si>
  <si>
    <t>EB21606BE10EA4CDE0F040E5B493D6E2</t>
  </si>
  <si>
    <t>EB21606BE10EA4CDD14C5D3F18690D77</t>
  </si>
  <si>
    <t>EB21606BE10EA4CD4A0D155E614C0FE7</t>
  </si>
  <si>
    <t>EB21606BE10EA4CD1AF46B46530B5731</t>
  </si>
  <si>
    <t>EB21606BE10EA4CD9A6BEC7F17977D71</t>
  </si>
  <si>
    <t>EB21606BE10EA4CD9C5105DFE2ADF644</t>
  </si>
  <si>
    <t>0E99654F9C83844E2B44B6EC9FDC3240</t>
  </si>
  <si>
    <t>0E99654F9C83844E251317897E7F3ED1</t>
  </si>
  <si>
    <t>EB21606BE10EA4CDEB35CD87898E8DE5</t>
  </si>
  <si>
    <t>C7D1B8DC8B28F89AB3CD7D83FC3946CA</t>
  </si>
  <si>
    <t>C7D1B8DC8B28F89A0F5169DF6FEF83EA</t>
  </si>
  <si>
    <t>C7D1B8DC8B28F89A0DBEAAD02A9B73E9</t>
  </si>
  <si>
    <t>C7D1B8DC8B28F89AB5BEE285A3663CC0</t>
  </si>
  <si>
    <t>C7D1B8DC8B28F89A465AD7B5F492FE3F</t>
  </si>
  <si>
    <t>C7D1B8DC8B28F89A874EAAFE0058DED8</t>
  </si>
  <si>
    <t>C7D1B8DC8B28F89AD625436EED7E011D</t>
  </si>
  <si>
    <t>C7D1B8DC8B28F89A402B9DF62D100877</t>
  </si>
  <si>
    <t>EB21606BE10EA4CD12424E5A8B07BB21</t>
  </si>
  <si>
    <t>EB21606BE10EA4CDC21F47C3D2F6827D</t>
  </si>
  <si>
    <t>556069C136DE0A3536C769BD72E5A927</t>
  </si>
  <si>
    <t>Ernesto Josue Sosa</t>
  </si>
  <si>
    <t>46A20B8D6E2FF2521E81C8B5FB13AC64</t>
  </si>
  <si>
    <t>Demetrio</t>
  </si>
  <si>
    <t>Aquino</t>
  </si>
  <si>
    <t>Hernandez</t>
  </si>
  <si>
    <t>AUHD7811291K8</t>
  </si>
  <si>
    <t>342501.6</t>
  </si>
  <si>
    <t>46A20B8D6E2FF252551ABAC828AAA72A</t>
  </si>
  <si>
    <t>Rafael</t>
  </si>
  <si>
    <t>Iglesias</t>
  </si>
  <si>
    <t>Bolaños</t>
  </si>
  <si>
    <t>IEBR7204301B0</t>
  </si>
  <si>
    <t>347130</t>
  </si>
  <si>
    <t>46A20B8D6E2FF25258A78AC91316354D</t>
  </si>
  <si>
    <t>Comercializadora de Bienes Volcan de Fuego S.A. de C.V.</t>
  </si>
  <si>
    <t>46A20B8D6E2FF252568B070EF8CB0BF1</t>
  </si>
  <si>
    <t>Comercializadora del Sur Zoher S.A. de C.V.</t>
  </si>
  <si>
    <t>CSZ160804IZ0</t>
  </si>
  <si>
    <t>272600</t>
  </si>
  <si>
    <t>46A20B8D6E2FF252EC8B2AB92E38A357</t>
  </si>
  <si>
    <t>Distribuidora y materiales de papeleria y artículos de Oficina S. de RL. de CV</t>
  </si>
  <si>
    <t>DMP190409NK8</t>
  </si>
  <si>
    <t>350000</t>
  </si>
  <si>
    <t>46A20B8D6E2FF25232A108C17D2EE2B1</t>
  </si>
  <si>
    <t>441365.55</t>
  </si>
  <si>
    <t>46A20B8D6E2FF25292B03A1AC3CC81F6</t>
  </si>
  <si>
    <t>Servicios Integrales de Hospedaje y Salud Olema S.A. de C.V.</t>
  </si>
  <si>
    <t>SIH061009P41</t>
  </si>
  <si>
    <t>436148.4</t>
  </si>
  <si>
    <t>46A20B8D6E2FF25212A8EA969B06DE10</t>
  </si>
  <si>
    <t>El Sabor de la Antequera S. de RL de CV</t>
  </si>
  <si>
    <t>SAN121018QJ7</t>
  </si>
  <si>
    <t>346608</t>
  </si>
  <si>
    <t>46A20B8D6E2FF25231AC1F2B5A105B0C</t>
  </si>
  <si>
    <t>Margarita Gabriela</t>
  </si>
  <si>
    <t>Gutierres</t>
  </si>
  <si>
    <t>Vila</t>
  </si>
  <si>
    <t>GUVM660610542</t>
  </si>
  <si>
    <t>2559600</t>
  </si>
  <si>
    <t>46A20B8D6E2FF2526DF1B9CC72BE99A9</t>
  </si>
  <si>
    <t>Ana Cristina</t>
  </si>
  <si>
    <t>Cortes</t>
  </si>
  <si>
    <t>Cruz</t>
  </si>
  <si>
    <t>COCA900228H30</t>
  </si>
  <si>
    <t>2591200</t>
  </si>
  <si>
    <t>6F568EC6838C50A39AFA49AA9B45B7CB</t>
  </si>
  <si>
    <t>9F1AF88EEACDD5BF5C20CB215A54A1BE</t>
  </si>
  <si>
    <t>9F1AF88EEACDD5BF8E3F495886474D8D</t>
  </si>
  <si>
    <t>9F1AF88EEACDD5BF0DC6887DC5DDC6CE</t>
  </si>
  <si>
    <t>9F1AF88EEACDD5BF45011BB95948D713</t>
  </si>
  <si>
    <t>D933B5061A2137353D297283520C8EA7</t>
  </si>
  <si>
    <t>D933B5061A21373591E6AE42536085CB</t>
  </si>
  <si>
    <t>D933B5061A21373554A5A35F1202B485</t>
  </si>
  <si>
    <t>D933B5061A2137357CEB32A59BA6FC9E</t>
  </si>
  <si>
    <t>D933B5061A21373539B958E48DBE5E3C</t>
  </si>
  <si>
    <t>11BD4228EA8A795CA4B38727DA244504</t>
  </si>
  <si>
    <t>11BD4228EA8A795C3B81C1F26E2989CA</t>
  </si>
  <si>
    <t>11BD4228EA8A795C566D95453130D718</t>
  </si>
  <si>
    <t>11BD4228EA8A795CAAD26B68F9BF68CF</t>
  </si>
  <si>
    <t>11BD4228EA8A795C3566A988606B91CF</t>
  </si>
  <si>
    <t>6E655527D09653067C547FFDFFCE6C1C</t>
  </si>
  <si>
    <t>6E655527D096530641924DBBB1FAE4E5</t>
  </si>
  <si>
    <t>6E655527D09653064F8B4947AEA6833C</t>
  </si>
  <si>
    <t>6E655527D0965306FD078D2ABF0D6FA6</t>
  </si>
  <si>
    <t>07816272384DD73C2238E3FC39484297</t>
  </si>
  <si>
    <t>9F1AF88EEACDD5BF971B2EBE07C51685</t>
  </si>
  <si>
    <t>51B2333BB821DC7B37B21CDC0B4A715D</t>
  </si>
  <si>
    <t>51B2333BB821DC7B0DE2A4A6C0722DCF</t>
  </si>
  <si>
    <t>51B2333BB821DC7B8E5BA110BCF9F5B5</t>
  </si>
  <si>
    <t>Grupo Constructor  Altofonte, S.A. de C.V.</t>
  </si>
  <si>
    <t>51B2333BB821DC7B155E570CCF457FE4</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</si>
  <si>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</si>
  <si>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</si>
  <si>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</si>
  <si>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</si>
  <si>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</si>
  <si>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</si>
  <si>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</si>
  <si>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</si>
  <si>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9F1AF88EEACDD5BF33EBEB8FE4A0FB1E</t>
  </si>
  <si>
    <t>Ninguna</t>
  </si>
  <si>
    <t>en ejecución</t>
  </si>
  <si>
    <t>9F1AF88EEACDD5BFAD186AB3EBB32A1F</t>
  </si>
  <si>
    <t>9F1AF88EEACDD5BF9862CAA604876B1B</t>
  </si>
  <si>
    <t>9F1AF88EEACDD5BF96F2D32699E8339A</t>
  </si>
  <si>
    <t>9F1AF88EEACDD5BFEBEA88D193CB7200</t>
  </si>
  <si>
    <t>D933B5061A21373507AF32D10BA8DF3E</t>
  </si>
  <si>
    <t>D933B5061A213735AD75F67EE894E5BE</t>
  </si>
  <si>
    <t>D933B5061A2137351C12D6F4210F4B0C</t>
  </si>
  <si>
    <t>D933B5061A21373512A3EF67A037B93E</t>
  </si>
  <si>
    <t>D933B5061A213735ECCF54FB6D07B48D</t>
  </si>
  <si>
    <t>11BD4228EA8A795C285077D3A3D76EC0</t>
  </si>
  <si>
    <t>11BD4228EA8A795C7FB27C63F2FC091B</t>
  </si>
  <si>
    <t>11BD4228EA8A795C727C7051AE0819F2</t>
  </si>
  <si>
    <t>11BD4228EA8A795C11883E4104664E44</t>
  </si>
  <si>
    <t>11BD4228EA8A795CD7E5C87FFE41CF2D</t>
  </si>
  <si>
    <t>6E655527D09653064ACA9408E20233AB</t>
  </si>
  <si>
    <t>6E655527D0965306F1F95A9B690DD78F</t>
  </si>
  <si>
    <t>6E655527D0965306840851266F2B261B</t>
  </si>
  <si>
    <t>07816272384DD73C15BD793D5FA31469</t>
  </si>
  <si>
    <t>07816272384DD73C007668A7B953D9A6</t>
  </si>
  <si>
    <t>51B2333BB821DC7B274676DB156FB850</t>
  </si>
  <si>
    <t>Agencia de Policia de Dolores, Calle Venustiano Carranza.</t>
  </si>
  <si>
    <t>en finiquito</t>
  </si>
  <si>
    <t>51B2333BB821DC7BB643AFEE3DF96432</t>
  </si>
  <si>
    <t>Colonia Cinco Señores en la Calle 16 de Septiembre</t>
  </si>
  <si>
    <t>51B2333BB821DC7B30EA3E6E366D79E8</t>
  </si>
  <si>
    <t>Parque Público Alameda de León (Segunda Etapa)</t>
  </si>
  <si>
    <t>51B2333BB821DC7B88918B47751FCB39</t>
  </si>
  <si>
    <t>Escuela Secundaria 118</t>
  </si>
  <si>
    <t>en planeación</t>
  </si>
  <si>
    <t>48823</t>
  </si>
  <si>
    <t>48824</t>
  </si>
  <si>
    <t>48825</t>
  </si>
  <si>
    <t>48826</t>
  </si>
  <si>
    <t>Número de convenio modificatorio</t>
  </si>
  <si>
    <t>Objeto del convenio modificatorio</t>
  </si>
  <si>
    <t>Fecha de firma del convenio modificatorio</t>
  </si>
  <si>
    <t>Hipervínculo al documento del convenio</t>
  </si>
  <si>
    <t>07816272384DD73CA4F50729A78B8594</t>
  </si>
  <si>
    <t>DCSyCOP/FIII 088/CM-01/2023</t>
  </si>
  <si>
    <t>considera necesario ejecutar conceptos adicionales no previstos en el catálogo original</t>
  </si>
  <si>
    <t>30/12/2023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</si>
</sst>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Q5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5.3984375" customWidth="true" bestFit="true"/>
    <col min="9" max="9" width="255.0" customWidth="true" bestFit="true"/>
    <col min="10" max="10" width="111.16015625" customWidth="true" bestFit="true"/>
    <col min="11" max="11" width="255.0"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59.078125" customWidth="true" bestFit="true"/>
    <col min="17" max="17" width="181.82421875" customWidth="true" bestFit="true"/>
    <col min="18" max="18" width="68.96875" customWidth="true" bestFit="true"/>
    <col min="19" max="19" width="69.98828125" customWidth="true" bestFit="true"/>
    <col min="20" max="20" width="64.0859375" customWidth="true" bestFit="true"/>
    <col min="21" max="21" width="61.48046875" customWidth="true" bestFit="true"/>
    <col min="22" max="22" width="70.9375" customWidth="true" bestFit="true"/>
    <col min="23" max="23" width="74.94140625" customWidth="true" bestFit="true"/>
    <col min="24" max="24" width="68.97265625" customWidth="true" bestFit="true"/>
    <col min="25" max="25" width="65.05078125" customWidth="true" bestFit="true"/>
    <col min="26" max="26" width="67.05078125" customWidth="true" bestFit="true"/>
    <col min="27" max="27" width="64.1328125" customWidth="true" bestFit="true"/>
    <col min="28" max="28" width="77.3203125" customWidth="true" bestFit="true"/>
    <col min="29" max="29" width="72.95703125" customWidth="true" bestFit="true"/>
    <col min="30" max="30" width="83.9609375" customWidth="true" bestFit="true"/>
    <col min="31" max="31" width="59.14453125" customWidth="true" bestFit="true"/>
    <col min="32" max="32" width="59.51171875" customWidth="true" bestFit="true"/>
    <col min="33" max="33" width="61.97265625" customWidth="true" bestFit="true"/>
    <col min="34" max="34" width="60.2890625" customWidth="true" bestFit="true"/>
    <col min="35" max="35" width="62.80859375" customWidth="true" bestFit="true"/>
    <col min="36" max="36" width="56.0546875" customWidth="true" bestFit="true"/>
    <col min="37" max="37" width="44.09765625" customWidth="true" bestFit="true"/>
    <col min="38" max="38" width="55.3984375" customWidth="true" bestFit="true"/>
    <col min="39" max="39" width="16.55859375" customWidth="true" bestFit="true"/>
    <col min="40" max="40" width="48.33984375" customWidth="true" bestFit="true"/>
    <col min="41" max="41" width="50.484375" customWidth="true" bestFit="true"/>
    <col min="42" max="42" width="36.74609375" customWidth="true" bestFit="true"/>
    <col min="43" max="43" width="69.7578125" customWidth="true" bestFit="true"/>
    <col min="44" max="44" width="22.8671875" customWidth="true" bestFit="true"/>
    <col min="45" max="45" width="23.35546875" customWidth="true" bestFit="true"/>
    <col min="46" max="46" width="15.3046875" customWidth="true" bestFit="true"/>
    <col min="47" max="47" width="35.3359375" customWidth="true" bestFit="true"/>
    <col min="48" max="48" width="22.1796875" customWidth="true" bestFit="true"/>
    <col min="49" max="49" width="255.0" customWidth="true" bestFit="true"/>
    <col min="50" max="50" width="84.94921875" customWidth="true" bestFit="true"/>
    <col min="51" max="51" width="74.58984375" customWidth="true" bestFit="true"/>
    <col min="52" max="52" width="66.234375" customWidth="true" bestFit="true"/>
    <col min="53" max="53" width="134.3984375" customWidth="true" bestFit="true"/>
    <col min="54" max="54" width="76.953125" customWidth="true" bestFit="true"/>
    <col min="55" max="55" width="27.12890625" customWidth="true" bestFit="true"/>
    <col min="56" max="56" width="23.69140625" customWidth="true" bestFit="true"/>
    <col min="57" max="57" width="55.56640625" customWidth="true" bestFit="true"/>
    <col min="58" max="58" width="42.2109375" customWidth="true" bestFit="true"/>
    <col min="59" max="59" width="48.7890625" customWidth="true" bestFit="true"/>
    <col min="60" max="60" width="42.32421875" customWidth="true" bestFit="true"/>
    <col min="61" max="61" width="63.46484375" customWidth="true" bestFit="true"/>
    <col min="62" max="62" width="41.6796875" customWidth="true" bestFit="true"/>
    <col min="63" max="63" width="61.66015625" customWidth="true" bestFit="true"/>
    <col min="64" max="64" width="82.50390625" customWidth="true" bestFit="true"/>
    <col min="65" max="65" width="73.1796875" customWidth="true" bestFit="true"/>
    <col min="66" max="66" width="17.5390625" customWidth="true" bestFit="true"/>
    <col min="67" max="67" width="20.015625" customWidth="true" bestFit="true"/>
    <col min="68" max="68" width="255.0" customWidth="true" bestFit="true"/>
    <col min="1" max="1" width="37.1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c r="A6" t="s" s="1">
        <v>82</v>
      </c>
    </row>
    <row r="7">
      <c r="B7" t="s" s="2">
        <v>83</v>
      </c>
      <c r="C7" t="s" s="2">
        <v>84</v>
      </c>
      <c r="D7" t="s" s="2">
        <v>85</v>
      </c>
      <c r="E7" t="s" s="2">
        <v>86</v>
      </c>
      <c r="F7" t="s" s="2">
        <v>87</v>
      </c>
      <c r="G7" t="s" s="2">
        <v>88</v>
      </c>
      <c r="H7" t="s" s="2">
        <v>89</v>
      </c>
      <c r="I7" t="s" s="2">
        <v>90</v>
      </c>
      <c r="J7" t="s" s="2">
        <v>91</v>
      </c>
      <c r="K7" t="s" s="2">
        <v>92</v>
      </c>
      <c r="L7" t="s" s="2">
        <v>93</v>
      </c>
      <c r="M7" t="s" s="2">
        <v>94</v>
      </c>
      <c r="N7" t="s" s="2">
        <v>95</v>
      </c>
      <c r="O7" t="s" s="2">
        <v>96</v>
      </c>
      <c r="P7" t="s" s="2">
        <v>97</v>
      </c>
      <c r="Q7" t="s" s="2">
        <v>98</v>
      </c>
      <c r="R7" t="s" s="2">
        <v>99</v>
      </c>
      <c r="S7" t="s" s="2">
        <v>100</v>
      </c>
      <c r="T7" t="s" s="2">
        <v>101</v>
      </c>
      <c r="U7" t="s" s="2">
        <v>102</v>
      </c>
      <c r="V7" t="s" s="2">
        <v>103</v>
      </c>
      <c r="W7" t="s" s="2">
        <v>104</v>
      </c>
      <c r="X7" t="s" s="2">
        <v>105</v>
      </c>
      <c r="Y7" t="s" s="2">
        <v>106</v>
      </c>
      <c r="Z7" t="s" s="2">
        <v>107</v>
      </c>
      <c r="AA7" t="s" s="2">
        <v>108</v>
      </c>
      <c r="AB7" t="s" s="2">
        <v>109</v>
      </c>
      <c r="AC7" t="s" s="2">
        <v>110</v>
      </c>
      <c r="AD7" t="s" s="2">
        <v>111</v>
      </c>
      <c r="AE7" t="s" s="2">
        <v>112</v>
      </c>
      <c r="AF7" t="s" s="2">
        <v>113</v>
      </c>
      <c r="AG7" t="s" s="2">
        <v>114</v>
      </c>
      <c r="AH7" t="s" s="2">
        <v>115</v>
      </c>
      <c r="AI7" t="s" s="2">
        <v>116</v>
      </c>
      <c r="AJ7" t="s" s="2">
        <v>117</v>
      </c>
      <c r="AK7" t="s" s="2">
        <v>118</v>
      </c>
      <c r="AL7" t="s" s="2">
        <v>119</v>
      </c>
      <c r="AM7" t="s" s="2">
        <v>120</v>
      </c>
      <c r="AN7" t="s" s="2">
        <v>121</v>
      </c>
      <c r="AO7" t="s" s="2">
        <v>122</v>
      </c>
      <c r="AP7" t="s" s="2">
        <v>123</v>
      </c>
      <c r="AQ7" t="s" s="2">
        <v>124</v>
      </c>
      <c r="AR7" t="s" s="2">
        <v>125</v>
      </c>
      <c r="AS7" t="s" s="2">
        <v>126</v>
      </c>
      <c r="AT7" t="s" s="2">
        <v>127</v>
      </c>
      <c r="AU7" t="s" s="2">
        <v>128</v>
      </c>
      <c r="AV7" t="s" s="2">
        <v>129</v>
      </c>
      <c r="AW7" t="s" s="2">
        <v>130</v>
      </c>
      <c r="AX7" t="s" s="2">
        <v>131</v>
      </c>
      <c r="AY7" t="s" s="2">
        <v>132</v>
      </c>
      <c r="AZ7" t="s" s="2">
        <v>133</v>
      </c>
      <c r="BA7" t="s" s="2">
        <v>134</v>
      </c>
      <c r="BB7" t="s" s="2">
        <v>135</v>
      </c>
      <c r="BC7" t="s" s="2">
        <v>136</v>
      </c>
      <c r="BD7" t="s" s="2">
        <v>137</v>
      </c>
      <c r="BE7" t="s" s="2">
        <v>138</v>
      </c>
      <c r="BF7" t="s" s="2">
        <v>139</v>
      </c>
      <c r="BG7" t="s" s="2">
        <v>140</v>
      </c>
      <c r="BH7" t="s" s="2">
        <v>141</v>
      </c>
      <c r="BI7" t="s" s="2">
        <v>142</v>
      </c>
      <c r="BJ7" t="s" s="2">
        <v>143</v>
      </c>
      <c r="BK7" t="s" s="2">
        <v>144</v>
      </c>
      <c r="BL7" t="s" s="2">
        <v>145</v>
      </c>
      <c r="BM7" t="s" s="2">
        <v>146</v>
      </c>
      <c r="BN7" t="s" s="2">
        <v>147</v>
      </c>
      <c r="BO7" t="s" s="2">
        <v>148</v>
      </c>
      <c r="BP7" t="s" s="2">
        <v>149</v>
      </c>
    </row>
    <row r="8" ht="45.0" customHeight="true">
      <c r="A8" t="s" s="4">
        <v>150</v>
      </c>
      <c r="B8" t="s" s="4">
        <v>151</v>
      </c>
      <c r="C8" t="s" s="4">
        <v>152</v>
      </c>
      <c r="D8" t="s" s="4">
        <v>153</v>
      </c>
      <c r="E8" t="s" s="4">
        <v>154</v>
      </c>
      <c r="F8" t="s" s="4">
        <v>155</v>
      </c>
      <c r="G8" t="s" s="4">
        <v>156</v>
      </c>
      <c r="H8" t="s" s="4">
        <v>157</v>
      </c>
      <c r="I8" t="s" s="4">
        <v>158</v>
      </c>
      <c r="J8" t="s" s="4">
        <v>159</v>
      </c>
      <c r="K8" t="s" s="4">
        <v>160</v>
      </c>
      <c r="L8" t="s" s="4">
        <v>161</v>
      </c>
      <c r="M8" t="s" s="4">
        <v>162</v>
      </c>
      <c r="N8" t="s" s="4">
        <v>162</v>
      </c>
      <c r="O8" t="s" s="4">
        <v>162</v>
      </c>
      <c r="P8" t="s" s="4">
        <v>163</v>
      </c>
      <c r="Q8" t="s" s="4">
        <v>164</v>
      </c>
      <c r="R8" t="s" s="4">
        <v>165</v>
      </c>
      <c r="S8" t="s" s="4">
        <v>166</v>
      </c>
      <c r="T8" t="s" s="4">
        <v>167</v>
      </c>
      <c r="U8" t="s" s="4">
        <v>168</v>
      </c>
      <c r="V8" t="s" s="4">
        <v>169</v>
      </c>
      <c r="W8" t="s" s="4">
        <v>170</v>
      </c>
      <c r="X8" t="s" s="4">
        <v>171</v>
      </c>
      <c r="Y8" t="s" s="4">
        <v>172</v>
      </c>
      <c r="Z8" t="s" s="4">
        <v>173</v>
      </c>
      <c r="AA8" t="s" s="4">
        <v>174</v>
      </c>
      <c r="AB8" t="s" s="4">
        <v>175</v>
      </c>
      <c r="AC8" t="s" s="4">
        <v>176</v>
      </c>
      <c r="AD8" t="s" s="4">
        <v>177</v>
      </c>
      <c r="AE8" t="s" s="4">
        <v>178</v>
      </c>
      <c r="AF8" t="s" s="4">
        <v>159</v>
      </c>
      <c r="AG8" t="s" s="4">
        <v>159</v>
      </c>
      <c r="AH8" t="s" s="4">
        <v>159</v>
      </c>
      <c r="AI8" t="s" s="4">
        <v>159</v>
      </c>
      <c r="AJ8" t="s" s="4">
        <v>179</v>
      </c>
      <c r="AK8" t="s" s="4">
        <v>180</v>
      </c>
      <c r="AL8" t="s" s="4">
        <v>157</v>
      </c>
      <c r="AM8" t="s" s="4">
        <v>181</v>
      </c>
      <c r="AN8" t="s" s="4">
        <v>181</v>
      </c>
      <c r="AO8" t="s" s="4">
        <v>182</v>
      </c>
      <c r="AP8" t="s" s="4">
        <v>183</v>
      </c>
      <c r="AQ8" t="s" s="4">
        <v>184</v>
      </c>
      <c r="AR8" t="s" s="4">
        <v>159</v>
      </c>
      <c r="AS8" t="s" s="4">
        <v>159</v>
      </c>
      <c r="AT8" t="s" s="4">
        <v>185</v>
      </c>
      <c r="AU8" t="s" s="4">
        <v>159</v>
      </c>
      <c r="AV8" t="s" s="4">
        <v>186</v>
      </c>
      <c r="AW8" t="s" s="4">
        <v>160</v>
      </c>
      <c r="AX8" t="s" s="4">
        <v>159</v>
      </c>
      <c r="AY8" t="s" s="4">
        <v>181</v>
      </c>
      <c r="AZ8" t="s" s="4">
        <v>182</v>
      </c>
      <c r="BA8" t="s" s="4">
        <v>187</v>
      </c>
      <c r="BB8" t="s" s="4">
        <v>159</v>
      </c>
      <c r="BC8" t="s" s="4">
        <v>159</v>
      </c>
      <c r="BD8" t="s" s="4">
        <v>159</v>
      </c>
      <c r="BE8" t="s" s="4">
        <v>161</v>
      </c>
      <c r="BF8" t="s" s="4">
        <v>188</v>
      </c>
      <c r="BG8" t="s" s="4">
        <v>161</v>
      </c>
      <c r="BH8" t="s" s="4">
        <v>159</v>
      </c>
      <c r="BI8" t="s" s="4">
        <v>159</v>
      </c>
      <c r="BJ8" t="s" s="4">
        <v>159</v>
      </c>
      <c r="BK8" t="s" s="4">
        <v>159</v>
      </c>
      <c r="BL8" t="s" s="4">
        <v>159</v>
      </c>
      <c r="BM8" t="s" s="4">
        <v>189</v>
      </c>
      <c r="BN8" t="s" s="4">
        <v>153</v>
      </c>
      <c r="BO8" t="s" s="4">
        <v>153</v>
      </c>
      <c r="BP8" t="s" s="4">
        <v>190</v>
      </c>
    </row>
    <row r="9" ht="45.0" customHeight="true">
      <c r="A9" t="s" s="4">
        <v>191</v>
      </c>
      <c r="B9" t="s" s="4">
        <v>151</v>
      </c>
      <c r="C9" t="s" s="4">
        <v>152</v>
      </c>
      <c r="D9" t="s" s="4">
        <v>153</v>
      </c>
      <c r="E9" t="s" s="4">
        <v>154</v>
      </c>
      <c r="F9" t="s" s="4">
        <v>155</v>
      </c>
      <c r="G9" t="s" s="4">
        <v>156</v>
      </c>
      <c r="H9" t="s" s="4">
        <v>192</v>
      </c>
      <c r="I9" t="s" s="4">
        <v>158</v>
      </c>
      <c r="J9" t="s" s="4">
        <v>159</v>
      </c>
      <c r="K9" t="s" s="4">
        <v>160</v>
      </c>
      <c r="L9" t="s" s="4">
        <v>193</v>
      </c>
      <c r="M9" t="s" s="4">
        <v>162</v>
      </c>
      <c r="N9" t="s" s="4">
        <v>162</v>
      </c>
      <c r="O9" t="s" s="4">
        <v>162</v>
      </c>
      <c r="P9" t="s" s="4">
        <v>194</v>
      </c>
      <c r="Q9" t="s" s="4">
        <v>164</v>
      </c>
      <c r="R9" t="s" s="4">
        <v>195</v>
      </c>
      <c r="S9" t="s" s="4">
        <v>196</v>
      </c>
      <c r="T9" t="s" s="4">
        <v>197</v>
      </c>
      <c r="U9" t="s" s="4">
        <v>159</v>
      </c>
      <c r="V9" t="s" s="4">
        <v>159</v>
      </c>
      <c r="W9" t="s" s="4">
        <v>170</v>
      </c>
      <c r="X9" t="s" s="4">
        <v>198</v>
      </c>
      <c r="Y9" t="s" s="4">
        <v>172</v>
      </c>
      <c r="Z9" t="s" s="4">
        <v>173</v>
      </c>
      <c r="AA9" t="s" s="4">
        <v>174</v>
      </c>
      <c r="AB9" t="s" s="4">
        <v>175</v>
      </c>
      <c r="AC9" t="s" s="4">
        <v>176</v>
      </c>
      <c r="AD9" t="s" s="4">
        <v>177</v>
      </c>
      <c r="AE9" t="s" s="4">
        <v>199</v>
      </c>
      <c r="AF9" t="s" s="4">
        <v>159</v>
      </c>
      <c r="AG9" t="s" s="4">
        <v>159</v>
      </c>
      <c r="AH9" t="s" s="4">
        <v>159</v>
      </c>
      <c r="AI9" t="s" s="4">
        <v>159</v>
      </c>
      <c r="AJ9" t="s" s="4">
        <v>179</v>
      </c>
      <c r="AK9" t="s" s="4">
        <v>180</v>
      </c>
      <c r="AL9" t="s" s="4">
        <v>192</v>
      </c>
      <c r="AM9" t="s" s="4">
        <v>181</v>
      </c>
      <c r="AN9" t="s" s="4">
        <v>181</v>
      </c>
      <c r="AO9" t="s" s="4">
        <v>182</v>
      </c>
      <c r="AP9" t="s" s="4">
        <v>200</v>
      </c>
      <c r="AQ9" t="s" s="4">
        <v>201</v>
      </c>
      <c r="AR9" t="s" s="4">
        <v>159</v>
      </c>
      <c r="AS9" t="s" s="4">
        <v>159</v>
      </c>
      <c r="AT9" t="s" s="4">
        <v>185</v>
      </c>
      <c r="AU9" t="s" s="4">
        <v>159</v>
      </c>
      <c r="AV9" t="s" s="4">
        <v>186</v>
      </c>
      <c r="AW9" t="s" s="4">
        <v>160</v>
      </c>
      <c r="AX9" t="s" s="4">
        <v>159</v>
      </c>
      <c r="AY9" t="s" s="4">
        <v>181</v>
      </c>
      <c r="AZ9" t="s" s="4">
        <v>182</v>
      </c>
      <c r="BA9" t="s" s="4">
        <v>202</v>
      </c>
      <c r="BB9" t="s" s="4">
        <v>159</v>
      </c>
      <c r="BC9" t="s" s="4">
        <v>159</v>
      </c>
      <c r="BD9" t="s" s="4">
        <v>159</v>
      </c>
      <c r="BE9" t="s" s="4">
        <v>193</v>
      </c>
      <c r="BF9" t="s" s="4">
        <v>188</v>
      </c>
      <c r="BG9" t="s" s="4">
        <v>193</v>
      </c>
      <c r="BH9" t="s" s="4">
        <v>159</v>
      </c>
      <c r="BI9" t="s" s="4">
        <v>159</v>
      </c>
      <c r="BJ9" t="s" s="4">
        <v>159</v>
      </c>
      <c r="BK9" t="s" s="4">
        <v>159</v>
      </c>
      <c r="BL9" t="s" s="4">
        <v>159</v>
      </c>
      <c r="BM9" t="s" s="4">
        <v>189</v>
      </c>
      <c r="BN9" t="s" s="4">
        <v>153</v>
      </c>
      <c r="BO9" t="s" s="4">
        <v>153</v>
      </c>
      <c r="BP9" t="s" s="4">
        <v>190</v>
      </c>
    </row>
    <row r="10" ht="45.0" customHeight="true">
      <c r="A10" t="s" s="4">
        <v>203</v>
      </c>
      <c r="B10" t="s" s="4">
        <v>151</v>
      </c>
      <c r="C10" t="s" s="4">
        <v>152</v>
      </c>
      <c r="D10" t="s" s="4">
        <v>153</v>
      </c>
      <c r="E10" t="s" s="4">
        <v>154</v>
      </c>
      <c r="F10" t="s" s="4">
        <v>155</v>
      </c>
      <c r="G10" t="s" s="4">
        <v>156</v>
      </c>
      <c r="H10" t="s" s="4">
        <v>204</v>
      </c>
      <c r="I10" t="s" s="4">
        <v>158</v>
      </c>
      <c r="J10" t="s" s="4">
        <v>159</v>
      </c>
      <c r="K10" t="s" s="4">
        <v>160</v>
      </c>
      <c r="L10" t="s" s="4">
        <v>205</v>
      </c>
      <c r="M10" t="s" s="4">
        <v>206</v>
      </c>
      <c r="N10" t="s" s="4">
        <v>207</v>
      </c>
      <c r="O10" t="s" s="4">
        <v>208</v>
      </c>
      <c r="P10" t="s" s="4">
        <v>162</v>
      </c>
      <c r="Q10" t="s" s="4">
        <v>164</v>
      </c>
      <c r="R10" t="s" s="4">
        <v>209</v>
      </c>
      <c r="S10" t="s" s="4">
        <v>210</v>
      </c>
      <c r="T10" t="s" s="4">
        <v>211</v>
      </c>
      <c r="U10" t="s" s="4">
        <v>212</v>
      </c>
      <c r="V10" t="s" s="4">
        <v>159</v>
      </c>
      <c r="W10" t="s" s="4">
        <v>213</v>
      </c>
      <c r="X10" t="s" s="4">
        <v>214</v>
      </c>
      <c r="Y10" t="s" s="4">
        <v>215</v>
      </c>
      <c r="Z10" t="s" s="4">
        <v>216</v>
      </c>
      <c r="AA10" t="s" s="4">
        <v>217</v>
      </c>
      <c r="AB10" t="s" s="4">
        <v>216</v>
      </c>
      <c r="AC10" t="s" s="4">
        <v>176</v>
      </c>
      <c r="AD10" t="s" s="4">
        <v>177</v>
      </c>
      <c r="AE10" t="s" s="4">
        <v>218</v>
      </c>
      <c r="AF10" t="s" s="4">
        <v>159</v>
      </c>
      <c r="AG10" t="s" s="4">
        <v>159</v>
      </c>
      <c r="AH10" t="s" s="4">
        <v>159</v>
      </c>
      <c r="AI10" t="s" s="4">
        <v>159</v>
      </c>
      <c r="AJ10" t="s" s="4">
        <v>179</v>
      </c>
      <c r="AK10" t="s" s="4">
        <v>180</v>
      </c>
      <c r="AL10" t="s" s="4">
        <v>204</v>
      </c>
      <c r="AM10" t="s" s="4">
        <v>181</v>
      </c>
      <c r="AN10" t="s" s="4">
        <v>181</v>
      </c>
      <c r="AO10" t="s" s="4">
        <v>182</v>
      </c>
      <c r="AP10" t="s" s="4">
        <v>219</v>
      </c>
      <c r="AQ10" t="s" s="4">
        <v>220</v>
      </c>
      <c r="AR10" t="s" s="4">
        <v>159</v>
      </c>
      <c r="AS10" t="s" s="4">
        <v>159</v>
      </c>
      <c r="AT10" t="s" s="4">
        <v>185</v>
      </c>
      <c r="AU10" t="s" s="4">
        <v>159</v>
      </c>
      <c r="AV10" t="s" s="4">
        <v>186</v>
      </c>
      <c r="AW10" t="s" s="4">
        <v>160</v>
      </c>
      <c r="AX10" t="s" s="4">
        <v>159</v>
      </c>
      <c r="AY10" t="s" s="4">
        <v>181</v>
      </c>
      <c r="AZ10" t="s" s="4">
        <v>182</v>
      </c>
      <c r="BA10" t="s" s="4">
        <v>221</v>
      </c>
      <c r="BB10" t="s" s="4">
        <v>159</v>
      </c>
      <c r="BC10" t="s" s="4">
        <v>159</v>
      </c>
      <c r="BD10" t="s" s="4">
        <v>159</v>
      </c>
      <c r="BE10" t="s" s="4">
        <v>205</v>
      </c>
      <c r="BF10" t="s" s="4">
        <v>188</v>
      </c>
      <c r="BG10" t="s" s="4">
        <v>205</v>
      </c>
      <c r="BH10" t="s" s="4">
        <v>159</v>
      </c>
      <c r="BI10" t="s" s="4">
        <v>159</v>
      </c>
      <c r="BJ10" t="s" s="4">
        <v>159</v>
      </c>
      <c r="BK10" t="s" s="4">
        <v>159</v>
      </c>
      <c r="BL10" t="s" s="4">
        <v>159</v>
      </c>
      <c r="BM10" t="s" s="4">
        <v>189</v>
      </c>
      <c r="BN10" t="s" s="4">
        <v>153</v>
      </c>
      <c r="BO10" t="s" s="4">
        <v>153</v>
      </c>
      <c r="BP10" t="s" s="4">
        <v>222</v>
      </c>
    </row>
    <row r="11" ht="45.0" customHeight="true">
      <c r="A11" t="s" s="4">
        <v>223</v>
      </c>
      <c r="B11" t="s" s="4">
        <v>151</v>
      </c>
      <c r="C11" t="s" s="4">
        <v>152</v>
      </c>
      <c r="D11" t="s" s="4">
        <v>153</v>
      </c>
      <c r="E11" t="s" s="4">
        <v>154</v>
      </c>
      <c r="F11" t="s" s="4">
        <v>155</v>
      </c>
      <c r="G11" t="s" s="4">
        <v>156</v>
      </c>
      <c r="H11" t="s" s="4">
        <v>224</v>
      </c>
      <c r="I11" t="s" s="4">
        <v>158</v>
      </c>
      <c r="J11" t="s" s="4">
        <v>159</v>
      </c>
      <c r="K11" t="s" s="4">
        <v>160</v>
      </c>
      <c r="L11" t="s" s="4">
        <v>225</v>
      </c>
      <c r="M11" t="s" s="4">
        <v>162</v>
      </c>
      <c r="N11" t="s" s="4">
        <v>162</v>
      </c>
      <c r="O11" t="s" s="4">
        <v>162</v>
      </c>
      <c r="P11" t="s" s="4">
        <v>226</v>
      </c>
      <c r="Q11" t="s" s="4">
        <v>164</v>
      </c>
      <c r="R11" t="s" s="4">
        <v>227</v>
      </c>
      <c r="S11" t="s" s="4">
        <v>166</v>
      </c>
      <c r="T11" t="s" s="4">
        <v>228</v>
      </c>
      <c r="U11" t="s" s="4">
        <v>229</v>
      </c>
      <c r="V11" t="s" s="4">
        <v>159</v>
      </c>
      <c r="W11" t="s" s="4">
        <v>170</v>
      </c>
      <c r="X11" t="s" s="4">
        <v>230</v>
      </c>
      <c r="Y11" t="s" s="4">
        <v>172</v>
      </c>
      <c r="Z11" t="s" s="4">
        <v>173</v>
      </c>
      <c r="AA11" t="s" s="4">
        <v>174</v>
      </c>
      <c r="AB11" t="s" s="4">
        <v>175</v>
      </c>
      <c r="AC11" t="s" s="4">
        <v>176</v>
      </c>
      <c r="AD11" t="s" s="4">
        <v>177</v>
      </c>
      <c r="AE11" t="s" s="4">
        <v>231</v>
      </c>
      <c r="AF11" t="s" s="4">
        <v>159</v>
      </c>
      <c r="AG11" t="s" s="4">
        <v>159</v>
      </c>
      <c r="AH11" t="s" s="4">
        <v>159</v>
      </c>
      <c r="AI11" t="s" s="4">
        <v>159</v>
      </c>
      <c r="AJ11" t="s" s="4">
        <v>179</v>
      </c>
      <c r="AK11" t="s" s="4">
        <v>180</v>
      </c>
      <c r="AL11" t="s" s="4">
        <v>224</v>
      </c>
      <c r="AM11" t="s" s="4">
        <v>181</v>
      </c>
      <c r="AN11" t="s" s="4">
        <v>181</v>
      </c>
      <c r="AO11" t="s" s="4">
        <v>182</v>
      </c>
      <c r="AP11" t="s" s="4">
        <v>232</v>
      </c>
      <c r="AQ11" t="s" s="4">
        <v>233</v>
      </c>
      <c r="AR11" t="s" s="4">
        <v>159</v>
      </c>
      <c r="AS11" t="s" s="4">
        <v>159</v>
      </c>
      <c r="AT11" t="s" s="4">
        <v>185</v>
      </c>
      <c r="AU11" t="s" s="4">
        <v>159</v>
      </c>
      <c r="AV11" t="s" s="4">
        <v>186</v>
      </c>
      <c r="AW11" t="s" s="4">
        <v>160</v>
      </c>
      <c r="AX11" t="s" s="4">
        <v>159</v>
      </c>
      <c r="AY11" t="s" s="4">
        <v>181</v>
      </c>
      <c r="AZ11" t="s" s="4">
        <v>182</v>
      </c>
      <c r="BA11" t="s" s="4">
        <v>234</v>
      </c>
      <c r="BB11" t="s" s="4">
        <v>159</v>
      </c>
      <c r="BC11" t="s" s="4">
        <v>159</v>
      </c>
      <c r="BD11" t="s" s="4">
        <v>159</v>
      </c>
      <c r="BE11" t="s" s="4">
        <v>225</v>
      </c>
      <c r="BF11" t="s" s="4">
        <v>188</v>
      </c>
      <c r="BG11" t="s" s="4">
        <v>225</v>
      </c>
      <c r="BH11" t="s" s="4">
        <v>159</v>
      </c>
      <c r="BI11" t="s" s="4">
        <v>159</v>
      </c>
      <c r="BJ11" t="s" s="4">
        <v>159</v>
      </c>
      <c r="BK11" t="s" s="4">
        <v>159</v>
      </c>
      <c r="BL11" t="s" s="4">
        <v>159</v>
      </c>
      <c r="BM11" t="s" s="4">
        <v>189</v>
      </c>
      <c r="BN11" t="s" s="4">
        <v>153</v>
      </c>
      <c r="BO11" t="s" s="4">
        <v>153</v>
      </c>
      <c r="BP11" t="s" s="4">
        <v>190</v>
      </c>
    </row>
    <row r="12" ht="45.0" customHeight="true">
      <c r="A12" t="s" s="4">
        <v>235</v>
      </c>
      <c r="B12" t="s" s="4">
        <v>151</v>
      </c>
      <c r="C12" t="s" s="4">
        <v>152</v>
      </c>
      <c r="D12" t="s" s="4">
        <v>153</v>
      </c>
      <c r="E12" t="s" s="4">
        <v>154</v>
      </c>
      <c r="F12" t="s" s="4">
        <v>155</v>
      </c>
      <c r="G12" t="s" s="4">
        <v>156</v>
      </c>
      <c r="H12" t="s" s="4">
        <v>236</v>
      </c>
      <c r="I12" t="s" s="4">
        <v>158</v>
      </c>
      <c r="J12" t="s" s="4">
        <v>159</v>
      </c>
      <c r="K12" t="s" s="4">
        <v>160</v>
      </c>
      <c r="L12" t="s" s="4">
        <v>237</v>
      </c>
      <c r="M12" t="s" s="4">
        <v>162</v>
      </c>
      <c r="N12" t="s" s="4">
        <v>162</v>
      </c>
      <c r="O12" t="s" s="4">
        <v>162</v>
      </c>
      <c r="P12" t="s" s="4">
        <v>238</v>
      </c>
      <c r="Q12" t="s" s="4">
        <v>164</v>
      </c>
      <c r="R12" t="s" s="4">
        <v>239</v>
      </c>
      <c r="S12" t="s" s="4">
        <v>166</v>
      </c>
      <c r="T12" t="s" s="4">
        <v>240</v>
      </c>
      <c r="U12" t="s" s="4">
        <v>241</v>
      </c>
      <c r="V12" t="s" s="4">
        <v>159</v>
      </c>
      <c r="W12" t="s" s="4">
        <v>170</v>
      </c>
      <c r="X12" t="s" s="4">
        <v>242</v>
      </c>
      <c r="Y12" t="s" s="4">
        <v>172</v>
      </c>
      <c r="Z12" t="s" s="4">
        <v>173</v>
      </c>
      <c r="AA12" t="s" s="4">
        <v>174</v>
      </c>
      <c r="AB12" t="s" s="4">
        <v>175</v>
      </c>
      <c r="AC12" t="s" s="4">
        <v>176</v>
      </c>
      <c r="AD12" t="s" s="4">
        <v>177</v>
      </c>
      <c r="AE12" t="s" s="4">
        <v>243</v>
      </c>
      <c r="AF12" t="s" s="4">
        <v>159</v>
      </c>
      <c r="AG12" t="s" s="4">
        <v>159</v>
      </c>
      <c r="AH12" t="s" s="4">
        <v>159</v>
      </c>
      <c r="AI12" t="s" s="4">
        <v>159</v>
      </c>
      <c r="AJ12" t="s" s="4">
        <v>179</v>
      </c>
      <c r="AK12" t="s" s="4">
        <v>180</v>
      </c>
      <c r="AL12" t="s" s="4">
        <v>236</v>
      </c>
      <c r="AM12" t="s" s="4">
        <v>181</v>
      </c>
      <c r="AN12" t="s" s="4">
        <v>181</v>
      </c>
      <c r="AO12" t="s" s="4">
        <v>182</v>
      </c>
      <c r="AP12" t="s" s="4">
        <v>244</v>
      </c>
      <c r="AQ12" t="s" s="4">
        <v>245</v>
      </c>
      <c r="AR12" t="s" s="4">
        <v>159</v>
      </c>
      <c r="AS12" t="s" s="4">
        <v>159</v>
      </c>
      <c r="AT12" t="s" s="4">
        <v>185</v>
      </c>
      <c r="AU12" t="s" s="4">
        <v>159</v>
      </c>
      <c r="AV12" t="s" s="4">
        <v>186</v>
      </c>
      <c r="AW12" t="s" s="4">
        <v>160</v>
      </c>
      <c r="AX12" t="s" s="4">
        <v>159</v>
      </c>
      <c r="AY12" t="s" s="4">
        <v>181</v>
      </c>
      <c r="AZ12" t="s" s="4">
        <v>182</v>
      </c>
      <c r="BA12" t="s" s="4">
        <v>246</v>
      </c>
      <c r="BB12" t="s" s="4">
        <v>159</v>
      </c>
      <c r="BC12" t="s" s="4">
        <v>159</v>
      </c>
      <c r="BD12" t="s" s="4">
        <v>159</v>
      </c>
      <c r="BE12" t="s" s="4">
        <v>237</v>
      </c>
      <c r="BF12" t="s" s="4">
        <v>188</v>
      </c>
      <c r="BG12" t="s" s="4">
        <v>237</v>
      </c>
      <c r="BH12" t="s" s="4">
        <v>159</v>
      </c>
      <c r="BI12" t="s" s="4">
        <v>159</v>
      </c>
      <c r="BJ12" t="s" s="4">
        <v>159</v>
      </c>
      <c r="BK12" t="s" s="4">
        <v>159</v>
      </c>
      <c r="BL12" t="s" s="4">
        <v>159</v>
      </c>
      <c r="BM12" t="s" s="4">
        <v>189</v>
      </c>
      <c r="BN12" t="s" s="4">
        <v>153</v>
      </c>
      <c r="BO12" t="s" s="4">
        <v>153</v>
      </c>
      <c r="BP12" t="s" s="4">
        <v>190</v>
      </c>
    </row>
    <row r="13" ht="45.0" customHeight="true">
      <c r="A13" t="s" s="4">
        <v>247</v>
      </c>
      <c r="B13" t="s" s="4">
        <v>151</v>
      </c>
      <c r="C13" t="s" s="4">
        <v>152</v>
      </c>
      <c r="D13" t="s" s="4">
        <v>153</v>
      </c>
      <c r="E13" t="s" s="4">
        <v>154</v>
      </c>
      <c r="F13" t="s" s="4">
        <v>155</v>
      </c>
      <c r="G13" t="s" s="4">
        <v>156</v>
      </c>
      <c r="H13" t="s" s="4">
        <v>248</v>
      </c>
      <c r="I13" t="s" s="4">
        <v>158</v>
      </c>
      <c r="J13" t="s" s="4">
        <v>159</v>
      </c>
      <c r="K13" t="s" s="4">
        <v>160</v>
      </c>
      <c r="L13" t="s" s="4">
        <v>249</v>
      </c>
      <c r="M13" t="s" s="4">
        <v>250</v>
      </c>
      <c r="N13" t="s" s="4">
        <v>251</v>
      </c>
      <c r="O13" t="s" s="4">
        <v>252</v>
      </c>
      <c r="P13" t="s" s="4">
        <v>162</v>
      </c>
      <c r="Q13" t="s" s="4">
        <v>164</v>
      </c>
      <c r="R13" t="s" s="4">
        <v>253</v>
      </c>
      <c r="S13" t="s" s="4">
        <v>254</v>
      </c>
      <c r="T13" t="s" s="4">
        <v>255</v>
      </c>
      <c r="U13" t="s" s="4">
        <v>8</v>
      </c>
      <c r="V13" t="s" s="4">
        <v>256</v>
      </c>
      <c r="W13" t="s" s="4">
        <v>257</v>
      </c>
      <c r="X13" t="s" s="4">
        <v>258</v>
      </c>
      <c r="Y13" t="s" s="4">
        <v>172</v>
      </c>
      <c r="Z13" t="s" s="4">
        <v>173</v>
      </c>
      <c r="AA13" t="s" s="4">
        <v>174</v>
      </c>
      <c r="AB13" t="s" s="4">
        <v>175</v>
      </c>
      <c r="AC13" t="s" s="4">
        <v>176</v>
      </c>
      <c r="AD13" t="s" s="4">
        <v>177</v>
      </c>
      <c r="AE13" t="s" s="4">
        <v>259</v>
      </c>
      <c r="AF13" t="s" s="4">
        <v>159</v>
      </c>
      <c r="AG13" t="s" s="4">
        <v>159</v>
      </c>
      <c r="AH13" t="s" s="4">
        <v>159</v>
      </c>
      <c r="AI13" t="s" s="4">
        <v>159</v>
      </c>
      <c r="AJ13" t="s" s="4">
        <v>179</v>
      </c>
      <c r="AK13" t="s" s="4">
        <v>180</v>
      </c>
      <c r="AL13" t="s" s="4">
        <v>248</v>
      </c>
      <c r="AM13" t="s" s="4">
        <v>181</v>
      </c>
      <c r="AN13" t="s" s="4">
        <v>181</v>
      </c>
      <c r="AO13" t="s" s="4">
        <v>182</v>
      </c>
      <c r="AP13" t="s" s="4">
        <v>260</v>
      </c>
      <c r="AQ13" t="s" s="4">
        <v>261</v>
      </c>
      <c r="AR13" t="s" s="4">
        <v>159</v>
      </c>
      <c r="AS13" t="s" s="4">
        <v>159</v>
      </c>
      <c r="AT13" t="s" s="4">
        <v>185</v>
      </c>
      <c r="AU13" t="s" s="4">
        <v>159</v>
      </c>
      <c r="AV13" t="s" s="4">
        <v>186</v>
      </c>
      <c r="AW13" t="s" s="4">
        <v>160</v>
      </c>
      <c r="AX13" t="s" s="4">
        <v>159</v>
      </c>
      <c r="AY13" t="s" s="4">
        <v>181</v>
      </c>
      <c r="AZ13" t="s" s="4">
        <v>182</v>
      </c>
      <c r="BA13" t="s" s="4">
        <v>262</v>
      </c>
      <c r="BB13" t="s" s="4">
        <v>159</v>
      </c>
      <c r="BC13" t="s" s="4">
        <v>159</v>
      </c>
      <c r="BD13" t="s" s="4">
        <v>159</v>
      </c>
      <c r="BE13" t="s" s="4">
        <v>249</v>
      </c>
      <c r="BF13" t="s" s="4">
        <v>188</v>
      </c>
      <c r="BG13" t="s" s="4">
        <v>249</v>
      </c>
      <c r="BH13" t="s" s="4">
        <v>159</v>
      </c>
      <c r="BI13" t="s" s="4">
        <v>159</v>
      </c>
      <c r="BJ13" t="s" s="4">
        <v>159</v>
      </c>
      <c r="BK13" t="s" s="4">
        <v>159</v>
      </c>
      <c r="BL13" t="s" s="4">
        <v>159</v>
      </c>
      <c r="BM13" t="s" s="4">
        <v>189</v>
      </c>
      <c r="BN13" t="s" s="4">
        <v>153</v>
      </c>
      <c r="BO13" t="s" s="4">
        <v>153</v>
      </c>
      <c r="BP13" t="s" s="4">
        <v>222</v>
      </c>
    </row>
    <row r="14" ht="45.0" customHeight="true">
      <c r="A14" t="s" s="4">
        <v>263</v>
      </c>
      <c r="B14" t="s" s="4">
        <v>151</v>
      </c>
      <c r="C14" t="s" s="4">
        <v>152</v>
      </c>
      <c r="D14" t="s" s="4">
        <v>153</v>
      </c>
      <c r="E14" t="s" s="4">
        <v>154</v>
      </c>
      <c r="F14" t="s" s="4">
        <v>155</v>
      </c>
      <c r="G14" t="s" s="4">
        <v>156</v>
      </c>
      <c r="H14" t="s" s="4">
        <v>264</v>
      </c>
      <c r="I14" t="s" s="4">
        <v>158</v>
      </c>
      <c r="J14" t="s" s="4">
        <v>159</v>
      </c>
      <c r="K14" t="s" s="4">
        <v>160</v>
      </c>
      <c r="L14" t="s" s="4">
        <v>265</v>
      </c>
      <c r="M14" t="s" s="4">
        <v>162</v>
      </c>
      <c r="N14" t="s" s="4">
        <v>162</v>
      </c>
      <c r="O14" t="s" s="4">
        <v>162</v>
      </c>
      <c r="P14" t="s" s="4">
        <v>266</v>
      </c>
      <c r="Q14" t="s" s="4">
        <v>164</v>
      </c>
      <c r="R14" t="s" s="4">
        <v>267</v>
      </c>
      <c r="S14" t="s" s="4">
        <v>254</v>
      </c>
      <c r="T14" t="s" s="4">
        <v>268</v>
      </c>
      <c r="U14" t="s" s="4">
        <v>269</v>
      </c>
      <c r="V14" t="s" s="4">
        <v>270</v>
      </c>
      <c r="W14" t="s" s="4">
        <v>170</v>
      </c>
      <c r="X14" t="s" s="4">
        <v>271</v>
      </c>
      <c r="Y14" t="s" s="4">
        <v>272</v>
      </c>
      <c r="Z14" t="s" s="4">
        <v>273</v>
      </c>
      <c r="AA14" t="s" s="4">
        <v>14</v>
      </c>
      <c r="AB14" t="s" s="4">
        <v>274</v>
      </c>
      <c r="AC14" t="s" s="4">
        <v>8</v>
      </c>
      <c r="AD14" t="s" s="4">
        <v>274</v>
      </c>
      <c r="AE14" t="s" s="4">
        <v>275</v>
      </c>
      <c r="AF14" t="s" s="4">
        <v>159</v>
      </c>
      <c r="AG14" t="s" s="4">
        <v>159</v>
      </c>
      <c r="AH14" t="s" s="4">
        <v>159</v>
      </c>
      <c r="AI14" t="s" s="4">
        <v>159</v>
      </c>
      <c r="AJ14" t="s" s="4">
        <v>179</v>
      </c>
      <c r="AK14" t="s" s="4">
        <v>180</v>
      </c>
      <c r="AL14" t="s" s="4">
        <v>264</v>
      </c>
      <c r="AM14" t="s" s="4">
        <v>181</v>
      </c>
      <c r="AN14" t="s" s="4">
        <v>181</v>
      </c>
      <c r="AO14" t="s" s="4">
        <v>182</v>
      </c>
      <c r="AP14" t="s" s="4">
        <v>219</v>
      </c>
      <c r="AQ14" t="s" s="4">
        <v>276</v>
      </c>
      <c r="AR14" t="s" s="4">
        <v>159</v>
      </c>
      <c r="AS14" t="s" s="4">
        <v>159</v>
      </c>
      <c r="AT14" t="s" s="4">
        <v>185</v>
      </c>
      <c r="AU14" t="s" s="4">
        <v>159</v>
      </c>
      <c r="AV14" t="s" s="4">
        <v>186</v>
      </c>
      <c r="AW14" t="s" s="4">
        <v>160</v>
      </c>
      <c r="AX14" t="s" s="4">
        <v>159</v>
      </c>
      <c r="AY14" t="s" s="4">
        <v>181</v>
      </c>
      <c r="AZ14" t="s" s="4">
        <v>182</v>
      </c>
      <c r="BA14" t="s" s="4">
        <v>277</v>
      </c>
      <c r="BB14" t="s" s="4">
        <v>159</v>
      </c>
      <c r="BC14" t="s" s="4">
        <v>159</v>
      </c>
      <c r="BD14" t="s" s="4">
        <v>159</v>
      </c>
      <c r="BE14" t="s" s="4">
        <v>265</v>
      </c>
      <c r="BF14" t="s" s="4">
        <v>188</v>
      </c>
      <c r="BG14" t="s" s="4">
        <v>265</v>
      </c>
      <c r="BH14" t="s" s="4">
        <v>159</v>
      </c>
      <c r="BI14" t="s" s="4">
        <v>159</v>
      </c>
      <c r="BJ14" t="s" s="4">
        <v>159</v>
      </c>
      <c r="BK14" t="s" s="4">
        <v>159</v>
      </c>
      <c r="BL14" t="s" s="4">
        <v>159</v>
      </c>
      <c r="BM14" t="s" s="4">
        <v>189</v>
      </c>
      <c r="BN14" t="s" s="4">
        <v>153</v>
      </c>
      <c r="BO14" t="s" s="4">
        <v>153</v>
      </c>
      <c r="BP14" t="s" s="4">
        <v>190</v>
      </c>
    </row>
    <row r="15" ht="45.0" customHeight="true">
      <c r="A15" t="s" s="4">
        <v>278</v>
      </c>
      <c r="B15" t="s" s="4">
        <v>151</v>
      </c>
      <c r="C15" t="s" s="4">
        <v>152</v>
      </c>
      <c r="D15" t="s" s="4">
        <v>153</v>
      </c>
      <c r="E15" t="s" s="4">
        <v>154</v>
      </c>
      <c r="F15" t="s" s="4">
        <v>155</v>
      </c>
      <c r="G15" t="s" s="4">
        <v>156</v>
      </c>
      <c r="H15" t="s" s="4">
        <v>279</v>
      </c>
      <c r="I15" t="s" s="4">
        <v>158</v>
      </c>
      <c r="J15" t="s" s="4">
        <v>159</v>
      </c>
      <c r="K15" t="s" s="4">
        <v>160</v>
      </c>
      <c r="L15" t="s" s="4">
        <v>280</v>
      </c>
      <c r="M15" t="s" s="4">
        <v>162</v>
      </c>
      <c r="N15" t="s" s="4">
        <v>162</v>
      </c>
      <c r="O15" t="s" s="4">
        <v>162</v>
      </c>
      <c r="P15" t="s" s="4">
        <v>281</v>
      </c>
      <c r="Q15" t="s" s="4">
        <v>164</v>
      </c>
      <c r="R15" t="s" s="4">
        <v>282</v>
      </c>
      <c r="S15" t="s" s="4">
        <v>166</v>
      </c>
      <c r="T15" t="s" s="4">
        <v>283</v>
      </c>
      <c r="U15" t="s" s="4">
        <v>212</v>
      </c>
      <c r="V15" t="s" s="4">
        <v>284</v>
      </c>
      <c r="W15" t="s" s="4">
        <v>170</v>
      </c>
      <c r="X15" t="s" s="4">
        <v>285</v>
      </c>
      <c r="Y15" t="s" s="4">
        <v>286</v>
      </c>
      <c r="Z15" t="s" s="4">
        <v>287</v>
      </c>
      <c r="AA15" t="s" s="4">
        <v>288</v>
      </c>
      <c r="AB15" t="s" s="4">
        <v>274</v>
      </c>
      <c r="AC15" t="s" s="4">
        <v>8</v>
      </c>
      <c r="AD15" t="s" s="4">
        <v>274</v>
      </c>
      <c r="AE15" t="s" s="4">
        <v>289</v>
      </c>
      <c r="AF15" t="s" s="4">
        <v>159</v>
      </c>
      <c r="AG15" t="s" s="4">
        <v>159</v>
      </c>
      <c r="AH15" t="s" s="4">
        <v>159</v>
      </c>
      <c r="AI15" t="s" s="4">
        <v>159</v>
      </c>
      <c r="AJ15" t="s" s="4">
        <v>179</v>
      </c>
      <c r="AK15" t="s" s="4">
        <v>180</v>
      </c>
      <c r="AL15" t="s" s="4">
        <v>279</v>
      </c>
      <c r="AM15" t="s" s="4">
        <v>181</v>
      </c>
      <c r="AN15" t="s" s="4">
        <v>181</v>
      </c>
      <c r="AO15" t="s" s="4">
        <v>182</v>
      </c>
      <c r="AP15" t="s" s="4">
        <v>290</v>
      </c>
      <c r="AQ15" t="s" s="4">
        <v>291</v>
      </c>
      <c r="AR15" t="s" s="4">
        <v>159</v>
      </c>
      <c r="AS15" t="s" s="4">
        <v>159</v>
      </c>
      <c r="AT15" t="s" s="4">
        <v>185</v>
      </c>
      <c r="AU15" t="s" s="4">
        <v>159</v>
      </c>
      <c r="AV15" t="s" s="4">
        <v>186</v>
      </c>
      <c r="AW15" t="s" s="4">
        <v>160</v>
      </c>
      <c r="AX15" t="s" s="4">
        <v>159</v>
      </c>
      <c r="AY15" t="s" s="4">
        <v>181</v>
      </c>
      <c r="AZ15" t="s" s="4">
        <v>182</v>
      </c>
      <c r="BA15" t="s" s="4">
        <v>292</v>
      </c>
      <c r="BB15" t="s" s="4">
        <v>159</v>
      </c>
      <c r="BC15" t="s" s="4">
        <v>159</v>
      </c>
      <c r="BD15" t="s" s="4">
        <v>159</v>
      </c>
      <c r="BE15" t="s" s="4">
        <v>280</v>
      </c>
      <c r="BF15" t="s" s="4">
        <v>188</v>
      </c>
      <c r="BG15" t="s" s="4">
        <v>280</v>
      </c>
      <c r="BH15" t="s" s="4">
        <v>159</v>
      </c>
      <c r="BI15" t="s" s="4">
        <v>159</v>
      </c>
      <c r="BJ15" t="s" s="4">
        <v>159</v>
      </c>
      <c r="BK15" t="s" s="4">
        <v>159</v>
      </c>
      <c r="BL15" t="s" s="4">
        <v>159</v>
      </c>
      <c r="BM15" t="s" s="4">
        <v>189</v>
      </c>
      <c r="BN15" t="s" s="4">
        <v>153</v>
      </c>
      <c r="BO15" t="s" s="4">
        <v>153</v>
      </c>
      <c r="BP15" t="s" s="4">
        <v>190</v>
      </c>
    </row>
    <row r="16" ht="45.0" customHeight="true">
      <c r="A16" t="s" s="4">
        <v>293</v>
      </c>
      <c r="B16" t="s" s="4">
        <v>151</v>
      </c>
      <c r="C16" t="s" s="4">
        <v>152</v>
      </c>
      <c r="D16" t="s" s="4">
        <v>153</v>
      </c>
      <c r="E16" t="s" s="4">
        <v>154</v>
      </c>
      <c r="F16" t="s" s="4">
        <v>155</v>
      </c>
      <c r="G16" t="s" s="4">
        <v>156</v>
      </c>
      <c r="H16" t="s" s="4">
        <v>294</v>
      </c>
      <c r="I16" t="s" s="4">
        <v>158</v>
      </c>
      <c r="J16" t="s" s="4">
        <v>159</v>
      </c>
      <c r="K16" t="s" s="4">
        <v>160</v>
      </c>
      <c r="L16" t="s" s="4">
        <v>295</v>
      </c>
      <c r="M16" t="s" s="4">
        <v>296</v>
      </c>
      <c r="N16" t="s" s="4">
        <v>297</v>
      </c>
      <c r="O16" t="s" s="4">
        <v>298</v>
      </c>
      <c r="P16" t="s" s="4">
        <v>162</v>
      </c>
      <c r="Q16" t="s" s="4">
        <v>164</v>
      </c>
      <c r="R16" t="s" s="4">
        <v>299</v>
      </c>
      <c r="S16" t="s" s="4">
        <v>166</v>
      </c>
      <c r="T16" t="s" s="4">
        <v>300</v>
      </c>
      <c r="U16" t="s" s="4">
        <v>301</v>
      </c>
      <c r="V16" t="s" s="4">
        <v>159</v>
      </c>
      <c r="W16" t="s" s="4">
        <v>170</v>
      </c>
      <c r="X16" t="s" s="4">
        <v>198</v>
      </c>
      <c r="Y16" t="s" s="4">
        <v>172</v>
      </c>
      <c r="Z16" t="s" s="4">
        <v>173</v>
      </c>
      <c r="AA16" t="s" s="4">
        <v>174</v>
      </c>
      <c r="AB16" t="s" s="4">
        <v>175</v>
      </c>
      <c r="AC16" t="s" s="4">
        <v>176</v>
      </c>
      <c r="AD16" t="s" s="4">
        <v>177</v>
      </c>
      <c r="AE16" t="s" s="4">
        <v>199</v>
      </c>
      <c r="AF16" t="s" s="4">
        <v>159</v>
      </c>
      <c r="AG16" t="s" s="4">
        <v>159</v>
      </c>
      <c r="AH16" t="s" s="4">
        <v>159</v>
      </c>
      <c r="AI16" t="s" s="4">
        <v>159</v>
      </c>
      <c r="AJ16" t="s" s="4">
        <v>179</v>
      </c>
      <c r="AK16" t="s" s="4">
        <v>180</v>
      </c>
      <c r="AL16" t="s" s="4">
        <v>294</v>
      </c>
      <c r="AM16" t="s" s="4">
        <v>181</v>
      </c>
      <c r="AN16" t="s" s="4">
        <v>181</v>
      </c>
      <c r="AO16" t="s" s="4">
        <v>182</v>
      </c>
      <c r="AP16" t="s" s="4">
        <v>302</v>
      </c>
      <c r="AQ16" t="s" s="4">
        <v>303</v>
      </c>
      <c r="AR16" t="s" s="4">
        <v>159</v>
      </c>
      <c r="AS16" t="s" s="4">
        <v>159</v>
      </c>
      <c r="AT16" t="s" s="4">
        <v>185</v>
      </c>
      <c r="AU16" t="s" s="4">
        <v>159</v>
      </c>
      <c r="AV16" t="s" s="4">
        <v>186</v>
      </c>
      <c r="AW16" t="s" s="4">
        <v>160</v>
      </c>
      <c r="AX16" t="s" s="4">
        <v>159</v>
      </c>
      <c r="AY16" t="s" s="4">
        <v>181</v>
      </c>
      <c r="AZ16" t="s" s="4">
        <v>182</v>
      </c>
      <c r="BA16" t="s" s="4">
        <v>304</v>
      </c>
      <c r="BB16" t="s" s="4">
        <v>159</v>
      </c>
      <c r="BC16" t="s" s="4">
        <v>159</v>
      </c>
      <c r="BD16" t="s" s="4">
        <v>159</v>
      </c>
      <c r="BE16" t="s" s="4">
        <v>295</v>
      </c>
      <c r="BF16" t="s" s="4">
        <v>188</v>
      </c>
      <c r="BG16" t="s" s="4">
        <v>295</v>
      </c>
      <c r="BH16" t="s" s="4">
        <v>159</v>
      </c>
      <c r="BI16" t="s" s="4">
        <v>159</v>
      </c>
      <c r="BJ16" t="s" s="4">
        <v>159</v>
      </c>
      <c r="BK16" t="s" s="4">
        <v>159</v>
      </c>
      <c r="BL16" t="s" s="4">
        <v>159</v>
      </c>
      <c r="BM16" t="s" s="4">
        <v>189</v>
      </c>
      <c r="BN16" t="s" s="4">
        <v>153</v>
      </c>
      <c r="BO16" t="s" s="4">
        <v>153</v>
      </c>
      <c r="BP16" t="s" s="4">
        <v>222</v>
      </c>
    </row>
    <row r="17" ht="45.0" customHeight="true">
      <c r="A17" t="s" s="4">
        <v>305</v>
      </c>
      <c r="B17" t="s" s="4">
        <v>151</v>
      </c>
      <c r="C17" t="s" s="4">
        <v>152</v>
      </c>
      <c r="D17" t="s" s="4">
        <v>153</v>
      </c>
      <c r="E17" t="s" s="4">
        <v>154</v>
      </c>
      <c r="F17" t="s" s="4">
        <v>155</v>
      </c>
      <c r="G17" t="s" s="4">
        <v>156</v>
      </c>
      <c r="H17" t="s" s="4">
        <v>306</v>
      </c>
      <c r="I17" t="s" s="4">
        <v>158</v>
      </c>
      <c r="J17" t="s" s="4">
        <v>159</v>
      </c>
      <c r="K17" t="s" s="4">
        <v>160</v>
      </c>
      <c r="L17" t="s" s="4">
        <v>307</v>
      </c>
      <c r="M17" t="s" s="4">
        <v>308</v>
      </c>
      <c r="N17" t="s" s="4">
        <v>309</v>
      </c>
      <c r="O17" t="s" s="4">
        <v>310</v>
      </c>
      <c r="P17" t="s" s="4">
        <v>162</v>
      </c>
      <c r="Q17" t="s" s="4">
        <v>164</v>
      </c>
      <c r="R17" t="s" s="4">
        <v>311</v>
      </c>
      <c r="S17" t="s" s="4">
        <v>196</v>
      </c>
      <c r="T17" t="s" s="4">
        <v>312</v>
      </c>
      <c r="U17" t="s" s="4">
        <v>313</v>
      </c>
      <c r="V17" t="s" s="4">
        <v>159</v>
      </c>
      <c r="W17" t="s" s="4">
        <v>170</v>
      </c>
      <c r="X17" t="s" s="4">
        <v>314</v>
      </c>
      <c r="Y17" t="s" s="4">
        <v>315</v>
      </c>
      <c r="Z17" t="s" s="4">
        <v>316</v>
      </c>
      <c r="AA17" t="s" s="4">
        <v>317</v>
      </c>
      <c r="AB17" t="s" s="4">
        <v>316</v>
      </c>
      <c r="AC17" t="s" s="4">
        <v>176</v>
      </c>
      <c r="AD17" t="s" s="4">
        <v>177</v>
      </c>
      <c r="AE17" t="s" s="4">
        <v>318</v>
      </c>
      <c r="AF17" t="s" s="4">
        <v>159</v>
      </c>
      <c r="AG17" t="s" s="4">
        <v>159</v>
      </c>
      <c r="AH17" t="s" s="4">
        <v>159</v>
      </c>
      <c r="AI17" t="s" s="4">
        <v>159</v>
      </c>
      <c r="AJ17" t="s" s="4">
        <v>179</v>
      </c>
      <c r="AK17" t="s" s="4">
        <v>180</v>
      </c>
      <c r="AL17" t="s" s="4">
        <v>306</v>
      </c>
      <c r="AM17" t="s" s="4">
        <v>181</v>
      </c>
      <c r="AN17" t="s" s="4">
        <v>181</v>
      </c>
      <c r="AO17" t="s" s="4">
        <v>182</v>
      </c>
      <c r="AP17" t="s" s="4">
        <v>319</v>
      </c>
      <c r="AQ17" t="s" s="4">
        <v>320</v>
      </c>
      <c r="AR17" t="s" s="4">
        <v>159</v>
      </c>
      <c r="AS17" t="s" s="4">
        <v>159</v>
      </c>
      <c r="AT17" t="s" s="4">
        <v>185</v>
      </c>
      <c r="AU17" t="s" s="4">
        <v>159</v>
      </c>
      <c r="AV17" t="s" s="4">
        <v>186</v>
      </c>
      <c r="AW17" t="s" s="4">
        <v>160</v>
      </c>
      <c r="AX17" t="s" s="4">
        <v>159</v>
      </c>
      <c r="AY17" t="s" s="4">
        <v>181</v>
      </c>
      <c r="AZ17" t="s" s="4">
        <v>182</v>
      </c>
      <c r="BA17" t="s" s="4">
        <v>321</v>
      </c>
      <c r="BB17" t="s" s="4">
        <v>159</v>
      </c>
      <c r="BC17" t="s" s="4">
        <v>159</v>
      </c>
      <c r="BD17" t="s" s="4">
        <v>159</v>
      </c>
      <c r="BE17" t="s" s="4">
        <v>307</v>
      </c>
      <c r="BF17" t="s" s="4">
        <v>188</v>
      </c>
      <c r="BG17" t="s" s="4">
        <v>307</v>
      </c>
      <c r="BH17" t="s" s="4">
        <v>159</v>
      </c>
      <c r="BI17" t="s" s="4">
        <v>159</v>
      </c>
      <c r="BJ17" t="s" s="4">
        <v>159</v>
      </c>
      <c r="BK17" t="s" s="4">
        <v>159</v>
      </c>
      <c r="BL17" t="s" s="4">
        <v>159</v>
      </c>
      <c r="BM17" t="s" s="4">
        <v>189</v>
      </c>
      <c r="BN17" t="s" s="4">
        <v>153</v>
      </c>
      <c r="BO17" t="s" s="4">
        <v>153</v>
      </c>
      <c r="BP17" t="s" s="4">
        <v>222</v>
      </c>
    </row>
    <row r="18" ht="45.0" customHeight="true">
      <c r="A18" t="s" s="4">
        <v>322</v>
      </c>
      <c r="B18" t="s" s="4">
        <v>151</v>
      </c>
      <c r="C18" t="s" s="4">
        <v>152</v>
      </c>
      <c r="D18" t="s" s="4">
        <v>153</v>
      </c>
      <c r="E18" t="s" s="4">
        <v>154</v>
      </c>
      <c r="F18" t="s" s="4">
        <v>155</v>
      </c>
      <c r="G18" t="s" s="4">
        <v>156</v>
      </c>
      <c r="H18" t="s" s="4">
        <v>323</v>
      </c>
      <c r="I18" t="s" s="4">
        <v>158</v>
      </c>
      <c r="J18" t="s" s="4">
        <v>159</v>
      </c>
      <c r="K18" t="s" s="4">
        <v>160</v>
      </c>
      <c r="L18" t="s" s="4">
        <v>324</v>
      </c>
      <c r="M18" t="s" s="4">
        <v>325</v>
      </c>
      <c r="N18" t="s" s="4">
        <v>326</v>
      </c>
      <c r="O18" t="s" s="4">
        <v>327</v>
      </c>
      <c r="P18" t="s" s="4">
        <v>162</v>
      </c>
      <c r="Q18" t="s" s="4">
        <v>164</v>
      </c>
      <c r="R18" t="s" s="4">
        <v>328</v>
      </c>
      <c r="S18" t="s" s="4">
        <v>166</v>
      </c>
      <c r="T18" t="s" s="4">
        <v>329</v>
      </c>
      <c r="U18" t="s" s="4">
        <v>330</v>
      </c>
      <c r="V18" t="s" s="4">
        <v>159</v>
      </c>
      <c r="W18" t="s" s="4">
        <v>170</v>
      </c>
      <c r="X18" t="s" s="4">
        <v>331</v>
      </c>
      <c r="Y18" t="s" s="4">
        <v>172</v>
      </c>
      <c r="Z18" t="s" s="4">
        <v>173</v>
      </c>
      <c r="AA18" t="s" s="4">
        <v>174</v>
      </c>
      <c r="AB18" t="s" s="4">
        <v>175</v>
      </c>
      <c r="AC18" t="s" s="4">
        <v>176</v>
      </c>
      <c r="AD18" t="s" s="4">
        <v>177</v>
      </c>
      <c r="AE18" t="s" s="4">
        <v>231</v>
      </c>
      <c r="AF18" t="s" s="4">
        <v>159</v>
      </c>
      <c r="AG18" t="s" s="4">
        <v>159</v>
      </c>
      <c r="AH18" t="s" s="4">
        <v>159</v>
      </c>
      <c r="AI18" t="s" s="4">
        <v>159</v>
      </c>
      <c r="AJ18" t="s" s="4">
        <v>179</v>
      </c>
      <c r="AK18" t="s" s="4">
        <v>180</v>
      </c>
      <c r="AL18" t="s" s="4">
        <v>323</v>
      </c>
      <c r="AM18" t="s" s="4">
        <v>181</v>
      </c>
      <c r="AN18" t="s" s="4">
        <v>181</v>
      </c>
      <c r="AO18" t="s" s="4">
        <v>182</v>
      </c>
      <c r="AP18" t="s" s="4">
        <v>332</v>
      </c>
      <c r="AQ18" t="s" s="4">
        <v>333</v>
      </c>
      <c r="AR18" t="s" s="4">
        <v>159</v>
      </c>
      <c r="AS18" t="s" s="4">
        <v>159</v>
      </c>
      <c r="AT18" t="s" s="4">
        <v>185</v>
      </c>
      <c r="AU18" t="s" s="4">
        <v>159</v>
      </c>
      <c r="AV18" t="s" s="4">
        <v>186</v>
      </c>
      <c r="AW18" t="s" s="4">
        <v>160</v>
      </c>
      <c r="AX18" t="s" s="4">
        <v>159</v>
      </c>
      <c r="AY18" t="s" s="4">
        <v>181</v>
      </c>
      <c r="AZ18" t="s" s="4">
        <v>182</v>
      </c>
      <c r="BA18" t="s" s="4">
        <v>334</v>
      </c>
      <c r="BB18" t="s" s="4">
        <v>159</v>
      </c>
      <c r="BC18" t="s" s="4">
        <v>159</v>
      </c>
      <c r="BD18" t="s" s="4">
        <v>159</v>
      </c>
      <c r="BE18" t="s" s="4">
        <v>324</v>
      </c>
      <c r="BF18" t="s" s="4">
        <v>188</v>
      </c>
      <c r="BG18" t="s" s="4">
        <v>324</v>
      </c>
      <c r="BH18" t="s" s="4">
        <v>159</v>
      </c>
      <c r="BI18" t="s" s="4">
        <v>159</v>
      </c>
      <c r="BJ18" t="s" s="4">
        <v>159</v>
      </c>
      <c r="BK18" t="s" s="4">
        <v>159</v>
      </c>
      <c r="BL18" t="s" s="4">
        <v>159</v>
      </c>
      <c r="BM18" t="s" s="4">
        <v>189</v>
      </c>
      <c r="BN18" t="s" s="4">
        <v>153</v>
      </c>
      <c r="BO18" t="s" s="4">
        <v>153</v>
      </c>
      <c r="BP18" t="s" s="4">
        <v>222</v>
      </c>
    </row>
    <row r="19" ht="45.0" customHeight="true">
      <c r="A19" t="s" s="4">
        <v>335</v>
      </c>
      <c r="B19" t="s" s="4">
        <v>151</v>
      </c>
      <c r="C19" t="s" s="4">
        <v>152</v>
      </c>
      <c r="D19" t="s" s="4">
        <v>153</v>
      </c>
      <c r="E19" t="s" s="4">
        <v>154</v>
      </c>
      <c r="F19" t="s" s="4">
        <v>155</v>
      </c>
      <c r="G19" t="s" s="4">
        <v>156</v>
      </c>
      <c r="H19" t="s" s="4">
        <v>336</v>
      </c>
      <c r="I19" t="s" s="4">
        <v>158</v>
      </c>
      <c r="J19" t="s" s="4">
        <v>159</v>
      </c>
      <c r="K19" t="s" s="4">
        <v>160</v>
      </c>
      <c r="L19" t="s" s="4">
        <v>337</v>
      </c>
      <c r="M19" t="s" s="4">
        <v>338</v>
      </c>
      <c r="N19" t="s" s="4">
        <v>339</v>
      </c>
      <c r="O19" t="s" s="4">
        <v>340</v>
      </c>
      <c r="P19" t="s" s="4">
        <v>162</v>
      </c>
      <c r="Q19" t="s" s="4">
        <v>164</v>
      </c>
      <c r="R19" t="s" s="4">
        <v>341</v>
      </c>
      <c r="S19" t="s" s="4">
        <v>210</v>
      </c>
      <c r="T19" t="s" s="4">
        <v>342</v>
      </c>
      <c r="U19" t="s" s="4">
        <v>343</v>
      </c>
      <c r="V19" t="s" s="4">
        <v>159</v>
      </c>
      <c r="W19" t="s" s="4">
        <v>257</v>
      </c>
      <c r="X19" t="s" s="4">
        <v>344</v>
      </c>
      <c r="Y19" t="s" s="4">
        <v>172</v>
      </c>
      <c r="Z19" t="s" s="4">
        <v>173</v>
      </c>
      <c r="AA19" t="s" s="4">
        <v>174</v>
      </c>
      <c r="AB19" t="s" s="4">
        <v>175</v>
      </c>
      <c r="AC19" t="s" s="4">
        <v>176</v>
      </c>
      <c r="AD19" t="s" s="4">
        <v>177</v>
      </c>
      <c r="AE19" t="s" s="4">
        <v>345</v>
      </c>
      <c r="AF19" t="s" s="4">
        <v>159</v>
      </c>
      <c r="AG19" t="s" s="4">
        <v>159</v>
      </c>
      <c r="AH19" t="s" s="4">
        <v>159</v>
      </c>
      <c r="AI19" t="s" s="4">
        <v>159</v>
      </c>
      <c r="AJ19" t="s" s="4">
        <v>179</v>
      </c>
      <c r="AK19" t="s" s="4">
        <v>180</v>
      </c>
      <c r="AL19" t="s" s="4">
        <v>336</v>
      </c>
      <c r="AM19" t="s" s="4">
        <v>181</v>
      </c>
      <c r="AN19" t="s" s="4">
        <v>181</v>
      </c>
      <c r="AO19" t="s" s="4">
        <v>182</v>
      </c>
      <c r="AP19" t="s" s="4">
        <v>244</v>
      </c>
      <c r="AQ19" t="s" s="4">
        <v>245</v>
      </c>
      <c r="AR19" t="s" s="4">
        <v>159</v>
      </c>
      <c r="AS19" t="s" s="4">
        <v>159</v>
      </c>
      <c r="AT19" t="s" s="4">
        <v>185</v>
      </c>
      <c r="AU19" t="s" s="4">
        <v>159</v>
      </c>
      <c r="AV19" t="s" s="4">
        <v>186</v>
      </c>
      <c r="AW19" t="s" s="4">
        <v>160</v>
      </c>
      <c r="AX19" t="s" s="4">
        <v>159</v>
      </c>
      <c r="AY19" t="s" s="4">
        <v>181</v>
      </c>
      <c r="AZ19" t="s" s="4">
        <v>182</v>
      </c>
      <c r="BA19" t="s" s="4">
        <v>346</v>
      </c>
      <c r="BB19" t="s" s="4">
        <v>159</v>
      </c>
      <c r="BC19" t="s" s="4">
        <v>159</v>
      </c>
      <c r="BD19" t="s" s="4">
        <v>159</v>
      </c>
      <c r="BE19" t="s" s="4">
        <v>337</v>
      </c>
      <c r="BF19" t="s" s="4">
        <v>188</v>
      </c>
      <c r="BG19" t="s" s="4">
        <v>337</v>
      </c>
      <c r="BH19" t="s" s="4">
        <v>159</v>
      </c>
      <c r="BI19" t="s" s="4">
        <v>159</v>
      </c>
      <c r="BJ19" t="s" s="4">
        <v>159</v>
      </c>
      <c r="BK19" t="s" s="4">
        <v>159</v>
      </c>
      <c r="BL19" t="s" s="4">
        <v>159</v>
      </c>
      <c r="BM19" t="s" s="4">
        <v>189</v>
      </c>
      <c r="BN19" t="s" s="4">
        <v>153</v>
      </c>
      <c r="BO19" t="s" s="4">
        <v>153</v>
      </c>
      <c r="BP19" t="s" s="4">
        <v>222</v>
      </c>
    </row>
    <row r="20" ht="45.0" customHeight="true">
      <c r="A20" t="s" s="4">
        <v>347</v>
      </c>
      <c r="B20" t="s" s="4">
        <v>151</v>
      </c>
      <c r="C20" t="s" s="4">
        <v>152</v>
      </c>
      <c r="D20" t="s" s="4">
        <v>153</v>
      </c>
      <c r="E20" t="s" s="4">
        <v>154</v>
      </c>
      <c r="F20" t="s" s="4">
        <v>155</v>
      </c>
      <c r="G20" t="s" s="4">
        <v>156</v>
      </c>
      <c r="H20" t="s" s="4">
        <v>348</v>
      </c>
      <c r="I20" t="s" s="4">
        <v>158</v>
      </c>
      <c r="J20" t="s" s="4">
        <v>159</v>
      </c>
      <c r="K20" t="s" s="4">
        <v>160</v>
      </c>
      <c r="L20" t="s" s="4">
        <v>349</v>
      </c>
      <c r="M20" t="s" s="4">
        <v>162</v>
      </c>
      <c r="N20" t="s" s="4">
        <v>162</v>
      </c>
      <c r="O20" t="s" s="4">
        <v>162</v>
      </c>
      <c r="P20" t="s" s="4">
        <v>350</v>
      </c>
      <c r="Q20" t="s" s="4">
        <v>164</v>
      </c>
      <c r="R20" t="s" s="4">
        <v>351</v>
      </c>
      <c r="S20" t="s" s="4">
        <v>210</v>
      </c>
      <c r="T20" t="s" s="4">
        <v>352</v>
      </c>
      <c r="U20" t="s" s="4">
        <v>353</v>
      </c>
      <c r="V20" t="s" s="4">
        <v>354</v>
      </c>
      <c r="W20" t="s" s="4">
        <v>355</v>
      </c>
      <c r="X20" t="s" s="4">
        <v>356</v>
      </c>
      <c r="Y20" t="s" s="4">
        <v>215</v>
      </c>
      <c r="Z20" t="s" s="4">
        <v>216</v>
      </c>
      <c r="AA20" t="s" s="4">
        <v>217</v>
      </c>
      <c r="AB20" t="s" s="4">
        <v>216</v>
      </c>
      <c r="AC20" t="s" s="4">
        <v>176</v>
      </c>
      <c r="AD20" t="s" s="4">
        <v>177</v>
      </c>
      <c r="AE20" t="s" s="4">
        <v>218</v>
      </c>
      <c r="AF20" t="s" s="4">
        <v>159</v>
      </c>
      <c r="AG20" t="s" s="4">
        <v>159</v>
      </c>
      <c r="AH20" t="s" s="4">
        <v>159</v>
      </c>
      <c r="AI20" t="s" s="4">
        <v>159</v>
      </c>
      <c r="AJ20" t="s" s="4">
        <v>179</v>
      </c>
      <c r="AK20" t="s" s="4">
        <v>180</v>
      </c>
      <c r="AL20" t="s" s="4">
        <v>348</v>
      </c>
      <c r="AM20" t="s" s="4">
        <v>181</v>
      </c>
      <c r="AN20" t="s" s="4">
        <v>181</v>
      </c>
      <c r="AO20" t="s" s="4">
        <v>182</v>
      </c>
      <c r="AP20" t="s" s="4">
        <v>357</v>
      </c>
      <c r="AQ20" t="s" s="4">
        <v>358</v>
      </c>
      <c r="AR20" t="s" s="4">
        <v>159</v>
      </c>
      <c r="AS20" t="s" s="4">
        <v>159</v>
      </c>
      <c r="AT20" t="s" s="4">
        <v>185</v>
      </c>
      <c r="AU20" t="s" s="4">
        <v>159</v>
      </c>
      <c r="AV20" t="s" s="4">
        <v>186</v>
      </c>
      <c r="AW20" t="s" s="4">
        <v>160</v>
      </c>
      <c r="AX20" t="s" s="4">
        <v>159</v>
      </c>
      <c r="AY20" t="s" s="4">
        <v>181</v>
      </c>
      <c r="AZ20" t="s" s="4">
        <v>182</v>
      </c>
      <c r="BA20" t="s" s="4">
        <v>359</v>
      </c>
      <c r="BB20" t="s" s="4">
        <v>159</v>
      </c>
      <c r="BC20" t="s" s="4">
        <v>159</v>
      </c>
      <c r="BD20" t="s" s="4">
        <v>159</v>
      </c>
      <c r="BE20" t="s" s="4">
        <v>349</v>
      </c>
      <c r="BF20" t="s" s="4">
        <v>188</v>
      </c>
      <c r="BG20" t="s" s="4">
        <v>349</v>
      </c>
      <c r="BH20" t="s" s="4">
        <v>159</v>
      </c>
      <c r="BI20" t="s" s="4">
        <v>159</v>
      </c>
      <c r="BJ20" t="s" s="4">
        <v>159</v>
      </c>
      <c r="BK20" t="s" s="4">
        <v>159</v>
      </c>
      <c r="BL20" t="s" s="4">
        <v>159</v>
      </c>
      <c r="BM20" t="s" s="4">
        <v>189</v>
      </c>
      <c r="BN20" t="s" s="4">
        <v>153</v>
      </c>
      <c r="BO20" t="s" s="4">
        <v>153</v>
      </c>
      <c r="BP20" t="s" s="4">
        <v>190</v>
      </c>
    </row>
    <row r="21" ht="45.0" customHeight="true">
      <c r="A21" t="s" s="4">
        <v>360</v>
      </c>
      <c r="B21" t="s" s="4">
        <v>151</v>
      </c>
      <c r="C21" t="s" s="4">
        <v>152</v>
      </c>
      <c r="D21" t="s" s="4">
        <v>153</v>
      </c>
      <c r="E21" t="s" s="4">
        <v>154</v>
      </c>
      <c r="F21" t="s" s="4">
        <v>155</v>
      </c>
      <c r="G21" t="s" s="4">
        <v>156</v>
      </c>
      <c r="H21" t="s" s="4">
        <v>361</v>
      </c>
      <c r="I21" t="s" s="4">
        <v>158</v>
      </c>
      <c r="J21" t="s" s="4">
        <v>159</v>
      </c>
      <c r="K21" t="s" s="4">
        <v>160</v>
      </c>
      <c r="L21" t="s" s="4">
        <v>362</v>
      </c>
      <c r="M21" t="s" s="4">
        <v>363</v>
      </c>
      <c r="N21" t="s" s="4">
        <v>252</v>
      </c>
      <c r="O21" t="s" s="4">
        <v>364</v>
      </c>
      <c r="P21" t="s" s="4">
        <v>162</v>
      </c>
      <c r="Q21" t="s" s="4">
        <v>164</v>
      </c>
      <c r="R21" t="s" s="4">
        <v>365</v>
      </c>
      <c r="S21" t="s" s="4">
        <v>166</v>
      </c>
      <c r="T21" t="s" s="4">
        <v>366</v>
      </c>
      <c r="U21" t="s" s="4">
        <v>367</v>
      </c>
      <c r="V21" t="s" s="4">
        <v>368</v>
      </c>
      <c r="W21" t="s" s="4">
        <v>170</v>
      </c>
      <c r="X21" t="s" s="4">
        <v>369</v>
      </c>
      <c r="Y21" t="s" s="4">
        <v>172</v>
      </c>
      <c r="Z21" t="s" s="4">
        <v>173</v>
      </c>
      <c r="AA21" t="s" s="4">
        <v>174</v>
      </c>
      <c r="AB21" t="s" s="4">
        <v>175</v>
      </c>
      <c r="AC21" t="s" s="4">
        <v>176</v>
      </c>
      <c r="AD21" t="s" s="4">
        <v>177</v>
      </c>
      <c r="AE21" t="s" s="4">
        <v>259</v>
      </c>
      <c r="AF21" t="s" s="4">
        <v>159</v>
      </c>
      <c r="AG21" t="s" s="4">
        <v>159</v>
      </c>
      <c r="AH21" t="s" s="4">
        <v>159</v>
      </c>
      <c r="AI21" t="s" s="4">
        <v>159</v>
      </c>
      <c r="AJ21" t="s" s="4">
        <v>179</v>
      </c>
      <c r="AK21" t="s" s="4">
        <v>180</v>
      </c>
      <c r="AL21" t="s" s="4">
        <v>361</v>
      </c>
      <c r="AM21" t="s" s="4">
        <v>181</v>
      </c>
      <c r="AN21" t="s" s="4">
        <v>181</v>
      </c>
      <c r="AO21" t="s" s="4">
        <v>182</v>
      </c>
      <c r="AP21" t="s" s="4">
        <v>370</v>
      </c>
      <c r="AQ21" t="s" s="4">
        <v>371</v>
      </c>
      <c r="AR21" t="s" s="4">
        <v>159</v>
      </c>
      <c r="AS21" t="s" s="4">
        <v>159</v>
      </c>
      <c r="AT21" t="s" s="4">
        <v>185</v>
      </c>
      <c r="AU21" t="s" s="4">
        <v>159</v>
      </c>
      <c r="AV21" t="s" s="4">
        <v>186</v>
      </c>
      <c r="AW21" t="s" s="4">
        <v>160</v>
      </c>
      <c r="AX21" t="s" s="4">
        <v>159</v>
      </c>
      <c r="AY21" t="s" s="4">
        <v>181</v>
      </c>
      <c r="AZ21" t="s" s="4">
        <v>182</v>
      </c>
      <c r="BA21" t="s" s="4">
        <v>372</v>
      </c>
      <c r="BB21" t="s" s="4">
        <v>159</v>
      </c>
      <c r="BC21" t="s" s="4">
        <v>159</v>
      </c>
      <c r="BD21" t="s" s="4">
        <v>159</v>
      </c>
      <c r="BE21" t="s" s="4">
        <v>362</v>
      </c>
      <c r="BF21" t="s" s="4">
        <v>188</v>
      </c>
      <c r="BG21" t="s" s="4">
        <v>362</v>
      </c>
      <c r="BH21" t="s" s="4">
        <v>159</v>
      </c>
      <c r="BI21" t="s" s="4">
        <v>159</v>
      </c>
      <c r="BJ21" t="s" s="4">
        <v>159</v>
      </c>
      <c r="BK21" t="s" s="4">
        <v>159</v>
      </c>
      <c r="BL21" t="s" s="4">
        <v>159</v>
      </c>
      <c r="BM21" t="s" s="4">
        <v>189</v>
      </c>
      <c r="BN21" t="s" s="4">
        <v>153</v>
      </c>
      <c r="BO21" t="s" s="4">
        <v>153</v>
      </c>
      <c r="BP21" t="s" s="4">
        <v>222</v>
      </c>
    </row>
    <row r="22" ht="45.0" customHeight="true">
      <c r="A22" t="s" s="4">
        <v>373</v>
      </c>
      <c r="B22" t="s" s="4">
        <v>151</v>
      </c>
      <c r="C22" t="s" s="4">
        <v>152</v>
      </c>
      <c r="D22" t="s" s="4">
        <v>153</v>
      </c>
      <c r="E22" t="s" s="4">
        <v>154</v>
      </c>
      <c r="F22" t="s" s="4">
        <v>155</v>
      </c>
      <c r="G22" t="s" s="4">
        <v>156</v>
      </c>
      <c r="H22" t="s" s="4">
        <v>361</v>
      </c>
      <c r="I22" t="s" s="4">
        <v>158</v>
      </c>
      <c r="J22" t="s" s="4">
        <v>159</v>
      </c>
      <c r="K22" t="s" s="4">
        <v>160</v>
      </c>
      <c r="L22" t="s" s="4">
        <v>374</v>
      </c>
      <c r="M22" t="s" s="4">
        <v>162</v>
      </c>
      <c r="N22" t="s" s="4">
        <v>162</v>
      </c>
      <c r="O22" t="s" s="4">
        <v>162</v>
      </c>
      <c r="P22" t="s" s="4">
        <v>375</v>
      </c>
      <c r="Q22" t="s" s="4">
        <v>164</v>
      </c>
      <c r="R22" t="s" s="4">
        <v>376</v>
      </c>
      <c r="S22" t="s" s="4">
        <v>210</v>
      </c>
      <c r="T22" t="s" s="4">
        <v>377</v>
      </c>
      <c r="U22" t="s" s="4">
        <v>378</v>
      </c>
      <c r="V22" t="s" s="4">
        <v>379</v>
      </c>
      <c r="W22" t="s" s="4">
        <v>213</v>
      </c>
      <c r="X22" t="s" s="4">
        <v>380</v>
      </c>
      <c r="Y22" t="s" s="4">
        <v>315</v>
      </c>
      <c r="Z22" t="s" s="4">
        <v>380</v>
      </c>
      <c r="AA22" t="s" s="4">
        <v>317</v>
      </c>
      <c r="AB22" t="s" s="4">
        <v>316</v>
      </c>
      <c r="AC22" t="s" s="4">
        <v>176</v>
      </c>
      <c r="AD22" t="s" s="4">
        <v>177</v>
      </c>
      <c r="AE22" t="s" s="4">
        <v>275</v>
      </c>
      <c r="AF22" t="s" s="4">
        <v>159</v>
      </c>
      <c r="AG22" t="s" s="4">
        <v>159</v>
      </c>
      <c r="AH22" t="s" s="4">
        <v>159</v>
      </c>
      <c r="AI22" t="s" s="4">
        <v>159</v>
      </c>
      <c r="AJ22" t="s" s="4">
        <v>179</v>
      </c>
      <c r="AK22" t="s" s="4">
        <v>180</v>
      </c>
      <c r="AL22" t="s" s="4">
        <v>361</v>
      </c>
      <c r="AM22" t="s" s="4">
        <v>181</v>
      </c>
      <c r="AN22" t="s" s="4">
        <v>181</v>
      </c>
      <c r="AO22" t="s" s="4">
        <v>182</v>
      </c>
      <c r="AP22" t="s" s="4">
        <v>381</v>
      </c>
      <c r="AQ22" t="s" s="4">
        <v>382</v>
      </c>
      <c r="AR22" t="s" s="4">
        <v>159</v>
      </c>
      <c r="AS22" t="s" s="4">
        <v>159</v>
      </c>
      <c r="AT22" t="s" s="4">
        <v>185</v>
      </c>
      <c r="AU22" t="s" s="4">
        <v>159</v>
      </c>
      <c r="AV22" t="s" s="4">
        <v>186</v>
      </c>
      <c r="AW22" t="s" s="4">
        <v>160</v>
      </c>
      <c r="AX22" t="s" s="4">
        <v>159</v>
      </c>
      <c r="AY22" t="s" s="4">
        <v>181</v>
      </c>
      <c r="AZ22" t="s" s="4">
        <v>182</v>
      </c>
      <c r="BA22" t="s" s="4">
        <v>372</v>
      </c>
      <c r="BB22" t="s" s="4">
        <v>159</v>
      </c>
      <c r="BC22" t="s" s="4">
        <v>159</v>
      </c>
      <c r="BD22" t="s" s="4">
        <v>159</v>
      </c>
      <c r="BE22" t="s" s="4">
        <v>374</v>
      </c>
      <c r="BF22" t="s" s="4">
        <v>188</v>
      </c>
      <c r="BG22" t="s" s="4">
        <v>374</v>
      </c>
      <c r="BH22" t="s" s="4">
        <v>159</v>
      </c>
      <c r="BI22" t="s" s="4">
        <v>159</v>
      </c>
      <c r="BJ22" t="s" s="4">
        <v>159</v>
      </c>
      <c r="BK22" t="s" s="4">
        <v>159</v>
      </c>
      <c r="BL22" t="s" s="4">
        <v>159</v>
      </c>
      <c r="BM22" t="s" s="4">
        <v>189</v>
      </c>
      <c r="BN22" t="s" s="4">
        <v>153</v>
      </c>
      <c r="BO22" t="s" s="4">
        <v>153</v>
      </c>
      <c r="BP22" t="s" s="4">
        <v>190</v>
      </c>
    </row>
    <row r="23" ht="45.0" customHeight="true">
      <c r="A23" t="s" s="4">
        <v>383</v>
      </c>
      <c r="B23" t="s" s="4">
        <v>151</v>
      </c>
      <c r="C23" t="s" s="4">
        <v>152</v>
      </c>
      <c r="D23" t="s" s="4">
        <v>153</v>
      </c>
      <c r="E23" t="s" s="4">
        <v>154</v>
      </c>
      <c r="F23" t="s" s="4">
        <v>155</v>
      </c>
      <c r="G23" t="s" s="4">
        <v>156</v>
      </c>
      <c r="H23" t="s" s="4">
        <v>384</v>
      </c>
      <c r="I23" t="s" s="4">
        <v>158</v>
      </c>
      <c r="J23" t="s" s="4">
        <v>159</v>
      </c>
      <c r="K23" t="s" s="4">
        <v>160</v>
      </c>
      <c r="L23" t="s" s="4">
        <v>385</v>
      </c>
      <c r="M23" t="s" s="4">
        <v>162</v>
      </c>
      <c r="N23" t="s" s="4">
        <v>162</v>
      </c>
      <c r="O23" t="s" s="4">
        <v>162</v>
      </c>
      <c r="P23" t="s" s="4">
        <v>386</v>
      </c>
      <c r="Q23" t="s" s="4">
        <v>164</v>
      </c>
      <c r="R23" t="s" s="4">
        <v>387</v>
      </c>
      <c r="S23" t="s" s="4">
        <v>166</v>
      </c>
      <c r="T23" t="s" s="4">
        <v>388</v>
      </c>
      <c r="U23" t="s" s="4">
        <v>389</v>
      </c>
      <c r="V23" t="s" s="4">
        <v>159</v>
      </c>
      <c r="W23" t="s" s="4">
        <v>170</v>
      </c>
      <c r="X23" t="s" s="4">
        <v>242</v>
      </c>
      <c r="Y23" t="s" s="4">
        <v>172</v>
      </c>
      <c r="Z23" t="s" s="4">
        <v>173</v>
      </c>
      <c r="AA23" t="s" s="4">
        <v>174</v>
      </c>
      <c r="AB23" t="s" s="4">
        <v>175</v>
      </c>
      <c r="AC23" t="s" s="4">
        <v>176</v>
      </c>
      <c r="AD23" t="s" s="4">
        <v>177</v>
      </c>
      <c r="AE23" t="s" s="4">
        <v>243</v>
      </c>
      <c r="AF23" t="s" s="4">
        <v>159</v>
      </c>
      <c r="AG23" t="s" s="4">
        <v>159</v>
      </c>
      <c r="AH23" t="s" s="4">
        <v>159</v>
      </c>
      <c r="AI23" t="s" s="4">
        <v>159</v>
      </c>
      <c r="AJ23" t="s" s="4">
        <v>179</v>
      </c>
      <c r="AK23" t="s" s="4">
        <v>180</v>
      </c>
      <c r="AL23" t="s" s="4">
        <v>384</v>
      </c>
      <c r="AM23" t="s" s="4">
        <v>181</v>
      </c>
      <c r="AN23" t="s" s="4">
        <v>181</v>
      </c>
      <c r="AO23" t="s" s="4">
        <v>182</v>
      </c>
      <c r="AP23" t="s" s="4">
        <v>390</v>
      </c>
      <c r="AQ23" t="s" s="4">
        <v>391</v>
      </c>
      <c r="AR23" t="s" s="4">
        <v>159</v>
      </c>
      <c r="AS23" t="s" s="4">
        <v>159</v>
      </c>
      <c r="AT23" t="s" s="4">
        <v>185</v>
      </c>
      <c r="AU23" t="s" s="4">
        <v>159</v>
      </c>
      <c r="AV23" t="s" s="4">
        <v>186</v>
      </c>
      <c r="AW23" t="s" s="4">
        <v>160</v>
      </c>
      <c r="AX23" t="s" s="4">
        <v>159</v>
      </c>
      <c r="AY23" t="s" s="4">
        <v>181</v>
      </c>
      <c r="AZ23" t="s" s="4">
        <v>182</v>
      </c>
      <c r="BA23" t="s" s="4">
        <v>392</v>
      </c>
      <c r="BB23" t="s" s="4">
        <v>159</v>
      </c>
      <c r="BC23" t="s" s="4">
        <v>159</v>
      </c>
      <c r="BD23" t="s" s="4">
        <v>159</v>
      </c>
      <c r="BE23" t="s" s="4">
        <v>385</v>
      </c>
      <c r="BF23" t="s" s="4">
        <v>188</v>
      </c>
      <c r="BG23" t="s" s="4">
        <v>385</v>
      </c>
      <c r="BH23" t="s" s="4">
        <v>159</v>
      </c>
      <c r="BI23" t="s" s="4">
        <v>159</v>
      </c>
      <c r="BJ23" t="s" s="4">
        <v>159</v>
      </c>
      <c r="BK23" t="s" s="4">
        <v>159</v>
      </c>
      <c r="BL23" t="s" s="4">
        <v>159</v>
      </c>
      <c r="BM23" t="s" s="4">
        <v>189</v>
      </c>
      <c r="BN23" t="s" s="4">
        <v>153</v>
      </c>
      <c r="BO23" t="s" s="4">
        <v>153</v>
      </c>
      <c r="BP23" t="s" s="4">
        <v>190</v>
      </c>
    </row>
    <row r="24" ht="45.0" customHeight="true">
      <c r="A24" t="s" s="4">
        <v>393</v>
      </c>
      <c r="B24" t="s" s="4">
        <v>151</v>
      </c>
      <c r="C24" t="s" s="4">
        <v>152</v>
      </c>
      <c r="D24" t="s" s="4">
        <v>153</v>
      </c>
      <c r="E24" t="s" s="4">
        <v>154</v>
      </c>
      <c r="F24" t="s" s="4">
        <v>155</v>
      </c>
      <c r="G24" t="s" s="4">
        <v>156</v>
      </c>
      <c r="H24" t="s" s="4">
        <v>394</v>
      </c>
      <c r="I24" t="s" s="4">
        <v>158</v>
      </c>
      <c r="J24" t="s" s="4">
        <v>159</v>
      </c>
      <c r="K24" t="s" s="4">
        <v>160</v>
      </c>
      <c r="L24" t="s" s="4">
        <v>395</v>
      </c>
      <c r="M24" t="s" s="4">
        <v>162</v>
      </c>
      <c r="N24" t="s" s="4">
        <v>162</v>
      </c>
      <c r="O24" t="s" s="4">
        <v>162</v>
      </c>
      <c r="P24" t="s" s="4">
        <v>396</v>
      </c>
      <c r="Q24" t="s" s="4">
        <v>164</v>
      </c>
      <c r="R24" t="s" s="4">
        <v>397</v>
      </c>
      <c r="S24" t="s" s="4">
        <v>254</v>
      </c>
      <c r="T24" t="s" s="4">
        <v>398</v>
      </c>
      <c r="U24" t="s" s="4">
        <v>399</v>
      </c>
      <c r="V24" t="s" s="4">
        <v>159</v>
      </c>
      <c r="W24" t="s" s="4">
        <v>170</v>
      </c>
      <c r="X24" t="s" s="4">
        <v>242</v>
      </c>
      <c r="Y24" t="s" s="4">
        <v>172</v>
      </c>
      <c r="Z24" t="s" s="4">
        <v>173</v>
      </c>
      <c r="AA24" t="s" s="4">
        <v>174</v>
      </c>
      <c r="AB24" t="s" s="4">
        <v>175</v>
      </c>
      <c r="AC24" t="s" s="4">
        <v>176</v>
      </c>
      <c r="AD24" t="s" s="4">
        <v>177</v>
      </c>
      <c r="AE24" t="s" s="4">
        <v>243</v>
      </c>
      <c r="AF24" t="s" s="4">
        <v>159</v>
      </c>
      <c r="AG24" t="s" s="4">
        <v>159</v>
      </c>
      <c r="AH24" t="s" s="4">
        <v>159</v>
      </c>
      <c r="AI24" t="s" s="4">
        <v>159</v>
      </c>
      <c r="AJ24" t="s" s="4">
        <v>179</v>
      </c>
      <c r="AK24" t="s" s="4">
        <v>180</v>
      </c>
      <c r="AL24" t="s" s="4">
        <v>394</v>
      </c>
      <c r="AM24" t="s" s="4">
        <v>181</v>
      </c>
      <c r="AN24" t="s" s="4">
        <v>181</v>
      </c>
      <c r="AO24" t="s" s="4">
        <v>182</v>
      </c>
      <c r="AP24" t="s" s="4">
        <v>400</v>
      </c>
      <c r="AQ24" t="s" s="4">
        <v>401</v>
      </c>
      <c r="AR24" t="s" s="4">
        <v>159</v>
      </c>
      <c r="AS24" t="s" s="4">
        <v>159</v>
      </c>
      <c r="AT24" t="s" s="4">
        <v>185</v>
      </c>
      <c r="AU24" t="s" s="4">
        <v>159</v>
      </c>
      <c r="AV24" t="s" s="4">
        <v>186</v>
      </c>
      <c r="AW24" t="s" s="4">
        <v>160</v>
      </c>
      <c r="AX24" t="s" s="4">
        <v>159</v>
      </c>
      <c r="AY24" t="s" s="4">
        <v>181</v>
      </c>
      <c r="AZ24" t="s" s="4">
        <v>182</v>
      </c>
      <c r="BA24" t="s" s="4">
        <v>402</v>
      </c>
      <c r="BB24" t="s" s="4">
        <v>159</v>
      </c>
      <c r="BC24" t="s" s="4">
        <v>159</v>
      </c>
      <c r="BD24" t="s" s="4">
        <v>159</v>
      </c>
      <c r="BE24" t="s" s="4">
        <v>395</v>
      </c>
      <c r="BF24" t="s" s="4">
        <v>188</v>
      </c>
      <c r="BG24" t="s" s="4">
        <v>395</v>
      </c>
      <c r="BH24" t="s" s="4">
        <v>159</v>
      </c>
      <c r="BI24" t="s" s="4">
        <v>159</v>
      </c>
      <c r="BJ24" t="s" s="4">
        <v>159</v>
      </c>
      <c r="BK24" t="s" s="4">
        <v>159</v>
      </c>
      <c r="BL24" t="s" s="4">
        <v>159</v>
      </c>
      <c r="BM24" t="s" s="4">
        <v>189</v>
      </c>
      <c r="BN24" t="s" s="4">
        <v>153</v>
      </c>
      <c r="BO24" t="s" s="4">
        <v>153</v>
      </c>
      <c r="BP24" t="s" s="4">
        <v>190</v>
      </c>
    </row>
    <row r="25" ht="45.0" customHeight="true">
      <c r="A25" t="s" s="4">
        <v>403</v>
      </c>
      <c r="B25" t="s" s="4">
        <v>151</v>
      </c>
      <c r="C25" t="s" s="4">
        <v>152</v>
      </c>
      <c r="D25" t="s" s="4">
        <v>153</v>
      </c>
      <c r="E25" t="s" s="4">
        <v>154</v>
      </c>
      <c r="F25" t="s" s="4">
        <v>155</v>
      </c>
      <c r="G25" t="s" s="4">
        <v>156</v>
      </c>
      <c r="H25" t="s" s="4">
        <v>404</v>
      </c>
      <c r="I25" t="s" s="4">
        <v>158</v>
      </c>
      <c r="J25" t="s" s="4">
        <v>159</v>
      </c>
      <c r="K25" t="s" s="4">
        <v>160</v>
      </c>
      <c r="L25" t="s" s="4">
        <v>405</v>
      </c>
      <c r="M25" t="s" s="4">
        <v>162</v>
      </c>
      <c r="N25" t="s" s="4">
        <v>162</v>
      </c>
      <c r="O25" t="s" s="4">
        <v>162</v>
      </c>
      <c r="P25" t="s" s="4">
        <v>406</v>
      </c>
      <c r="Q25" t="s" s="4">
        <v>164</v>
      </c>
      <c r="R25" t="s" s="4">
        <v>407</v>
      </c>
      <c r="S25" t="s" s="4">
        <v>166</v>
      </c>
      <c r="T25" t="s" s="4">
        <v>408</v>
      </c>
      <c r="U25" t="s" s="4">
        <v>409</v>
      </c>
      <c r="V25" t="s" s="4">
        <v>159</v>
      </c>
      <c r="W25" t="s" s="4">
        <v>170</v>
      </c>
      <c r="X25" t="s" s="4">
        <v>242</v>
      </c>
      <c r="Y25" t="s" s="4">
        <v>172</v>
      </c>
      <c r="Z25" t="s" s="4">
        <v>173</v>
      </c>
      <c r="AA25" t="s" s="4">
        <v>174</v>
      </c>
      <c r="AB25" t="s" s="4">
        <v>175</v>
      </c>
      <c r="AC25" t="s" s="4">
        <v>176</v>
      </c>
      <c r="AD25" t="s" s="4">
        <v>177</v>
      </c>
      <c r="AE25" t="s" s="4">
        <v>243</v>
      </c>
      <c r="AF25" t="s" s="4">
        <v>159</v>
      </c>
      <c r="AG25" t="s" s="4">
        <v>159</v>
      </c>
      <c r="AH25" t="s" s="4">
        <v>159</v>
      </c>
      <c r="AI25" t="s" s="4">
        <v>159</v>
      </c>
      <c r="AJ25" t="s" s="4">
        <v>179</v>
      </c>
      <c r="AK25" t="s" s="4">
        <v>180</v>
      </c>
      <c r="AL25" t="s" s="4">
        <v>404</v>
      </c>
      <c r="AM25" t="s" s="4">
        <v>181</v>
      </c>
      <c r="AN25" t="s" s="4">
        <v>181</v>
      </c>
      <c r="AO25" t="s" s="4">
        <v>182</v>
      </c>
      <c r="AP25" t="s" s="4">
        <v>410</v>
      </c>
      <c r="AQ25" t="s" s="4">
        <v>411</v>
      </c>
      <c r="AR25" t="s" s="4">
        <v>159</v>
      </c>
      <c r="AS25" t="s" s="4">
        <v>159</v>
      </c>
      <c r="AT25" t="s" s="4">
        <v>185</v>
      </c>
      <c r="AU25" t="s" s="4">
        <v>159</v>
      </c>
      <c r="AV25" t="s" s="4">
        <v>186</v>
      </c>
      <c r="AW25" t="s" s="4">
        <v>160</v>
      </c>
      <c r="AX25" t="s" s="4">
        <v>159</v>
      </c>
      <c r="AY25" t="s" s="4">
        <v>181</v>
      </c>
      <c r="AZ25" t="s" s="4">
        <v>182</v>
      </c>
      <c r="BA25" t="s" s="4">
        <v>412</v>
      </c>
      <c r="BB25" t="s" s="4">
        <v>159</v>
      </c>
      <c r="BC25" t="s" s="4">
        <v>159</v>
      </c>
      <c r="BD25" t="s" s="4">
        <v>159</v>
      </c>
      <c r="BE25" t="s" s="4">
        <v>405</v>
      </c>
      <c r="BF25" t="s" s="4">
        <v>188</v>
      </c>
      <c r="BG25" t="s" s="4">
        <v>405</v>
      </c>
      <c r="BH25" t="s" s="4">
        <v>159</v>
      </c>
      <c r="BI25" t="s" s="4">
        <v>159</v>
      </c>
      <c r="BJ25" t="s" s="4">
        <v>159</v>
      </c>
      <c r="BK25" t="s" s="4">
        <v>159</v>
      </c>
      <c r="BL25" t="s" s="4">
        <v>159</v>
      </c>
      <c r="BM25" t="s" s="4">
        <v>189</v>
      </c>
      <c r="BN25" t="s" s="4">
        <v>153</v>
      </c>
      <c r="BO25" t="s" s="4">
        <v>153</v>
      </c>
      <c r="BP25" t="s" s="4">
        <v>190</v>
      </c>
    </row>
    <row r="26" ht="45.0" customHeight="true">
      <c r="A26" t="s" s="4">
        <v>413</v>
      </c>
      <c r="B26" t="s" s="4">
        <v>151</v>
      </c>
      <c r="C26" t="s" s="4">
        <v>152</v>
      </c>
      <c r="D26" t="s" s="4">
        <v>153</v>
      </c>
      <c r="E26" t="s" s="4">
        <v>154</v>
      </c>
      <c r="F26" t="s" s="4">
        <v>155</v>
      </c>
      <c r="G26" t="s" s="4">
        <v>156</v>
      </c>
      <c r="H26" t="s" s="4">
        <v>414</v>
      </c>
      <c r="I26" t="s" s="4">
        <v>158</v>
      </c>
      <c r="J26" t="s" s="4">
        <v>159</v>
      </c>
      <c r="K26" t="s" s="4">
        <v>160</v>
      </c>
      <c r="L26" t="s" s="4">
        <v>415</v>
      </c>
      <c r="M26" t="s" s="4">
        <v>416</v>
      </c>
      <c r="N26" t="s" s="4">
        <v>417</v>
      </c>
      <c r="O26" t="s" s="4">
        <v>418</v>
      </c>
      <c r="P26" t="s" s="4">
        <v>162</v>
      </c>
      <c r="Q26" t="s" s="4">
        <v>164</v>
      </c>
      <c r="R26" t="s" s="4">
        <v>419</v>
      </c>
      <c r="S26" t="s" s="4">
        <v>166</v>
      </c>
      <c r="T26" t="s" s="4">
        <v>314</v>
      </c>
      <c r="U26" t="s" s="4">
        <v>420</v>
      </c>
      <c r="V26" t="s" s="4">
        <v>159</v>
      </c>
      <c r="W26" t="s" s="4">
        <v>170</v>
      </c>
      <c r="X26" t="s" s="4">
        <v>421</v>
      </c>
      <c r="Y26" t="s" s="4">
        <v>315</v>
      </c>
      <c r="Z26" t="s" s="4">
        <v>316</v>
      </c>
      <c r="AA26" t="s" s="4">
        <v>317</v>
      </c>
      <c r="AB26" t="s" s="4">
        <v>316</v>
      </c>
      <c r="AC26" t="s" s="4">
        <v>176</v>
      </c>
      <c r="AD26" t="s" s="4">
        <v>177</v>
      </c>
      <c r="AE26" t="s" s="4">
        <v>422</v>
      </c>
      <c r="AF26" t="s" s="4">
        <v>159</v>
      </c>
      <c r="AG26" t="s" s="4">
        <v>159</v>
      </c>
      <c r="AH26" t="s" s="4">
        <v>159</v>
      </c>
      <c r="AI26" t="s" s="4">
        <v>159</v>
      </c>
      <c r="AJ26" t="s" s="4">
        <v>179</v>
      </c>
      <c r="AK26" t="s" s="4">
        <v>180</v>
      </c>
      <c r="AL26" t="s" s="4">
        <v>414</v>
      </c>
      <c r="AM26" t="s" s="4">
        <v>181</v>
      </c>
      <c r="AN26" t="s" s="4">
        <v>181</v>
      </c>
      <c r="AO26" t="s" s="4">
        <v>182</v>
      </c>
      <c r="AP26" t="s" s="4">
        <v>219</v>
      </c>
      <c r="AQ26" t="s" s="4">
        <v>220</v>
      </c>
      <c r="AR26" t="s" s="4">
        <v>159</v>
      </c>
      <c r="AS26" t="s" s="4">
        <v>159</v>
      </c>
      <c r="AT26" t="s" s="4">
        <v>185</v>
      </c>
      <c r="AU26" t="s" s="4">
        <v>159</v>
      </c>
      <c r="AV26" t="s" s="4">
        <v>186</v>
      </c>
      <c r="AW26" t="s" s="4">
        <v>160</v>
      </c>
      <c r="AX26" t="s" s="4">
        <v>159</v>
      </c>
      <c r="AY26" t="s" s="4">
        <v>181</v>
      </c>
      <c r="AZ26" t="s" s="4">
        <v>182</v>
      </c>
      <c r="BA26" t="s" s="4">
        <v>423</v>
      </c>
      <c r="BB26" t="s" s="4">
        <v>159</v>
      </c>
      <c r="BC26" t="s" s="4">
        <v>159</v>
      </c>
      <c r="BD26" t="s" s="4">
        <v>159</v>
      </c>
      <c r="BE26" t="s" s="4">
        <v>415</v>
      </c>
      <c r="BF26" t="s" s="4">
        <v>188</v>
      </c>
      <c r="BG26" t="s" s="4">
        <v>415</v>
      </c>
      <c r="BH26" t="s" s="4">
        <v>159</v>
      </c>
      <c r="BI26" t="s" s="4">
        <v>159</v>
      </c>
      <c r="BJ26" t="s" s="4">
        <v>159</v>
      </c>
      <c r="BK26" t="s" s="4">
        <v>159</v>
      </c>
      <c r="BL26" t="s" s="4">
        <v>159</v>
      </c>
      <c r="BM26" t="s" s="4">
        <v>189</v>
      </c>
      <c r="BN26" t="s" s="4">
        <v>153</v>
      </c>
      <c r="BO26" t="s" s="4">
        <v>153</v>
      </c>
      <c r="BP26" t="s" s="4">
        <v>222</v>
      </c>
    </row>
    <row r="27" ht="45.0" customHeight="true">
      <c r="A27" t="s" s="4">
        <v>424</v>
      </c>
      <c r="B27" t="s" s="4">
        <v>151</v>
      </c>
      <c r="C27" t="s" s="4">
        <v>152</v>
      </c>
      <c r="D27" t="s" s="4">
        <v>153</v>
      </c>
      <c r="E27" t="s" s="4">
        <v>154</v>
      </c>
      <c r="F27" t="s" s="4">
        <v>155</v>
      </c>
      <c r="G27" t="s" s="4">
        <v>156</v>
      </c>
      <c r="H27" t="s" s="4">
        <v>425</v>
      </c>
      <c r="I27" t="s" s="4">
        <v>158</v>
      </c>
      <c r="J27" t="s" s="4">
        <v>159</v>
      </c>
      <c r="K27" t="s" s="4">
        <v>160</v>
      </c>
      <c r="L27" t="s" s="4">
        <v>426</v>
      </c>
      <c r="M27" t="s" s="4">
        <v>162</v>
      </c>
      <c r="N27" t="s" s="4">
        <v>162</v>
      </c>
      <c r="O27" t="s" s="4">
        <v>162</v>
      </c>
      <c r="P27" t="s" s="4">
        <v>427</v>
      </c>
      <c r="Q27" t="s" s="4">
        <v>164</v>
      </c>
      <c r="R27" t="s" s="4">
        <v>428</v>
      </c>
      <c r="S27" t="s" s="4">
        <v>166</v>
      </c>
      <c r="T27" t="s" s="4">
        <v>429</v>
      </c>
      <c r="U27" t="s" s="4">
        <v>430</v>
      </c>
      <c r="V27" t="s" s="4">
        <v>169</v>
      </c>
      <c r="W27" t="s" s="4">
        <v>170</v>
      </c>
      <c r="X27" t="s" s="4">
        <v>431</v>
      </c>
      <c r="Y27" t="s" s="4">
        <v>172</v>
      </c>
      <c r="Z27" t="s" s="4">
        <v>173</v>
      </c>
      <c r="AA27" t="s" s="4">
        <v>174</v>
      </c>
      <c r="AB27" t="s" s="4">
        <v>175</v>
      </c>
      <c r="AC27" t="s" s="4">
        <v>176</v>
      </c>
      <c r="AD27" t="s" s="4">
        <v>177</v>
      </c>
      <c r="AE27" t="s" s="4">
        <v>432</v>
      </c>
      <c r="AF27" t="s" s="4">
        <v>159</v>
      </c>
      <c r="AG27" t="s" s="4">
        <v>159</v>
      </c>
      <c r="AH27" t="s" s="4">
        <v>159</v>
      </c>
      <c r="AI27" t="s" s="4">
        <v>159</v>
      </c>
      <c r="AJ27" t="s" s="4">
        <v>179</v>
      </c>
      <c r="AK27" t="s" s="4">
        <v>180</v>
      </c>
      <c r="AL27" t="s" s="4">
        <v>425</v>
      </c>
      <c r="AM27" t="s" s="4">
        <v>181</v>
      </c>
      <c r="AN27" t="s" s="4">
        <v>181</v>
      </c>
      <c r="AO27" t="s" s="4">
        <v>182</v>
      </c>
      <c r="AP27" t="s" s="4">
        <v>319</v>
      </c>
      <c r="AQ27" t="s" s="4">
        <v>320</v>
      </c>
      <c r="AR27" t="s" s="4">
        <v>159</v>
      </c>
      <c r="AS27" t="s" s="4">
        <v>159</v>
      </c>
      <c r="AT27" t="s" s="4">
        <v>185</v>
      </c>
      <c r="AU27" t="s" s="4">
        <v>159</v>
      </c>
      <c r="AV27" t="s" s="4">
        <v>186</v>
      </c>
      <c r="AW27" t="s" s="4">
        <v>160</v>
      </c>
      <c r="AX27" t="s" s="4">
        <v>159</v>
      </c>
      <c r="AY27" t="s" s="4">
        <v>181</v>
      </c>
      <c r="AZ27" t="s" s="4">
        <v>182</v>
      </c>
      <c r="BA27" t="s" s="4">
        <v>433</v>
      </c>
      <c r="BB27" t="s" s="4">
        <v>159</v>
      </c>
      <c r="BC27" t="s" s="4">
        <v>159</v>
      </c>
      <c r="BD27" t="s" s="4">
        <v>159</v>
      </c>
      <c r="BE27" t="s" s="4">
        <v>426</v>
      </c>
      <c r="BF27" t="s" s="4">
        <v>188</v>
      </c>
      <c r="BG27" t="s" s="4">
        <v>426</v>
      </c>
      <c r="BH27" t="s" s="4">
        <v>159</v>
      </c>
      <c r="BI27" t="s" s="4">
        <v>159</v>
      </c>
      <c r="BJ27" t="s" s="4">
        <v>159</v>
      </c>
      <c r="BK27" t="s" s="4">
        <v>159</v>
      </c>
      <c r="BL27" t="s" s="4">
        <v>159</v>
      </c>
      <c r="BM27" t="s" s="4">
        <v>189</v>
      </c>
      <c r="BN27" t="s" s="4">
        <v>153</v>
      </c>
      <c r="BO27" t="s" s="4">
        <v>153</v>
      </c>
      <c r="BP27" t="s" s="4">
        <v>190</v>
      </c>
    </row>
    <row r="28" ht="45.0" customHeight="true">
      <c r="A28" t="s" s="4">
        <v>434</v>
      </c>
      <c r="B28" t="s" s="4">
        <v>151</v>
      </c>
      <c r="C28" t="s" s="4">
        <v>435</v>
      </c>
      <c r="D28" t="s" s="4">
        <v>436</v>
      </c>
      <c r="E28" t="s" s="4">
        <v>154</v>
      </c>
      <c r="F28" t="s" s="4">
        <v>437</v>
      </c>
      <c r="G28" t="s" s="4">
        <v>156</v>
      </c>
      <c r="H28" t="s" s="4">
        <v>438</v>
      </c>
      <c r="I28" t="s" s="4">
        <v>158</v>
      </c>
      <c r="J28" t="s" s="4">
        <v>159</v>
      </c>
      <c r="K28" t="s" s="4">
        <v>439</v>
      </c>
      <c r="L28" t="s" s="4">
        <v>440</v>
      </c>
      <c r="M28" t="s" s="4">
        <v>441</v>
      </c>
      <c r="N28" t="s" s="4">
        <v>442</v>
      </c>
      <c r="O28" t="s" s="4">
        <v>443</v>
      </c>
      <c r="P28" t="s" s="4">
        <v>162</v>
      </c>
      <c r="Q28" t="s" s="4">
        <v>444</v>
      </c>
      <c r="R28" t="s" s="4">
        <v>445</v>
      </c>
      <c r="S28" t="s" s="4">
        <v>446</v>
      </c>
      <c r="T28" t="s" s="4">
        <v>446</v>
      </c>
      <c r="U28" t="s" s="4">
        <v>447</v>
      </c>
      <c r="V28" t="s" s="4">
        <v>159</v>
      </c>
      <c r="W28" t="s" s="4">
        <v>170</v>
      </c>
      <c r="X28" t="s" s="4">
        <v>242</v>
      </c>
      <c r="Y28" t="s" s="4">
        <v>174</v>
      </c>
      <c r="Z28" t="s" s="4">
        <v>175</v>
      </c>
      <c r="AA28" t="s" s="4">
        <v>174</v>
      </c>
      <c r="AB28" t="s" s="4">
        <v>448</v>
      </c>
      <c r="AC28" t="s" s="4">
        <v>176</v>
      </c>
      <c r="AD28" t="s" s="4">
        <v>177</v>
      </c>
      <c r="AE28" t="s" s="4">
        <v>243</v>
      </c>
      <c r="AF28" t="s" s="4">
        <v>159</v>
      </c>
      <c r="AG28" t="s" s="4">
        <v>159</v>
      </c>
      <c r="AH28" t="s" s="4">
        <v>159</v>
      </c>
      <c r="AI28" t="s" s="4">
        <v>159</v>
      </c>
      <c r="AJ28" t="s" s="4">
        <v>449</v>
      </c>
      <c r="AK28" t="s" s="4">
        <v>450</v>
      </c>
      <c r="AL28" t="s" s="4">
        <v>438</v>
      </c>
      <c r="AM28" t="s" s="4">
        <v>451</v>
      </c>
      <c r="AN28" t="s" s="4">
        <v>451</v>
      </c>
      <c r="AO28" t="s" s="4">
        <v>452</v>
      </c>
      <c r="AP28" t="s" s="4">
        <v>453</v>
      </c>
      <c r="AQ28" t="s" s="4">
        <v>454</v>
      </c>
      <c r="AR28" t="s" s="4">
        <v>159</v>
      </c>
      <c r="AS28" t="s" s="4">
        <v>159</v>
      </c>
      <c r="AT28" t="s" s="4">
        <v>185</v>
      </c>
      <c r="AU28" t="s" s="4">
        <v>159</v>
      </c>
      <c r="AV28" t="s" s="4">
        <v>455</v>
      </c>
      <c r="AW28" t="s" s="4">
        <v>439</v>
      </c>
      <c r="AX28" t="s" s="4">
        <v>159</v>
      </c>
      <c r="AY28" t="s" s="4">
        <v>451</v>
      </c>
      <c r="AZ28" t="s" s="4">
        <v>456</v>
      </c>
      <c r="BA28" t="s" s="4">
        <v>457</v>
      </c>
      <c r="BB28" t="s" s="4">
        <v>159</v>
      </c>
      <c r="BC28" t="s" s="4">
        <v>159</v>
      </c>
      <c r="BD28" t="s" s="4">
        <v>159</v>
      </c>
      <c r="BE28" t="s" s="4">
        <v>440</v>
      </c>
      <c r="BF28" t="s" s="4">
        <v>188</v>
      </c>
      <c r="BG28" t="s" s="4">
        <v>440</v>
      </c>
      <c r="BH28" t="s" s="4">
        <v>159</v>
      </c>
      <c r="BI28" t="s" s="4">
        <v>159</v>
      </c>
      <c r="BJ28" t="s" s="4">
        <v>159</v>
      </c>
      <c r="BK28" t="s" s="4">
        <v>159</v>
      </c>
      <c r="BL28" t="s" s="4">
        <v>159</v>
      </c>
      <c r="BM28" t="s" s="4">
        <v>458</v>
      </c>
      <c r="BN28" t="s" s="4">
        <v>436</v>
      </c>
      <c r="BO28" t="s" s="4">
        <v>436</v>
      </c>
      <c r="BP28" t="s" s="4">
        <v>459</v>
      </c>
    </row>
    <row r="29" ht="45.0" customHeight="true">
      <c r="A29" t="s" s="4">
        <v>460</v>
      </c>
      <c r="B29" t="s" s="4">
        <v>151</v>
      </c>
      <c r="C29" t="s" s="4">
        <v>435</v>
      </c>
      <c r="D29" t="s" s="4">
        <v>436</v>
      </c>
      <c r="E29" t="s" s="4">
        <v>154</v>
      </c>
      <c r="F29" t="s" s="4">
        <v>437</v>
      </c>
      <c r="G29" t="s" s="4">
        <v>156</v>
      </c>
      <c r="H29" t="s" s="4">
        <v>461</v>
      </c>
      <c r="I29" t="s" s="4">
        <v>158</v>
      </c>
      <c r="J29" t="s" s="4">
        <v>159</v>
      </c>
      <c r="K29" t="s" s="4">
        <v>462</v>
      </c>
      <c r="L29" t="s" s="4">
        <v>463</v>
      </c>
      <c r="M29" t="s" s="4">
        <v>162</v>
      </c>
      <c r="N29" t="s" s="4">
        <v>162</v>
      </c>
      <c r="O29" t="s" s="4">
        <v>162</v>
      </c>
      <c r="P29" t="s" s="4">
        <v>464</v>
      </c>
      <c r="Q29" t="s" s="4">
        <v>444</v>
      </c>
      <c r="R29" t="s" s="4">
        <v>465</v>
      </c>
      <c r="S29" t="s" s="4">
        <v>466</v>
      </c>
      <c r="T29" t="s" s="4">
        <v>467</v>
      </c>
      <c r="U29" t="s" s="4">
        <v>468</v>
      </c>
      <c r="V29" t="s" s="4">
        <v>159</v>
      </c>
      <c r="W29" t="s" s="4">
        <v>469</v>
      </c>
      <c r="X29" t="s" s="4">
        <v>470</v>
      </c>
      <c r="Y29" t="s" s="4">
        <v>174</v>
      </c>
      <c r="Z29" t="s" s="4">
        <v>175</v>
      </c>
      <c r="AA29" t="s" s="4">
        <v>174</v>
      </c>
      <c r="AB29" t="s" s="4">
        <v>448</v>
      </c>
      <c r="AC29" t="s" s="4">
        <v>176</v>
      </c>
      <c r="AD29" t="s" s="4">
        <v>177</v>
      </c>
      <c r="AE29" t="s" s="4">
        <v>259</v>
      </c>
      <c r="AF29" t="s" s="4">
        <v>159</v>
      </c>
      <c r="AG29" t="s" s="4">
        <v>159</v>
      </c>
      <c r="AH29" t="s" s="4">
        <v>159</v>
      </c>
      <c r="AI29" t="s" s="4">
        <v>159</v>
      </c>
      <c r="AJ29" t="s" s="4">
        <v>471</v>
      </c>
      <c r="AK29" t="s" s="4">
        <v>450</v>
      </c>
      <c r="AL29" t="s" s="4">
        <v>461</v>
      </c>
      <c r="AM29" t="s" s="4">
        <v>472</v>
      </c>
      <c r="AN29" t="s" s="4">
        <v>472</v>
      </c>
      <c r="AO29" t="s" s="4">
        <v>473</v>
      </c>
      <c r="AP29" t="s" s="4">
        <v>474</v>
      </c>
      <c r="AQ29" t="s" s="4">
        <v>475</v>
      </c>
      <c r="AR29" t="s" s="4">
        <v>159</v>
      </c>
      <c r="AS29" t="s" s="4">
        <v>159</v>
      </c>
      <c r="AT29" t="s" s="4">
        <v>185</v>
      </c>
      <c r="AU29" t="s" s="4">
        <v>159</v>
      </c>
      <c r="AV29" t="s" s="4">
        <v>455</v>
      </c>
      <c r="AW29" t="s" s="4">
        <v>462</v>
      </c>
      <c r="AX29" t="s" s="4">
        <v>159</v>
      </c>
      <c r="AY29" t="s" s="4">
        <v>435</v>
      </c>
      <c r="AZ29" t="s" s="4">
        <v>436</v>
      </c>
      <c r="BA29" t="s" s="4">
        <v>476</v>
      </c>
      <c r="BB29" t="s" s="4">
        <v>159</v>
      </c>
      <c r="BC29" t="s" s="4">
        <v>159</v>
      </c>
      <c r="BD29" t="s" s="4">
        <v>159</v>
      </c>
      <c r="BE29" t="s" s="4">
        <v>463</v>
      </c>
      <c r="BF29" t="s" s="4">
        <v>188</v>
      </c>
      <c r="BG29" t="s" s="4">
        <v>463</v>
      </c>
      <c r="BH29" t="s" s="4">
        <v>159</v>
      </c>
      <c r="BI29" t="s" s="4">
        <v>159</v>
      </c>
      <c r="BJ29" t="s" s="4">
        <v>159</v>
      </c>
      <c r="BK29" t="s" s="4">
        <v>159</v>
      </c>
      <c r="BL29" t="s" s="4">
        <v>159</v>
      </c>
      <c r="BM29" t="s" s="4">
        <v>477</v>
      </c>
      <c r="BN29" t="s" s="4">
        <v>436</v>
      </c>
      <c r="BO29" t="s" s="4">
        <v>436</v>
      </c>
      <c r="BP29" t="s" s="4">
        <v>478</v>
      </c>
    </row>
    <row r="30" ht="45.0" customHeight="true">
      <c r="A30" t="s" s="4">
        <v>479</v>
      </c>
      <c r="B30" t="s" s="4">
        <v>151</v>
      </c>
      <c r="C30" t="s" s="4">
        <v>435</v>
      </c>
      <c r="D30" t="s" s="4">
        <v>436</v>
      </c>
      <c r="E30" t="s" s="4">
        <v>154</v>
      </c>
      <c r="F30" t="s" s="4">
        <v>155</v>
      </c>
      <c r="G30" t="s" s="4">
        <v>156</v>
      </c>
      <c r="H30" t="s" s="4">
        <v>480</v>
      </c>
      <c r="I30" t="s" s="4">
        <v>158</v>
      </c>
      <c r="J30" t="s" s="4">
        <v>159</v>
      </c>
      <c r="K30" t="s" s="4">
        <v>481</v>
      </c>
      <c r="L30" t="s" s="4">
        <v>482</v>
      </c>
      <c r="M30" t="s" s="4">
        <v>162</v>
      </c>
      <c r="N30" t="s" s="4">
        <v>162</v>
      </c>
      <c r="O30" t="s" s="4">
        <v>162</v>
      </c>
      <c r="P30" t="s" s="4">
        <v>483</v>
      </c>
      <c r="Q30" t="s" s="4">
        <v>444</v>
      </c>
      <c r="R30" t="s" s="4">
        <v>484</v>
      </c>
      <c r="S30" t="s" s="4">
        <v>485</v>
      </c>
      <c r="T30" t="s" s="4">
        <v>486</v>
      </c>
      <c r="U30" t="s" s="4">
        <v>487</v>
      </c>
      <c r="V30" t="s" s="4">
        <v>159</v>
      </c>
      <c r="W30" t="s" s="4">
        <v>469</v>
      </c>
      <c r="X30" t="s" s="4">
        <v>488</v>
      </c>
      <c r="Y30" t="s" s="4">
        <v>317</v>
      </c>
      <c r="Z30" t="s" s="4">
        <v>316</v>
      </c>
      <c r="AA30" t="s" s="4">
        <v>317</v>
      </c>
      <c r="AB30" t="s" s="4">
        <v>316</v>
      </c>
      <c r="AC30" t="s" s="4">
        <v>176</v>
      </c>
      <c r="AD30" t="s" s="4">
        <v>177</v>
      </c>
      <c r="AE30" t="s" s="4">
        <v>318</v>
      </c>
      <c r="AF30" t="s" s="4">
        <v>159</v>
      </c>
      <c r="AG30" t="s" s="4">
        <v>159</v>
      </c>
      <c r="AH30" t="s" s="4">
        <v>159</v>
      </c>
      <c r="AI30" t="s" s="4">
        <v>159</v>
      </c>
      <c r="AJ30" t="s" s="4">
        <v>450</v>
      </c>
      <c r="AK30" t="s" s="4">
        <v>450</v>
      </c>
      <c r="AL30" t="s" s="4">
        <v>480</v>
      </c>
      <c r="AM30" t="s" s="4">
        <v>489</v>
      </c>
      <c r="AN30" t="s" s="4">
        <v>489</v>
      </c>
      <c r="AO30" t="s" s="4">
        <v>490</v>
      </c>
      <c r="AP30" t="s" s="4">
        <v>491</v>
      </c>
      <c r="AQ30" t="s" s="4">
        <v>492</v>
      </c>
      <c r="AR30" t="s" s="4">
        <v>159</v>
      </c>
      <c r="AS30" t="s" s="4">
        <v>159</v>
      </c>
      <c r="AT30" t="s" s="4">
        <v>185</v>
      </c>
      <c r="AU30" t="s" s="4">
        <v>159</v>
      </c>
      <c r="AV30" t="s" s="4">
        <v>455</v>
      </c>
      <c r="AW30" t="s" s="4">
        <v>481</v>
      </c>
      <c r="AX30" t="s" s="4">
        <v>159</v>
      </c>
      <c r="AY30" t="s" s="4">
        <v>489</v>
      </c>
      <c r="AZ30" t="s" s="4">
        <v>490</v>
      </c>
      <c r="BA30" t="s" s="4">
        <v>493</v>
      </c>
      <c r="BB30" t="s" s="4">
        <v>159</v>
      </c>
      <c r="BC30" t="s" s="4">
        <v>159</v>
      </c>
      <c r="BD30" t="s" s="4">
        <v>159</v>
      </c>
      <c r="BE30" t="s" s="4">
        <v>482</v>
      </c>
      <c r="BF30" t="s" s="4">
        <v>188</v>
      </c>
      <c r="BG30" t="s" s="4">
        <v>482</v>
      </c>
      <c r="BH30" t="s" s="4">
        <v>159</v>
      </c>
      <c r="BI30" t="s" s="4">
        <v>159</v>
      </c>
      <c r="BJ30" t="s" s="4">
        <v>159</v>
      </c>
      <c r="BK30" t="s" s="4">
        <v>159</v>
      </c>
      <c r="BL30" t="s" s="4">
        <v>159</v>
      </c>
      <c r="BM30" t="s" s="4">
        <v>450</v>
      </c>
      <c r="BN30" t="s" s="4">
        <v>436</v>
      </c>
      <c r="BO30" t="s" s="4">
        <v>436</v>
      </c>
      <c r="BP30" t="s" s="4">
        <v>494</v>
      </c>
    </row>
    <row r="31" ht="45.0" customHeight="true">
      <c r="A31" t="s" s="4">
        <v>495</v>
      </c>
      <c r="B31" t="s" s="4">
        <v>151</v>
      </c>
      <c r="C31" t="s" s="4">
        <v>435</v>
      </c>
      <c r="D31" t="s" s="4">
        <v>436</v>
      </c>
      <c r="E31" t="s" s="4">
        <v>154</v>
      </c>
      <c r="F31" t="s" s="4">
        <v>437</v>
      </c>
      <c r="G31" t="s" s="4">
        <v>156</v>
      </c>
      <c r="H31" t="s" s="4">
        <v>496</v>
      </c>
      <c r="I31" t="s" s="4">
        <v>158</v>
      </c>
      <c r="J31" t="s" s="4">
        <v>159</v>
      </c>
      <c r="K31" t="s" s="4">
        <v>497</v>
      </c>
      <c r="L31" t="s" s="4">
        <v>498</v>
      </c>
      <c r="M31" t="s" s="4">
        <v>499</v>
      </c>
      <c r="N31" t="s" s="4">
        <v>500</v>
      </c>
      <c r="O31" t="s" s="4">
        <v>501</v>
      </c>
      <c r="P31" t="s" s="4">
        <v>162</v>
      </c>
      <c r="Q31" t="s" s="4">
        <v>444</v>
      </c>
      <c r="R31" t="s" s="4">
        <v>502</v>
      </c>
      <c r="S31" t="s" s="4">
        <v>210</v>
      </c>
      <c r="T31" t="s" s="4">
        <v>503</v>
      </c>
      <c r="U31" t="s" s="4">
        <v>504</v>
      </c>
      <c r="V31" t="s" s="4">
        <v>159</v>
      </c>
      <c r="W31" t="s" s="4">
        <v>170</v>
      </c>
      <c r="X31" t="s" s="4">
        <v>505</v>
      </c>
      <c r="Y31" t="s" s="4">
        <v>174</v>
      </c>
      <c r="Z31" t="s" s="4">
        <v>175</v>
      </c>
      <c r="AA31" t="s" s="4">
        <v>174</v>
      </c>
      <c r="AB31" t="s" s="4">
        <v>448</v>
      </c>
      <c r="AC31" t="s" s="4">
        <v>176</v>
      </c>
      <c r="AD31" t="s" s="4">
        <v>177</v>
      </c>
      <c r="AE31" t="s" s="4">
        <v>506</v>
      </c>
      <c r="AF31" t="s" s="4">
        <v>159</v>
      </c>
      <c r="AG31" t="s" s="4">
        <v>159</v>
      </c>
      <c r="AH31" t="s" s="4">
        <v>159</v>
      </c>
      <c r="AI31" t="s" s="4">
        <v>159</v>
      </c>
      <c r="AJ31" t="s" s="4">
        <v>507</v>
      </c>
      <c r="AK31" t="s" s="4">
        <v>450</v>
      </c>
      <c r="AL31" t="s" s="4">
        <v>496</v>
      </c>
      <c r="AM31" t="s" s="4">
        <v>451</v>
      </c>
      <c r="AN31" t="s" s="4">
        <v>451</v>
      </c>
      <c r="AO31" t="s" s="4">
        <v>182</v>
      </c>
      <c r="AP31" t="s" s="4">
        <v>508</v>
      </c>
      <c r="AQ31" t="s" s="4">
        <v>508</v>
      </c>
      <c r="AR31" t="s" s="4">
        <v>159</v>
      </c>
      <c r="AS31" t="s" s="4">
        <v>159</v>
      </c>
      <c r="AT31" t="s" s="4">
        <v>185</v>
      </c>
      <c r="AU31" t="s" s="4">
        <v>159</v>
      </c>
      <c r="AV31" t="s" s="4">
        <v>455</v>
      </c>
      <c r="AW31" t="s" s="4">
        <v>497</v>
      </c>
      <c r="AX31" t="s" s="4">
        <v>159</v>
      </c>
      <c r="AY31" t="s" s="4">
        <v>451</v>
      </c>
      <c r="AZ31" t="s" s="4">
        <v>182</v>
      </c>
      <c r="BA31" t="s" s="4">
        <v>509</v>
      </c>
      <c r="BB31" t="s" s="4">
        <v>159</v>
      </c>
      <c r="BC31" t="s" s="4">
        <v>159</v>
      </c>
      <c r="BD31" t="s" s="4">
        <v>159</v>
      </c>
      <c r="BE31" t="s" s="4">
        <v>498</v>
      </c>
      <c r="BF31" t="s" s="4">
        <v>188</v>
      </c>
      <c r="BG31" t="s" s="4">
        <v>498</v>
      </c>
      <c r="BH31" t="s" s="4">
        <v>159</v>
      </c>
      <c r="BI31" t="s" s="4">
        <v>159</v>
      </c>
      <c r="BJ31" t="s" s="4">
        <v>159</v>
      </c>
      <c r="BK31" t="s" s="4">
        <v>159</v>
      </c>
      <c r="BL31" t="s" s="4">
        <v>159</v>
      </c>
      <c r="BM31" t="s" s="4">
        <v>507</v>
      </c>
      <c r="BN31" t="s" s="4">
        <v>436</v>
      </c>
      <c r="BO31" t="s" s="4">
        <v>436</v>
      </c>
      <c r="BP31" t="s" s="4">
        <v>459</v>
      </c>
    </row>
    <row r="32" ht="45.0" customHeight="true">
      <c r="A32" t="s" s="4">
        <v>510</v>
      </c>
      <c r="B32" t="s" s="4">
        <v>151</v>
      </c>
      <c r="C32" t="s" s="4">
        <v>511</v>
      </c>
      <c r="D32" t="s" s="4">
        <v>182</v>
      </c>
      <c r="E32" t="s" s="4">
        <v>154</v>
      </c>
      <c r="F32" t="s" s="4">
        <v>512</v>
      </c>
      <c r="G32" t="s" s="4">
        <v>156</v>
      </c>
      <c r="H32" t="s" s="4">
        <v>513</v>
      </c>
      <c r="I32" t="s" s="4">
        <v>514</v>
      </c>
      <c r="J32" t="s" s="4">
        <v>159</v>
      </c>
      <c r="K32" t="s" s="4">
        <v>515</v>
      </c>
      <c r="L32" t="s" s="4">
        <v>516</v>
      </c>
      <c r="M32" t="s" s="4">
        <v>159</v>
      </c>
      <c r="N32" t="s" s="4">
        <v>159</v>
      </c>
      <c r="O32" t="s" s="4">
        <v>159</v>
      </c>
      <c r="P32" t="s" s="4">
        <v>517</v>
      </c>
      <c r="Q32" t="s" s="4">
        <v>159</v>
      </c>
      <c r="R32" t="s" s="4">
        <v>518</v>
      </c>
      <c r="S32" t="s" s="4">
        <v>166</v>
      </c>
      <c r="T32" t="s" s="4">
        <v>519</v>
      </c>
      <c r="U32" t="s" s="4">
        <v>520</v>
      </c>
      <c r="V32" t="s" s="4">
        <v>159</v>
      </c>
      <c r="W32" t="s" s="4">
        <v>521</v>
      </c>
      <c r="X32" t="s" s="4">
        <v>522</v>
      </c>
      <c r="Y32" t="s" s="4">
        <v>6</v>
      </c>
      <c r="Z32" t="s" s="4">
        <v>175</v>
      </c>
      <c r="AA32" t="s" s="4">
        <v>174</v>
      </c>
      <c r="AB32" t="s" s="4">
        <v>177</v>
      </c>
      <c r="AC32" t="s" s="4">
        <v>176</v>
      </c>
      <c r="AD32" t="s" s="4">
        <v>177</v>
      </c>
      <c r="AE32" t="s" s="4">
        <v>523</v>
      </c>
      <c r="AF32" t="s" s="4">
        <v>524</v>
      </c>
      <c r="AG32" t="s" s="4">
        <v>524</v>
      </c>
      <c r="AH32" t="s" s="4">
        <v>524</v>
      </c>
      <c r="AI32" t="s" s="4">
        <v>159</v>
      </c>
      <c r="AJ32" t="s" s="4">
        <v>525</v>
      </c>
      <c r="AK32" t="s" s="4">
        <v>526</v>
      </c>
      <c r="AL32" t="s" s="4">
        <v>527</v>
      </c>
      <c r="AM32" t="s" s="4">
        <v>528</v>
      </c>
      <c r="AN32" t="s" s="4">
        <v>529</v>
      </c>
      <c r="AO32" t="s" s="4">
        <v>530</v>
      </c>
      <c r="AP32" t="s" s="4">
        <v>531</v>
      </c>
      <c r="AQ32" t="s" s="4">
        <v>532</v>
      </c>
      <c r="AR32" t="s" s="4">
        <v>159</v>
      </c>
      <c r="AS32" t="s" s="4">
        <v>159</v>
      </c>
      <c r="AT32" t="s" s="4">
        <v>533</v>
      </c>
      <c r="AU32" t="s" s="4">
        <v>534</v>
      </c>
      <c r="AV32" t="s" s="4">
        <v>535</v>
      </c>
      <c r="AW32" t="s" s="4">
        <v>515</v>
      </c>
      <c r="AX32" t="s" s="4">
        <v>159</v>
      </c>
      <c r="AY32" t="s" s="4">
        <v>159</v>
      </c>
      <c r="AZ32" t="s" s="4">
        <v>159</v>
      </c>
      <c r="BA32" t="s" s="4">
        <v>536</v>
      </c>
      <c r="BB32" t="s" s="4">
        <v>159</v>
      </c>
      <c r="BC32" t="s" s="4">
        <v>537</v>
      </c>
      <c r="BD32" t="s" s="4">
        <v>538</v>
      </c>
      <c r="BE32" t="s" s="4">
        <v>516</v>
      </c>
      <c r="BF32" t="s" s="4">
        <v>159</v>
      </c>
      <c r="BG32" t="s" s="4">
        <v>516</v>
      </c>
      <c r="BH32" t="s" s="4">
        <v>539</v>
      </c>
      <c r="BI32" t="s" s="4">
        <v>159</v>
      </c>
      <c r="BJ32" t="s" s="4">
        <v>159</v>
      </c>
      <c r="BK32" t="s" s="4">
        <v>159</v>
      </c>
      <c r="BL32" t="s" s="4">
        <v>159</v>
      </c>
      <c r="BM32" t="s" s="4">
        <v>540</v>
      </c>
      <c r="BN32" t="s" s="4">
        <v>541</v>
      </c>
      <c r="BO32" t="s" s="4">
        <v>541</v>
      </c>
      <c r="BP32" t="s" s="4">
        <v>542</v>
      </c>
    </row>
    <row r="33" ht="45.0" customHeight="true">
      <c r="A33" t="s" s="4">
        <v>543</v>
      </c>
      <c r="B33" t="s" s="4">
        <v>151</v>
      </c>
      <c r="C33" t="s" s="4">
        <v>511</v>
      </c>
      <c r="D33" t="s" s="4">
        <v>182</v>
      </c>
      <c r="E33" t="s" s="4">
        <v>154</v>
      </c>
      <c r="F33" t="s" s="4">
        <v>512</v>
      </c>
      <c r="G33" t="s" s="4">
        <v>156</v>
      </c>
      <c r="H33" t="s" s="4">
        <v>544</v>
      </c>
      <c r="I33" t="s" s="4">
        <v>514</v>
      </c>
      <c r="J33" t="s" s="4">
        <v>159</v>
      </c>
      <c r="K33" t="s" s="4">
        <v>545</v>
      </c>
      <c r="L33" t="s" s="4">
        <v>546</v>
      </c>
      <c r="M33" t="s" s="4">
        <v>159</v>
      </c>
      <c r="N33" t="s" s="4">
        <v>159</v>
      </c>
      <c r="O33" t="s" s="4">
        <v>159</v>
      </c>
      <c r="P33" t="s" s="4">
        <v>547</v>
      </c>
      <c r="Q33" t="s" s="4">
        <v>159</v>
      </c>
      <c r="R33" t="s" s="4">
        <v>548</v>
      </c>
      <c r="S33" t="s" s="4">
        <v>166</v>
      </c>
      <c r="T33" t="s" s="4">
        <v>549</v>
      </c>
      <c r="U33" t="s" s="4">
        <v>550</v>
      </c>
      <c r="V33" t="s" s="4">
        <v>551</v>
      </c>
      <c r="W33" t="s" s="4">
        <v>521</v>
      </c>
      <c r="X33" t="s" s="4">
        <v>549</v>
      </c>
      <c r="Y33" t="s" s="4">
        <v>6</v>
      </c>
      <c r="Z33" t="s" s="4">
        <v>175</v>
      </c>
      <c r="AA33" t="s" s="4">
        <v>174</v>
      </c>
      <c r="AB33" t="s" s="4">
        <v>175</v>
      </c>
      <c r="AC33" t="s" s="4">
        <v>176</v>
      </c>
      <c r="AD33" t="s" s="4">
        <v>177</v>
      </c>
      <c r="AE33" t="s" s="4">
        <v>552</v>
      </c>
      <c r="AF33" t="s" s="4">
        <v>524</v>
      </c>
      <c r="AG33" t="s" s="4">
        <v>524</v>
      </c>
      <c r="AH33" t="s" s="4">
        <v>524</v>
      </c>
      <c r="AI33" t="s" s="4">
        <v>159</v>
      </c>
      <c r="AJ33" t="s" s="4">
        <v>525</v>
      </c>
      <c r="AK33" t="s" s="4">
        <v>526</v>
      </c>
      <c r="AL33" t="s" s="4">
        <v>553</v>
      </c>
      <c r="AM33" t="s" s="4">
        <v>554</v>
      </c>
      <c r="AN33" t="s" s="4">
        <v>555</v>
      </c>
      <c r="AO33" t="s" s="4">
        <v>556</v>
      </c>
      <c r="AP33" t="s" s="4">
        <v>557</v>
      </c>
      <c r="AQ33" t="s" s="4">
        <v>558</v>
      </c>
      <c r="AR33" t="s" s="4">
        <v>159</v>
      </c>
      <c r="AS33" t="s" s="4">
        <v>159</v>
      </c>
      <c r="AT33" t="s" s="4">
        <v>533</v>
      </c>
      <c r="AU33" t="s" s="4">
        <v>534</v>
      </c>
      <c r="AV33" t="s" s="4">
        <v>535</v>
      </c>
      <c r="AW33" t="s" s="4">
        <v>545</v>
      </c>
      <c r="AX33" t="s" s="4">
        <v>159</v>
      </c>
      <c r="AY33" t="s" s="4">
        <v>159</v>
      </c>
      <c r="AZ33" t="s" s="4">
        <v>159</v>
      </c>
      <c r="BA33" t="s" s="4">
        <v>559</v>
      </c>
      <c r="BB33" t="s" s="4">
        <v>159</v>
      </c>
      <c r="BC33" t="s" s="4">
        <v>537</v>
      </c>
      <c r="BD33" t="s" s="4">
        <v>538</v>
      </c>
      <c r="BE33" t="s" s="4">
        <v>546</v>
      </c>
      <c r="BF33" t="s" s="4">
        <v>159</v>
      </c>
      <c r="BG33" t="s" s="4">
        <v>546</v>
      </c>
      <c r="BH33" t="s" s="4">
        <v>539</v>
      </c>
      <c r="BI33" t="s" s="4">
        <v>159</v>
      </c>
      <c r="BJ33" t="s" s="4">
        <v>159</v>
      </c>
      <c r="BK33" t="s" s="4">
        <v>159</v>
      </c>
      <c r="BL33" t="s" s="4">
        <v>159</v>
      </c>
      <c r="BM33" t="s" s="4">
        <v>540</v>
      </c>
      <c r="BN33" t="s" s="4">
        <v>541</v>
      </c>
      <c r="BO33" t="s" s="4">
        <v>541</v>
      </c>
      <c r="BP33" t="s" s="4">
        <v>542</v>
      </c>
    </row>
    <row r="34" ht="45.0" customHeight="true">
      <c r="A34" t="s" s="4">
        <v>560</v>
      </c>
      <c r="B34" t="s" s="4">
        <v>151</v>
      </c>
      <c r="C34" t="s" s="4">
        <v>511</v>
      </c>
      <c r="D34" t="s" s="4">
        <v>182</v>
      </c>
      <c r="E34" t="s" s="4">
        <v>154</v>
      </c>
      <c r="F34" t="s" s="4">
        <v>512</v>
      </c>
      <c r="G34" t="s" s="4">
        <v>156</v>
      </c>
      <c r="H34" t="s" s="4">
        <v>561</v>
      </c>
      <c r="I34" t="s" s="4">
        <v>514</v>
      </c>
      <c r="J34" t="s" s="4">
        <v>159</v>
      </c>
      <c r="K34" t="s" s="4">
        <v>562</v>
      </c>
      <c r="L34" t="s" s="4">
        <v>563</v>
      </c>
      <c r="M34" t="s" s="4">
        <v>159</v>
      </c>
      <c r="N34" t="s" s="4">
        <v>159</v>
      </c>
      <c r="O34" t="s" s="4">
        <v>159</v>
      </c>
      <c r="P34" t="s" s="4">
        <v>547</v>
      </c>
      <c r="Q34" t="s" s="4">
        <v>159</v>
      </c>
      <c r="R34" t="s" s="4">
        <v>548</v>
      </c>
      <c r="S34" t="s" s="4">
        <v>166</v>
      </c>
      <c r="T34" t="s" s="4">
        <v>398</v>
      </c>
      <c r="U34" t="s" s="4">
        <v>8</v>
      </c>
      <c r="V34" t="s" s="4">
        <v>159</v>
      </c>
      <c r="W34" t="s" s="4">
        <v>564</v>
      </c>
      <c r="X34" t="s" s="4">
        <v>565</v>
      </c>
      <c r="Y34" t="s" s="4">
        <v>159</v>
      </c>
      <c r="Z34" t="s" s="4">
        <v>566</v>
      </c>
      <c r="AA34" t="s" s="4">
        <v>174</v>
      </c>
      <c r="AB34" t="s" s="4">
        <v>177</v>
      </c>
      <c r="AC34" t="s" s="4">
        <v>176</v>
      </c>
      <c r="AD34" t="s" s="4">
        <v>177</v>
      </c>
      <c r="AE34" t="s" s="4">
        <v>567</v>
      </c>
      <c r="AF34" t="s" s="4">
        <v>524</v>
      </c>
      <c r="AG34" t="s" s="4">
        <v>524</v>
      </c>
      <c r="AH34" t="s" s="4">
        <v>524</v>
      </c>
      <c r="AI34" t="s" s="4">
        <v>159</v>
      </c>
      <c r="AJ34" t="s" s="4">
        <v>525</v>
      </c>
      <c r="AK34" t="s" s="4">
        <v>526</v>
      </c>
      <c r="AL34" t="s" s="4">
        <v>568</v>
      </c>
      <c r="AM34" t="s" s="4">
        <v>554</v>
      </c>
      <c r="AN34" t="s" s="4">
        <v>555</v>
      </c>
      <c r="AO34" t="s" s="4">
        <v>556</v>
      </c>
      <c r="AP34" t="s" s="4">
        <v>569</v>
      </c>
      <c r="AQ34" t="s" s="4">
        <v>570</v>
      </c>
      <c r="AR34" t="s" s="4">
        <v>159</v>
      </c>
      <c r="AS34" t="s" s="4">
        <v>159</v>
      </c>
      <c r="AT34" t="s" s="4">
        <v>533</v>
      </c>
      <c r="AU34" t="s" s="4">
        <v>534</v>
      </c>
      <c r="AV34" t="s" s="4">
        <v>535</v>
      </c>
      <c r="AW34" t="s" s="4">
        <v>562</v>
      </c>
      <c r="AX34" t="s" s="4">
        <v>159</v>
      </c>
      <c r="AY34" t="s" s="4">
        <v>159</v>
      </c>
      <c r="AZ34" t="s" s="4">
        <v>159</v>
      </c>
      <c r="BA34" t="s" s="4">
        <v>571</v>
      </c>
      <c r="BB34" t="s" s="4">
        <v>159</v>
      </c>
      <c r="BC34" t="s" s="4">
        <v>537</v>
      </c>
      <c r="BD34" t="s" s="4">
        <v>538</v>
      </c>
      <c r="BE34" t="s" s="4">
        <v>563</v>
      </c>
      <c r="BF34" t="s" s="4">
        <v>159</v>
      </c>
      <c r="BG34" t="s" s="4">
        <v>563</v>
      </c>
      <c r="BH34" t="s" s="4">
        <v>539</v>
      </c>
      <c r="BI34" t="s" s="4">
        <v>159</v>
      </c>
      <c r="BJ34" t="s" s="4">
        <v>159</v>
      </c>
      <c r="BK34" t="s" s="4">
        <v>159</v>
      </c>
      <c r="BL34" t="s" s="4">
        <v>159</v>
      </c>
      <c r="BM34" t="s" s="4">
        <v>540</v>
      </c>
      <c r="BN34" t="s" s="4">
        <v>541</v>
      </c>
      <c r="BO34" t="s" s="4">
        <v>541</v>
      </c>
      <c r="BP34" t="s" s="4">
        <v>542</v>
      </c>
    </row>
    <row r="35" ht="45.0" customHeight="true">
      <c r="A35" t="s" s="4">
        <v>572</v>
      </c>
      <c r="B35" t="s" s="4">
        <v>151</v>
      </c>
      <c r="C35" t="s" s="4">
        <v>511</v>
      </c>
      <c r="D35" t="s" s="4">
        <v>182</v>
      </c>
      <c r="E35" t="s" s="4">
        <v>154</v>
      </c>
      <c r="F35" t="s" s="4">
        <v>512</v>
      </c>
      <c r="G35" t="s" s="4">
        <v>156</v>
      </c>
      <c r="H35" t="s" s="4">
        <v>573</v>
      </c>
      <c r="I35" t="s" s="4">
        <v>514</v>
      </c>
      <c r="J35" t="s" s="4">
        <v>159</v>
      </c>
      <c r="K35" t="s" s="4">
        <v>574</v>
      </c>
      <c r="L35" t="s" s="4">
        <v>575</v>
      </c>
      <c r="M35" t="s" s="4">
        <v>159</v>
      </c>
      <c r="N35" t="s" s="4">
        <v>159</v>
      </c>
      <c r="O35" t="s" s="4">
        <v>159</v>
      </c>
      <c r="P35" t="s" s="4">
        <v>547</v>
      </c>
      <c r="Q35" t="s" s="4">
        <v>159</v>
      </c>
      <c r="R35" t="s" s="4">
        <v>548</v>
      </c>
      <c r="S35" t="s" s="4">
        <v>166</v>
      </c>
      <c r="T35" t="s" s="4">
        <v>398</v>
      </c>
      <c r="U35" t="s" s="4">
        <v>8</v>
      </c>
      <c r="V35" t="s" s="4">
        <v>159</v>
      </c>
      <c r="W35" t="s" s="4">
        <v>564</v>
      </c>
      <c r="X35" t="s" s="4">
        <v>565</v>
      </c>
      <c r="Y35" t="s" s="4">
        <v>159</v>
      </c>
      <c r="Z35" t="s" s="4">
        <v>566</v>
      </c>
      <c r="AA35" t="s" s="4">
        <v>174</v>
      </c>
      <c r="AB35" t="s" s="4">
        <v>177</v>
      </c>
      <c r="AC35" t="s" s="4">
        <v>176</v>
      </c>
      <c r="AD35" t="s" s="4">
        <v>177</v>
      </c>
      <c r="AE35" t="s" s="4">
        <v>567</v>
      </c>
      <c r="AF35" t="s" s="4">
        <v>524</v>
      </c>
      <c r="AG35" t="s" s="4">
        <v>524</v>
      </c>
      <c r="AH35" t="s" s="4">
        <v>524</v>
      </c>
      <c r="AI35" t="s" s="4">
        <v>159</v>
      </c>
      <c r="AJ35" t="s" s="4">
        <v>525</v>
      </c>
      <c r="AK35" t="s" s="4">
        <v>526</v>
      </c>
      <c r="AL35" t="s" s="4">
        <v>576</v>
      </c>
      <c r="AM35" t="s" s="4">
        <v>554</v>
      </c>
      <c r="AN35" t="s" s="4">
        <v>555</v>
      </c>
      <c r="AO35" t="s" s="4">
        <v>556</v>
      </c>
      <c r="AP35" t="s" s="4">
        <v>577</v>
      </c>
      <c r="AQ35" t="s" s="4">
        <v>578</v>
      </c>
      <c r="AR35" t="s" s="4">
        <v>159</v>
      </c>
      <c r="AS35" t="s" s="4">
        <v>159</v>
      </c>
      <c r="AT35" t="s" s="4">
        <v>533</v>
      </c>
      <c r="AU35" t="s" s="4">
        <v>534</v>
      </c>
      <c r="AV35" t="s" s="4">
        <v>535</v>
      </c>
      <c r="AW35" t="s" s="4">
        <v>574</v>
      </c>
      <c r="AX35" t="s" s="4">
        <v>159</v>
      </c>
      <c r="AY35" t="s" s="4">
        <v>159</v>
      </c>
      <c r="AZ35" t="s" s="4">
        <v>159</v>
      </c>
      <c r="BA35" t="s" s="4">
        <v>579</v>
      </c>
      <c r="BB35" t="s" s="4">
        <v>159</v>
      </c>
      <c r="BC35" t="s" s="4">
        <v>537</v>
      </c>
      <c r="BD35" t="s" s="4">
        <v>538</v>
      </c>
      <c r="BE35" t="s" s="4">
        <v>575</v>
      </c>
      <c r="BF35" t="s" s="4">
        <v>159</v>
      </c>
      <c r="BG35" t="s" s="4">
        <v>575</v>
      </c>
      <c r="BH35" t="s" s="4">
        <v>539</v>
      </c>
      <c r="BI35" t="s" s="4">
        <v>159</v>
      </c>
      <c r="BJ35" t="s" s="4">
        <v>159</v>
      </c>
      <c r="BK35" t="s" s="4">
        <v>159</v>
      </c>
      <c r="BL35" t="s" s="4">
        <v>159</v>
      </c>
      <c r="BM35" t="s" s="4">
        <v>540</v>
      </c>
      <c r="BN35" t="s" s="4">
        <v>541</v>
      </c>
      <c r="BO35" t="s" s="4">
        <v>541</v>
      </c>
      <c r="BP35" t="s" s="4">
        <v>542</v>
      </c>
    </row>
    <row r="36" ht="45.0" customHeight="true">
      <c r="A36" t="s" s="4">
        <v>580</v>
      </c>
      <c r="B36" t="s" s="4">
        <v>151</v>
      </c>
      <c r="C36" t="s" s="4">
        <v>511</v>
      </c>
      <c r="D36" t="s" s="4">
        <v>182</v>
      </c>
      <c r="E36" t="s" s="4">
        <v>154</v>
      </c>
      <c r="F36" t="s" s="4">
        <v>512</v>
      </c>
      <c r="G36" t="s" s="4">
        <v>156</v>
      </c>
      <c r="H36" t="s" s="4">
        <v>581</v>
      </c>
      <c r="I36" t="s" s="4">
        <v>514</v>
      </c>
      <c r="J36" t="s" s="4">
        <v>159</v>
      </c>
      <c r="K36" t="s" s="4">
        <v>582</v>
      </c>
      <c r="L36" t="s" s="4">
        <v>583</v>
      </c>
      <c r="M36" t="s" s="4">
        <v>159</v>
      </c>
      <c r="N36" t="s" s="4">
        <v>159</v>
      </c>
      <c r="O36" t="s" s="4">
        <v>159</v>
      </c>
      <c r="P36" t="s" s="4">
        <v>584</v>
      </c>
      <c r="Q36" t="s" s="4">
        <v>159</v>
      </c>
      <c r="R36" t="s" s="4">
        <v>585</v>
      </c>
      <c r="S36" t="s" s="4">
        <v>166</v>
      </c>
      <c r="T36" t="s" s="4">
        <v>586</v>
      </c>
      <c r="U36" t="s" s="4">
        <v>587</v>
      </c>
      <c r="V36" t="s" s="4">
        <v>159</v>
      </c>
      <c r="W36" t="s" s="4">
        <v>170</v>
      </c>
      <c r="X36" t="s" s="4">
        <v>588</v>
      </c>
      <c r="Y36" t="s" s="4">
        <v>6</v>
      </c>
      <c r="Z36" t="s" s="4">
        <v>175</v>
      </c>
      <c r="AA36" t="s" s="4">
        <v>174</v>
      </c>
      <c r="AB36" t="s" s="4">
        <v>175</v>
      </c>
      <c r="AC36" t="s" s="4">
        <v>176</v>
      </c>
      <c r="AD36" t="s" s="4">
        <v>177</v>
      </c>
      <c r="AE36" t="s" s="4">
        <v>589</v>
      </c>
      <c r="AF36" t="s" s="4">
        <v>524</v>
      </c>
      <c r="AG36" t="s" s="4">
        <v>524</v>
      </c>
      <c r="AH36" t="s" s="4">
        <v>524</v>
      </c>
      <c r="AI36" t="s" s="4">
        <v>159</v>
      </c>
      <c r="AJ36" t="s" s="4">
        <v>525</v>
      </c>
      <c r="AK36" t="s" s="4">
        <v>526</v>
      </c>
      <c r="AL36" t="s" s="4">
        <v>590</v>
      </c>
      <c r="AM36" t="s" s="4">
        <v>554</v>
      </c>
      <c r="AN36" t="s" s="4">
        <v>555</v>
      </c>
      <c r="AO36" t="s" s="4">
        <v>591</v>
      </c>
      <c r="AP36" t="s" s="4">
        <v>592</v>
      </c>
      <c r="AQ36" t="s" s="4">
        <v>593</v>
      </c>
      <c r="AR36" t="s" s="4">
        <v>159</v>
      </c>
      <c r="AS36" t="s" s="4">
        <v>159</v>
      </c>
      <c r="AT36" t="s" s="4">
        <v>533</v>
      </c>
      <c r="AU36" t="s" s="4">
        <v>534</v>
      </c>
      <c r="AV36" t="s" s="4">
        <v>535</v>
      </c>
      <c r="AW36" t="s" s="4">
        <v>582</v>
      </c>
      <c r="AX36" t="s" s="4">
        <v>159</v>
      </c>
      <c r="AY36" t="s" s="4">
        <v>159</v>
      </c>
      <c r="AZ36" t="s" s="4">
        <v>159</v>
      </c>
      <c r="BA36" t="s" s="4">
        <v>594</v>
      </c>
      <c r="BB36" t="s" s="4">
        <v>159</v>
      </c>
      <c r="BC36" t="s" s="4">
        <v>537</v>
      </c>
      <c r="BD36" t="s" s="4">
        <v>538</v>
      </c>
      <c r="BE36" t="s" s="4">
        <v>583</v>
      </c>
      <c r="BF36" t="s" s="4">
        <v>159</v>
      </c>
      <c r="BG36" t="s" s="4">
        <v>583</v>
      </c>
      <c r="BH36" t="s" s="4">
        <v>539</v>
      </c>
      <c r="BI36" t="s" s="4">
        <v>159</v>
      </c>
      <c r="BJ36" t="s" s="4">
        <v>159</v>
      </c>
      <c r="BK36" t="s" s="4">
        <v>159</v>
      </c>
      <c r="BL36" t="s" s="4">
        <v>159</v>
      </c>
      <c r="BM36" t="s" s="4">
        <v>540</v>
      </c>
      <c r="BN36" t="s" s="4">
        <v>541</v>
      </c>
      <c r="BO36" t="s" s="4">
        <v>541</v>
      </c>
      <c r="BP36" t="s" s="4">
        <v>542</v>
      </c>
    </row>
    <row r="37" ht="45.0" customHeight="true">
      <c r="A37" t="s" s="4">
        <v>595</v>
      </c>
      <c r="B37" t="s" s="4">
        <v>151</v>
      </c>
      <c r="C37" t="s" s="4">
        <v>511</v>
      </c>
      <c r="D37" t="s" s="4">
        <v>182</v>
      </c>
      <c r="E37" t="s" s="4">
        <v>154</v>
      </c>
      <c r="F37" t="s" s="4">
        <v>512</v>
      </c>
      <c r="G37" t="s" s="4">
        <v>156</v>
      </c>
      <c r="H37" t="s" s="4">
        <v>596</v>
      </c>
      <c r="I37" t="s" s="4">
        <v>514</v>
      </c>
      <c r="J37" t="s" s="4">
        <v>159</v>
      </c>
      <c r="K37" t="s" s="4">
        <v>597</v>
      </c>
      <c r="L37" t="s" s="4">
        <v>598</v>
      </c>
      <c r="M37" t="s" s="4">
        <v>159</v>
      </c>
      <c r="N37" t="s" s="4">
        <v>159</v>
      </c>
      <c r="O37" t="s" s="4">
        <v>159</v>
      </c>
      <c r="P37" t="s" s="4">
        <v>599</v>
      </c>
      <c r="Q37" t="s" s="4">
        <v>159</v>
      </c>
      <c r="R37" t="s" s="4">
        <v>600</v>
      </c>
      <c r="S37" t="s" s="4">
        <v>166</v>
      </c>
      <c r="T37" t="s" s="4">
        <v>601</v>
      </c>
      <c r="U37" t="s" s="4">
        <v>602</v>
      </c>
      <c r="V37" t="s" s="4">
        <v>159</v>
      </c>
      <c r="W37" t="s" s="4">
        <v>603</v>
      </c>
      <c r="X37" t="s" s="4">
        <v>604</v>
      </c>
      <c r="Y37" t="s" s="4">
        <v>159</v>
      </c>
      <c r="Z37" t="s" s="4">
        <v>605</v>
      </c>
      <c r="AA37" t="s" s="4">
        <v>174</v>
      </c>
      <c r="AB37" t="s" s="4">
        <v>177</v>
      </c>
      <c r="AC37" t="s" s="4">
        <v>176</v>
      </c>
      <c r="AD37" t="s" s="4">
        <v>177</v>
      </c>
      <c r="AE37" t="s" s="4">
        <v>606</v>
      </c>
      <c r="AF37" t="s" s="4">
        <v>524</v>
      </c>
      <c r="AG37" t="s" s="4">
        <v>524</v>
      </c>
      <c r="AH37" t="s" s="4">
        <v>524</v>
      </c>
      <c r="AI37" t="s" s="4">
        <v>159</v>
      </c>
      <c r="AJ37" t="s" s="4">
        <v>525</v>
      </c>
      <c r="AK37" t="s" s="4">
        <v>526</v>
      </c>
      <c r="AL37" t="s" s="4">
        <v>607</v>
      </c>
      <c r="AM37" t="s" s="4">
        <v>528</v>
      </c>
      <c r="AN37" t="s" s="4">
        <v>529</v>
      </c>
      <c r="AO37" t="s" s="4">
        <v>608</v>
      </c>
      <c r="AP37" t="s" s="4">
        <v>609</v>
      </c>
      <c r="AQ37" t="s" s="4">
        <v>610</v>
      </c>
      <c r="AR37" t="s" s="4">
        <v>159</v>
      </c>
      <c r="AS37" t="s" s="4">
        <v>159</v>
      </c>
      <c r="AT37" t="s" s="4">
        <v>533</v>
      </c>
      <c r="AU37" t="s" s="4">
        <v>534</v>
      </c>
      <c r="AV37" t="s" s="4">
        <v>535</v>
      </c>
      <c r="AW37" t="s" s="4">
        <v>597</v>
      </c>
      <c r="AX37" t="s" s="4">
        <v>159</v>
      </c>
      <c r="AY37" t="s" s="4">
        <v>159</v>
      </c>
      <c r="AZ37" t="s" s="4">
        <v>159</v>
      </c>
      <c r="BA37" t="s" s="4">
        <v>611</v>
      </c>
      <c r="BB37" t="s" s="4">
        <v>159</v>
      </c>
      <c r="BC37" t="s" s="4">
        <v>537</v>
      </c>
      <c r="BD37" t="s" s="4">
        <v>538</v>
      </c>
      <c r="BE37" t="s" s="4">
        <v>598</v>
      </c>
      <c r="BF37" t="s" s="4">
        <v>159</v>
      </c>
      <c r="BG37" t="s" s="4">
        <v>598</v>
      </c>
      <c r="BH37" t="s" s="4">
        <v>539</v>
      </c>
      <c r="BI37" t="s" s="4">
        <v>159</v>
      </c>
      <c r="BJ37" t="s" s="4">
        <v>159</v>
      </c>
      <c r="BK37" t="s" s="4">
        <v>159</v>
      </c>
      <c r="BL37" t="s" s="4">
        <v>159</v>
      </c>
      <c r="BM37" t="s" s="4">
        <v>540</v>
      </c>
      <c r="BN37" t="s" s="4">
        <v>541</v>
      </c>
      <c r="BO37" t="s" s="4">
        <v>541</v>
      </c>
      <c r="BP37" t="s" s="4">
        <v>542</v>
      </c>
    </row>
    <row r="38" ht="45.0" customHeight="true">
      <c r="A38" t="s" s="4">
        <v>612</v>
      </c>
      <c r="B38" t="s" s="4">
        <v>151</v>
      </c>
      <c r="C38" t="s" s="4">
        <v>511</v>
      </c>
      <c r="D38" t="s" s="4">
        <v>182</v>
      </c>
      <c r="E38" t="s" s="4">
        <v>154</v>
      </c>
      <c r="F38" t="s" s="4">
        <v>512</v>
      </c>
      <c r="G38" t="s" s="4">
        <v>156</v>
      </c>
      <c r="H38" t="s" s="4">
        <v>613</v>
      </c>
      <c r="I38" t="s" s="4">
        <v>514</v>
      </c>
      <c r="J38" t="s" s="4">
        <v>159</v>
      </c>
      <c r="K38" t="s" s="4">
        <v>614</v>
      </c>
      <c r="L38" t="s" s="4">
        <v>615</v>
      </c>
      <c r="M38" t="s" s="4">
        <v>616</v>
      </c>
      <c r="N38" t="s" s="4">
        <v>617</v>
      </c>
      <c r="O38" t="s" s="4">
        <v>327</v>
      </c>
      <c r="P38" t="s" s="4">
        <v>159</v>
      </c>
      <c r="Q38" t="s" s="4">
        <v>444</v>
      </c>
      <c r="R38" t="s" s="4">
        <v>618</v>
      </c>
      <c r="S38" t="s" s="4">
        <v>166</v>
      </c>
      <c r="T38" t="s" s="4">
        <v>619</v>
      </c>
      <c r="U38" t="s" s="4">
        <v>8</v>
      </c>
      <c r="V38" t="s" s="4">
        <v>159</v>
      </c>
      <c r="W38" t="s" s="4">
        <v>170</v>
      </c>
      <c r="X38" t="s" s="4">
        <v>619</v>
      </c>
      <c r="Y38" t="s" s="4">
        <v>602</v>
      </c>
      <c r="Z38" t="s" s="4">
        <v>620</v>
      </c>
      <c r="AA38" t="s" s="4">
        <v>621</v>
      </c>
      <c r="AB38" t="s" s="4">
        <v>620</v>
      </c>
      <c r="AC38" t="s" s="4">
        <v>176</v>
      </c>
      <c r="AD38" t="s" s="4">
        <v>177</v>
      </c>
      <c r="AE38" t="s" s="4">
        <v>622</v>
      </c>
      <c r="AF38" t="s" s="4">
        <v>524</v>
      </c>
      <c r="AG38" t="s" s="4">
        <v>524</v>
      </c>
      <c r="AH38" t="s" s="4">
        <v>524</v>
      </c>
      <c r="AI38" t="s" s="4">
        <v>159</v>
      </c>
      <c r="AJ38" t="s" s="4">
        <v>525</v>
      </c>
      <c r="AK38" t="s" s="4">
        <v>526</v>
      </c>
      <c r="AL38" t="s" s="4">
        <v>623</v>
      </c>
      <c r="AM38" t="s" s="4">
        <v>528</v>
      </c>
      <c r="AN38" t="s" s="4">
        <v>529</v>
      </c>
      <c r="AO38" t="s" s="4">
        <v>608</v>
      </c>
      <c r="AP38" t="s" s="4">
        <v>624</v>
      </c>
      <c r="AQ38" t="s" s="4">
        <v>625</v>
      </c>
      <c r="AR38" t="s" s="4">
        <v>159</v>
      </c>
      <c r="AS38" t="s" s="4">
        <v>159</v>
      </c>
      <c r="AT38" t="s" s="4">
        <v>533</v>
      </c>
      <c r="AU38" t="s" s="4">
        <v>534</v>
      </c>
      <c r="AV38" t="s" s="4">
        <v>535</v>
      </c>
      <c r="AW38" t="s" s="4">
        <v>614</v>
      </c>
      <c r="AX38" t="s" s="4">
        <v>159</v>
      </c>
      <c r="AY38" t="s" s="4">
        <v>159</v>
      </c>
      <c r="AZ38" t="s" s="4">
        <v>159</v>
      </c>
      <c r="BA38" t="s" s="4">
        <v>626</v>
      </c>
      <c r="BB38" t="s" s="4">
        <v>159</v>
      </c>
      <c r="BC38" t="s" s="4">
        <v>537</v>
      </c>
      <c r="BD38" t="s" s="4">
        <v>538</v>
      </c>
      <c r="BE38" t="s" s="4">
        <v>615</v>
      </c>
      <c r="BF38" t="s" s="4">
        <v>159</v>
      </c>
      <c r="BG38" t="s" s="4">
        <v>615</v>
      </c>
      <c r="BH38" t="s" s="4">
        <v>539</v>
      </c>
      <c r="BI38" t="s" s="4">
        <v>159</v>
      </c>
      <c r="BJ38" t="s" s="4">
        <v>159</v>
      </c>
      <c r="BK38" t="s" s="4">
        <v>159</v>
      </c>
      <c r="BL38" t="s" s="4">
        <v>159</v>
      </c>
      <c r="BM38" t="s" s="4">
        <v>540</v>
      </c>
      <c r="BN38" t="s" s="4">
        <v>541</v>
      </c>
      <c r="BO38" t="s" s="4">
        <v>541</v>
      </c>
      <c r="BP38" t="s" s="4">
        <v>542</v>
      </c>
    </row>
    <row r="39" ht="45.0" customHeight="true">
      <c r="A39" t="s" s="4">
        <v>627</v>
      </c>
      <c r="B39" t="s" s="4">
        <v>151</v>
      </c>
      <c r="C39" t="s" s="4">
        <v>511</v>
      </c>
      <c r="D39" t="s" s="4">
        <v>182</v>
      </c>
      <c r="E39" t="s" s="4">
        <v>154</v>
      </c>
      <c r="F39" t="s" s="4">
        <v>512</v>
      </c>
      <c r="G39" t="s" s="4">
        <v>156</v>
      </c>
      <c r="H39" t="s" s="4">
        <v>628</v>
      </c>
      <c r="I39" t="s" s="4">
        <v>514</v>
      </c>
      <c r="J39" t="s" s="4">
        <v>159</v>
      </c>
      <c r="K39" t="s" s="4">
        <v>629</v>
      </c>
      <c r="L39" t="s" s="4">
        <v>630</v>
      </c>
      <c r="M39" t="s" s="4">
        <v>159</v>
      </c>
      <c r="N39" t="s" s="4">
        <v>159</v>
      </c>
      <c r="O39" t="s" s="4">
        <v>159</v>
      </c>
      <c r="P39" t="s" s="4">
        <v>631</v>
      </c>
      <c r="Q39" t="s" s="4">
        <v>159</v>
      </c>
      <c r="R39" t="s" s="4">
        <v>632</v>
      </c>
      <c r="S39" t="s" s="4">
        <v>633</v>
      </c>
      <c r="T39" t="s" s="4">
        <v>634</v>
      </c>
      <c r="U39" t="s" s="4">
        <v>6</v>
      </c>
      <c r="V39" t="s" s="4">
        <v>159</v>
      </c>
      <c r="W39" t="s" s="4">
        <v>170</v>
      </c>
      <c r="X39" t="s" s="4">
        <v>635</v>
      </c>
      <c r="Y39" t="s" s="4">
        <v>159</v>
      </c>
      <c r="Z39" t="s" s="4">
        <v>636</v>
      </c>
      <c r="AA39" t="s" s="4">
        <v>637</v>
      </c>
      <c r="AB39" t="s" s="4">
        <v>177</v>
      </c>
      <c r="AC39" t="s" s="4">
        <v>176</v>
      </c>
      <c r="AD39" t="s" s="4">
        <v>177</v>
      </c>
      <c r="AE39" t="s" s="4">
        <v>638</v>
      </c>
      <c r="AF39" t="s" s="4">
        <v>524</v>
      </c>
      <c r="AG39" t="s" s="4">
        <v>524</v>
      </c>
      <c r="AH39" t="s" s="4">
        <v>524</v>
      </c>
      <c r="AI39" t="s" s="4">
        <v>159</v>
      </c>
      <c r="AJ39" t="s" s="4">
        <v>525</v>
      </c>
      <c r="AK39" t="s" s="4">
        <v>526</v>
      </c>
      <c r="AL39" t="s" s="4">
        <v>639</v>
      </c>
      <c r="AM39" t="s" s="4">
        <v>528</v>
      </c>
      <c r="AN39" t="s" s="4">
        <v>529</v>
      </c>
      <c r="AO39" t="s" s="4">
        <v>608</v>
      </c>
      <c r="AP39" t="s" s="4">
        <v>640</v>
      </c>
      <c r="AQ39" t="s" s="4">
        <v>641</v>
      </c>
      <c r="AR39" t="s" s="4">
        <v>159</v>
      </c>
      <c r="AS39" t="s" s="4">
        <v>159</v>
      </c>
      <c r="AT39" t="s" s="4">
        <v>533</v>
      </c>
      <c r="AU39" t="s" s="4">
        <v>534</v>
      </c>
      <c r="AV39" t="s" s="4">
        <v>535</v>
      </c>
      <c r="AW39" t="s" s="4">
        <v>629</v>
      </c>
      <c r="AX39" t="s" s="4">
        <v>159</v>
      </c>
      <c r="AY39" t="s" s="4">
        <v>159</v>
      </c>
      <c r="AZ39" t="s" s="4">
        <v>159</v>
      </c>
      <c r="BA39" t="s" s="4">
        <v>642</v>
      </c>
      <c r="BB39" t="s" s="4">
        <v>159</v>
      </c>
      <c r="BC39" t="s" s="4">
        <v>537</v>
      </c>
      <c r="BD39" t="s" s="4">
        <v>538</v>
      </c>
      <c r="BE39" t="s" s="4">
        <v>630</v>
      </c>
      <c r="BF39" t="s" s="4">
        <v>159</v>
      </c>
      <c r="BG39" t="s" s="4">
        <v>630</v>
      </c>
      <c r="BH39" t="s" s="4">
        <v>539</v>
      </c>
      <c r="BI39" t="s" s="4">
        <v>159</v>
      </c>
      <c r="BJ39" t="s" s="4">
        <v>159</v>
      </c>
      <c r="BK39" t="s" s="4">
        <v>159</v>
      </c>
      <c r="BL39" t="s" s="4">
        <v>159</v>
      </c>
      <c r="BM39" t="s" s="4">
        <v>540</v>
      </c>
      <c r="BN39" t="s" s="4">
        <v>541</v>
      </c>
      <c r="BO39" t="s" s="4">
        <v>541</v>
      </c>
      <c r="BP39" t="s" s="4">
        <v>542</v>
      </c>
    </row>
    <row r="40" ht="45.0" customHeight="true">
      <c r="A40" t="s" s="4">
        <v>643</v>
      </c>
      <c r="B40" t="s" s="4">
        <v>151</v>
      </c>
      <c r="C40" t="s" s="4">
        <v>511</v>
      </c>
      <c r="D40" t="s" s="4">
        <v>182</v>
      </c>
      <c r="E40" t="s" s="4">
        <v>154</v>
      </c>
      <c r="F40" t="s" s="4">
        <v>512</v>
      </c>
      <c r="G40" t="s" s="4">
        <v>156</v>
      </c>
      <c r="H40" t="s" s="4">
        <v>644</v>
      </c>
      <c r="I40" t="s" s="4">
        <v>514</v>
      </c>
      <c r="J40" t="s" s="4">
        <v>159</v>
      </c>
      <c r="K40" t="s" s="4">
        <v>645</v>
      </c>
      <c r="L40" t="s" s="4">
        <v>646</v>
      </c>
      <c r="M40" t="s" s="4">
        <v>159</v>
      </c>
      <c r="N40" t="s" s="4">
        <v>159</v>
      </c>
      <c r="O40" t="s" s="4">
        <v>159</v>
      </c>
      <c r="P40" t="s" s="4">
        <v>631</v>
      </c>
      <c r="Q40" t="s" s="4">
        <v>159</v>
      </c>
      <c r="R40" t="s" s="4">
        <v>632</v>
      </c>
      <c r="S40" t="s" s="4">
        <v>633</v>
      </c>
      <c r="T40" t="s" s="4">
        <v>634</v>
      </c>
      <c r="U40" t="s" s="4">
        <v>6</v>
      </c>
      <c r="V40" t="s" s="4">
        <v>159</v>
      </c>
      <c r="W40" t="s" s="4">
        <v>170</v>
      </c>
      <c r="X40" t="s" s="4">
        <v>635</v>
      </c>
      <c r="Y40" t="s" s="4">
        <v>159</v>
      </c>
      <c r="Z40" t="s" s="4">
        <v>636</v>
      </c>
      <c r="AA40" t="s" s="4">
        <v>637</v>
      </c>
      <c r="AB40" t="s" s="4">
        <v>177</v>
      </c>
      <c r="AC40" t="s" s="4">
        <v>176</v>
      </c>
      <c r="AD40" t="s" s="4">
        <v>177</v>
      </c>
      <c r="AE40" t="s" s="4">
        <v>638</v>
      </c>
      <c r="AF40" t="s" s="4">
        <v>524</v>
      </c>
      <c r="AG40" t="s" s="4">
        <v>524</v>
      </c>
      <c r="AH40" t="s" s="4">
        <v>524</v>
      </c>
      <c r="AI40" t="s" s="4">
        <v>159</v>
      </c>
      <c r="AJ40" t="s" s="4">
        <v>525</v>
      </c>
      <c r="AK40" t="s" s="4">
        <v>526</v>
      </c>
      <c r="AL40" t="s" s="4">
        <v>647</v>
      </c>
      <c r="AM40" t="s" s="4">
        <v>528</v>
      </c>
      <c r="AN40" t="s" s="4">
        <v>529</v>
      </c>
      <c r="AO40" t="s" s="4">
        <v>608</v>
      </c>
      <c r="AP40" t="s" s="4">
        <v>648</v>
      </c>
      <c r="AQ40" t="s" s="4">
        <v>649</v>
      </c>
      <c r="AR40" t="s" s="4">
        <v>159</v>
      </c>
      <c r="AS40" t="s" s="4">
        <v>159</v>
      </c>
      <c r="AT40" t="s" s="4">
        <v>533</v>
      </c>
      <c r="AU40" t="s" s="4">
        <v>534</v>
      </c>
      <c r="AV40" t="s" s="4">
        <v>535</v>
      </c>
      <c r="AW40" t="s" s="4">
        <v>645</v>
      </c>
      <c r="AX40" t="s" s="4">
        <v>159</v>
      </c>
      <c r="AY40" t="s" s="4">
        <v>159</v>
      </c>
      <c r="AZ40" t="s" s="4">
        <v>159</v>
      </c>
      <c r="BA40" t="s" s="4">
        <v>650</v>
      </c>
      <c r="BB40" t="s" s="4">
        <v>159</v>
      </c>
      <c r="BC40" t="s" s="4">
        <v>537</v>
      </c>
      <c r="BD40" t="s" s="4">
        <v>538</v>
      </c>
      <c r="BE40" t="s" s="4">
        <v>646</v>
      </c>
      <c r="BF40" t="s" s="4">
        <v>159</v>
      </c>
      <c r="BG40" t="s" s="4">
        <v>646</v>
      </c>
      <c r="BH40" t="s" s="4">
        <v>539</v>
      </c>
      <c r="BI40" t="s" s="4">
        <v>159</v>
      </c>
      <c r="BJ40" t="s" s="4">
        <v>159</v>
      </c>
      <c r="BK40" t="s" s="4">
        <v>159</v>
      </c>
      <c r="BL40" t="s" s="4">
        <v>159</v>
      </c>
      <c r="BM40" t="s" s="4">
        <v>540</v>
      </c>
      <c r="BN40" t="s" s="4">
        <v>541</v>
      </c>
      <c r="BO40" t="s" s="4">
        <v>541</v>
      </c>
      <c r="BP40" t="s" s="4">
        <v>542</v>
      </c>
    </row>
    <row r="41" ht="45.0" customHeight="true">
      <c r="A41" t="s" s="4">
        <v>651</v>
      </c>
      <c r="B41" t="s" s="4">
        <v>151</v>
      </c>
      <c r="C41" t="s" s="4">
        <v>511</v>
      </c>
      <c r="D41" t="s" s="4">
        <v>182</v>
      </c>
      <c r="E41" t="s" s="4">
        <v>154</v>
      </c>
      <c r="F41" t="s" s="4">
        <v>512</v>
      </c>
      <c r="G41" t="s" s="4">
        <v>156</v>
      </c>
      <c r="H41" t="s" s="4">
        <v>652</v>
      </c>
      <c r="I41" t="s" s="4">
        <v>514</v>
      </c>
      <c r="J41" t="s" s="4">
        <v>159</v>
      </c>
      <c r="K41" t="s" s="4">
        <v>653</v>
      </c>
      <c r="L41" t="s" s="4">
        <v>654</v>
      </c>
      <c r="M41" t="s" s="4">
        <v>159</v>
      </c>
      <c r="N41" t="s" s="4">
        <v>159</v>
      </c>
      <c r="O41" t="s" s="4">
        <v>159</v>
      </c>
      <c r="P41" t="s" s="4">
        <v>655</v>
      </c>
      <c r="Q41" t="s" s="4">
        <v>159</v>
      </c>
      <c r="R41" t="s" s="4">
        <v>656</v>
      </c>
      <c r="S41" t="s" s="4">
        <v>166</v>
      </c>
      <c r="T41" t="s" s="4">
        <v>519</v>
      </c>
      <c r="U41" t="s" s="4">
        <v>520</v>
      </c>
      <c r="V41" t="s" s="4">
        <v>159</v>
      </c>
      <c r="W41" t="s" s="4">
        <v>521</v>
      </c>
      <c r="X41" t="s" s="4">
        <v>522</v>
      </c>
      <c r="Y41" t="s" s="4">
        <v>6</v>
      </c>
      <c r="Z41" t="s" s="4">
        <v>175</v>
      </c>
      <c r="AA41" t="s" s="4">
        <v>174</v>
      </c>
      <c r="AB41" t="s" s="4">
        <v>177</v>
      </c>
      <c r="AC41" t="s" s="4">
        <v>176</v>
      </c>
      <c r="AD41" t="s" s="4">
        <v>177</v>
      </c>
      <c r="AE41" t="s" s="4">
        <v>523</v>
      </c>
      <c r="AF41" t="s" s="4">
        <v>524</v>
      </c>
      <c r="AG41" t="s" s="4">
        <v>524</v>
      </c>
      <c r="AH41" t="s" s="4">
        <v>524</v>
      </c>
      <c r="AI41" t="s" s="4">
        <v>159</v>
      </c>
      <c r="AJ41" t="s" s="4">
        <v>525</v>
      </c>
      <c r="AK41" t="s" s="4">
        <v>526</v>
      </c>
      <c r="AL41" t="s" s="4">
        <v>657</v>
      </c>
      <c r="AM41" t="s" s="4">
        <v>528</v>
      </c>
      <c r="AN41" t="s" s="4">
        <v>529</v>
      </c>
      <c r="AO41" t="s" s="4">
        <v>608</v>
      </c>
      <c r="AP41" t="s" s="4">
        <v>658</v>
      </c>
      <c r="AQ41" t="s" s="4">
        <v>659</v>
      </c>
      <c r="AR41" t="s" s="4">
        <v>159</v>
      </c>
      <c r="AS41" t="s" s="4">
        <v>159</v>
      </c>
      <c r="AT41" t="s" s="4">
        <v>533</v>
      </c>
      <c r="AU41" t="s" s="4">
        <v>534</v>
      </c>
      <c r="AV41" t="s" s="4">
        <v>535</v>
      </c>
      <c r="AW41" t="s" s="4">
        <v>653</v>
      </c>
      <c r="AX41" t="s" s="4">
        <v>159</v>
      </c>
      <c r="AY41" t="s" s="4">
        <v>159</v>
      </c>
      <c r="AZ41" t="s" s="4">
        <v>159</v>
      </c>
      <c r="BA41" t="s" s="4">
        <v>660</v>
      </c>
      <c r="BB41" t="s" s="4">
        <v>159</v>
      </c>
      <c r="BC41" t="s" s="4">
        <v>537</v>
      </c>
      <c r="BD41" t="s" s="4">
        <v>538</v>
      </c>
      <c r="BE41" t="s" s="4">
        <v>654</v>
      </c>
      <c r="BF41" t="s" s="4">
        <v>159</v>
      </c>
      <c r="BG41" t="s" s="4">
        <v>654</v>
      </c>
      <c r="BH41" t="s" s="4">
        <v>539</v>
      </c>
      <c r="BI41" t="s" s="4">
        <v>159</v>
      </c>
      <c r="BJ41" t="s" s="4">
        <v>159</v>
      </c>
      <c r="BK41" t="s" s="4">
        <v>159</v>
      </c>
      <c r="BL41" t="s" s="4">
        <v>159</v>
      </c>
      <c r="BM41" t="s" s="4">
        <v>540</v>
      </c>
      <c r="BN41" t="s" s="4">
        <v>541</v>
      </c>
      <c r="BO41" t="s" s="4">
        <v>541</v>
      </c>
      <c r="BP41" t="s" s="4">
        <v>542</v>
      </c>
    </row>
    <row r="42" ht="45.0" customHeight="true">
      <c r="A42" t="s" s="4">
        <v>661</v>
      </c>
      <c r="B42" t="s" s="4">
        <v>151</v>
      </c>
      <c r="C42" t="s" s="4">
        <v>511</v>
      </c>
      <c r="D42" t="s" s="4">
        <v>182</v>
      </c>
      <c r="E42" t="s" s="4">
        <v>154</v>
      </c>
      <c r="F42" t="s" s="4">
        <v>512</v>
      </c>
      <c r="G42" t="s" s="4">
        <v>156</v>
      </c>
      <c r="H42" t="s" s="4">
        <v>662</v>
      </c>
      <c r="I42" t="s" s="4">
        <v>514</v>
      </c>
      <c r="J42" t="s" s="4">
        <v>159</v>
      </c>
      <c r="K42" t="s" s="4">
        <v>663</v>
      </c>
      <c r="L42" t="s" s="4">
        <v>664</v>
      </c>
      <c r="M42" t="s" s="4">
        <v>159</v>
      </c>
      <c r="N42" t="s" s="4">
        <v>159</v>
      </c>
      <c r="O42" t="s" s="4">
        <v>159</v>
      </c>
      <c r="P42" t="s" s="4">
        <v>665</v>
      </c>
      <c r="Q42" t="s" s="4">
        <v>159</v>
      </c>
      <c r="R42" t="s" s="4">
        <v>666</v>
      </c>
      <c r="S42" t="s" s="4">
        <v>166</v>
      </c>
      <c r="T42" t="s" s="4">
        <v>287</v>
      </c>
      <c r="U42" t="s" s="4">
        <v>667</v>
      </c>
      <c r="V42" t="s" s="4">
        <v>159</v>
      </c>
      <c r="W42" t="s" s="4">
        <v>170</v>
      </c>
      <c r="X42" t="s" s="4">
        <v>668</v>
      </c>
      <c r="Y42" t="s" s="4">
        <v>159</v>
      </c>
      <c r="Z42" t="s" s="4">
        <v>669</v>
      </c>
      <c r="AA42" t="s" s="4">
        <v>174</v>
      </c>
      <c r="AB42" t="s" s="4">
        <v>177</v>
      </c>
      <c r="AC42" t="s" s="4">
        <v>176</v>
      </c>
      <c r="AD42" t="s" s="4">
        <v>177</v>
      </c>
      <c r="AE42" t="s" s="4">
        <v>670</v>
      </c>
      <c r="AF42" t="s" s="4">
        <v>524</v>
      </c>
      <c r="AG42" t="s" s="4">
        <v>524</v>
      </c>
      <c r="AH42" t="s" s="4">
        <v>524</v>
      </c>
      <c r="AI42" t="s" s="4">
        <v>159</v>
      </c>
      <c r="AJ42" t="s" s="4">
        <v>525</v>
      </c>
      <c r="AK42" t="s" s="4">
        <v>526</v>
      </c>
      <c r="AL42" t="s" s="4">
        <v>671</v>
      </c>
      <c r="AM42" t="s" s="4">
        <v>554</v>
      </c>
      <c r="AN42" t="s" s="4">
        <v>555</v>
      </c>
      <c r="AO42" t="s" s="4">
        <v>672</v>
      </c>
      <c r="AP42" t="s" s="4">
        <v>673</v>
      </c>
      <c r="AQ42" t="s" s="4">
        <v>674</v>
      </c>
      <c r="AR42" t="s" s="4">
        <v>159</v>
      </c>
      <c r="AS42" t="s" s="4">
        <v>159</v>
      </c>
      <c r="AT42" t="s" s="4">
        <v>533</v>
      </c>
      <c r="AU42" t="s" s="4">
        <v>534</v>
      </c>
      <c r="AV42" t="s" s="4">
        <v>535</v>
      </c>
      <c r="AW42" t="s" s="4">
        <v>663</v>
      </c>
      <c r="AX42" t="s" s="4">
        <v>159</v>
      </c>
      <c r="AY42" t="s" s="4">
        <v>159</v>
      </c>
      <c r="AZ42" t="s" s="4">
        <v>159</v>
      </c>
      <c r="BA42" t="s" s="4">
        <v>675</v>
      </c>
      <c r="BB42" t="s" s="4">
        <v>159</v>
      </c>
      <c r="BC42" t="s" s="4">
        <v>537</v>
      </c>
      <c r="BD42" t="s" s="4">
        <v>538</v>
      </c>
      <c r="BE42" t="s" s="4">
        <v>664</v>
      </c>
      <c r="BF42" t="s" s="4">
        <v>159</v>
      </c>
      <c r="BG42" t="s" s="4">
        <v>664</v>
      </c>
      <c r="BH42" t="s" s="4">
        <v>539</v>
      </c>
      <c r="BI42" t="s" s="4">
        <v>159</v>
      </c>
      <c r="BJ42" t="s" s="4">
        <v>159</v>
      </c>
      <c r="BK42" t="s" s="4">
        <v>159</v>
      </c>
      <c r="BL42" t="s" s="4">
        <v>159</v>
      </c>
      <c r="BM42" t="s" s="4">
        <v>540</v>
      </c>
      <c r="BN42" t="s" s="4">
        <v>541</v>
      </c>
      <c r="BO42" t="s" s="4">
        <v>541</v>
      </c>
      <c r="BP42" t="s" s="4">
        <v>542</v>
      </c>
    </row>
    <row r="43" ht="45.0" customHeight="true">
      <c r="A43" t="s" s="4">
        <v>676</v>
      </c>
      <c r="B43" t="s" s="4">
        <v>151</v>
      </c>
      <c r="C43" t="s" s="4">
        <v>511</v>
      </c>
      <c r="D43" t="s" s="4">
        <v>182</v>
      </c>
      <c r="E43" t="s" s="4">
        <v>154</v>
      </c>
      <c r="F43" t="s" s="4">
        <v>512</v>
      </c>
      <c r="G43" t="s" s="4">
        <v>156</v>
      </c>
      <c r="H43" t="s" s="4">
        <v>677</v>
      </c>
      <c r="I43" t="s" s="4">
        <v>514</v>
      </c>
      <c r="J43" t="s" s="4">
        <v>159</v>
      </c>
      <c r="K43" t="s" s="4">
        <v>678</v>
      </c>
      <c r="L43" t="s" s="4">
        <v>679</v>
      </c>
      <c r="M43" t="s" s="4">
        <v>159</v>
      </c>
      <c r="N43" t="s" s="4">
        <v>159</v>
      </c>
      <c r="O43" t="s" s="4">
        <v>159</v>
      </c>
      <c r="P43" t="s" s="4">
        <v>680</v>
      </c>
      <c r="Q43" t="s" s="4">
        <v>159</v>
      </c>
      <c r="R43" t="s" s="4">
        <v>681</v>
      </c>
      <c r="S43" t="s" s="4">
        <v>466</v>
      </c>
      <c r="T43" t="s" s="4">
        <v>682</v>
      </c>
      <c r="U43" t="s" s="4">
        <v>683</v>
      </c>
      <c r="V43" t="s" s="4">
        <v>684</v>
      </c>
      <c r="W43" t="s" s="4">
        <v>170</v>
      </c>
      <c r="X43" t="s" s="4">
        <v>242</v>
      </c>
      <c r="Y43" t="s" s="4">
        <v>6</v>
      </c>
      <c r="Z43" t="s" s="4">
        <v>175</v>
      </c>
      <c r="AA43" t="s" s="4">
        <v>174</v>
      </c>
      <c r="AB43" t="s" s="4">
        <v>177</v>
      </c>
      <c r="AC43" t="s" s="4">
        <v>176</v>
      </c>
      <c r="AD43" t="s" s="4">
        <v>177</v>
      </c>
      <c r="AE43" t="s" s="4">
        <v>243</v>
      </c>
      <c r="AF43" t="s" s="4">
        <v>524</v>
      </c>
      <c r="AG43" t="s" s="4">
        <v>524</v>
      </c>
      <c r="AH43" t="s" s="4">
        <v>524</v>
      </c>
      <c r="AI43" t="s" s="4">
        <v>159</v>
      </c>
      <c r="AJ43" t="s" s="4">
        <v>525</v>
      </c>
      <c r="AK43" t="s" s="4">
        <v>526</v>
      </c>
      <c r="AL43" t="s" s="4">
        <v>685</v>
      </c>
      <c r="AM43" t="s" s="4">
        <v>528</v>
      </c>
      <c r="AN43" t="s" s="4">
        <v>529</v>
      </c>
      <c r="AO43" t="s" s="4">
        <v>608</v>
      </c>
      <c r="AP43" t="s" s="4">
        <v>686</v>
      </c>
      <c r="AQ43" t="s" s="4">
        <v>687</v>
      </c>
      <c r="AR43" t="s" s="4">
        <v>159</v>
      </c>
      <c r="AS43" t="s" s="4">
        <v>159</v>
      </c>
      <c r="AT43" t="s" s="4">
        <v>533</v>
      </c>
      <c r="AU43" t="s" s="4">
        <v>534</v>
      </c>
      <c r="AV43" t="s" s="4">
        <v>535</v>
      </c>
      <c r="AW43" t="s" s="4">
        <v>678</v>
      </c>
      <c r="AX43" t="s" s="4">
        <v>159</v>
      </c>
      <c r="AY43" t="s" s="4">
        <v>159</v>
      </c>
      <c r="AZ43" t="s" s="4">
        <v>159</v>
      </c>
      <c r="BA43" t="s" s="4">
        <v>688</v>
      </c>
      <c r="BB43" t="s" s="4">
        <v>159</v>
      </c>
      <c r="BC43" t="s" s="4">
        <v>537</v>
      </c>
      <c r="BD43" t="s" s="4">
        <v>538</v>
      </c>
      <c r="BE43" t="s" s="4">
        <v>679</v>
      </c>
      <c r="BF43" t="s" s="4">
        <v>159</v>
      </c>
      <c r="BG43" t="s" s="4">
        <v>679</v>
      </c>
      <c r="BH43" t="s" s="4">
        <v>539</v>
      </c>
      <c r="BI43" t="s" s="4">
        <v>159</v>
      </c>
      <c r="BJ43" t="s" s="4">
        <v>159</v>
      </c>
      <c r="BK43" t="s" s="4">
        <v>159</v>
      </c>
      <c r="BL43" t="s" s="4">
        <v>159</v>
      </c>
      <c r="BM43" t="s" s="4">
        <v>540</v>
      </c>
      <c r="BN43" t="s" s="4">
        <v>541</v>
      </c>
      <c r="BO43" t="s" s="4">
        <v>541</v>
      </c>
      <c r="BP43" t="s" s="4">
        <v>542</v>
      </c>
    </row>
    <row r="44" ht="45.0" customHeight="true">
      <c r="A44" t="s" s="4">
        <v>689</v>
      </c>
      <c r="B44" t="s" s="4">
        <v>151</v>
      </c>
      <c r="C44" t="s" s="4">
        <v>511</v>
      </c>
      <c r="D44" t="s" s="4">
        <v>182</v>
      </c>
      <c r="E44" t="s" s="4">
        <v>154</v>
      </c>
      <c r="F44" t="s" s="4">
        <v>512</v>
      </c>
      <c r="G44" t="s" s="4">
        <v>156</v>
      </c>
      <c r="H44" t="s" s="4">
        <v>690</v>
      </c>
      <c r="I44" t="s" s="4">
        <v>514</v>
      </c>
      <c r="J44" t="s" s="4">
        <v>159</v>
      </c>
      <c r="K44" t="s" s="4">
        <v>691</v>
      </c>
      <c r="L44" t="s" s="4">
        <v>692</v>
      </c>
      <c r="M44" t="s" s="4">
        <v>693</v>
      </c>
      <c r="N44" t="s" s="4">
        <v>694</v>
      </c>
      <c r="O44" t="s" s="4">
        <v>695</v>
      </c>
      <c r="P44" t="s" s="4">
        <v>159</v>
      </c>
      <c r="Q44" t="s" s="4">
        <v>444</v>
      </c>
      <c r="R44" t="s" s="4">
        <v>696</v>
      </c>
      <c r="S44" t="s" s="4">
        <v>166</v>
      </c>
      <c r="T44" t="s" s="4">
        <v>697</v>
      </c>
      <c r="U44" t="s" s="4">
        <v>698</v>
      </c>
      <c r="V44" t="s" s="4">
        <v>159</v>
      </c>
      <c r="W44" t="s" s="4">
        <v>355</v>
      </c>
      <c r="X44" t="s" s="4">
        <v>699</v>
      </c>
      <c r="Y44" t="s" s="4">
        <v>6</v>
      </c>
      <c r="Z44" t="s" s="4">
        <v>175</v>
      </c>
      <c r="AA44" t="s" s="4">
        <v>174</v>
      </c>
      <c r="AB44" t="s" s="4">
        <v>177</v>
      </c>
      <c r="AC44" t="s" s="4">
        <v>176</v>
      </c>
      <c r="AD44" t="s" s="4">
        <v>177</v>
      </c>
      <c r="AE44" t="s" s="4">
        <v>432</v>
      </c>
      <c r="AF44" t="s" s="4">
        <v>524</v>
      </c>
      <c r="AG44" t="s" s="4">
        <v>524</v>
      </c>
      <c r="AH44" t="s" s="4">
        <v>524</v>
      </c>
      <c r="AI44" t="s" s="4">
        <v>159</v>
      </c>
      <c r="AJ44" t="s" s="4">
        <v>525</v>
      </c>
      <c r="AK44" t="s" s="4">
        <v>526</v>
      </c>
      <c r="AL44" t="s" s="4">
        <v>700</v>
      </c>
      <c r="AM44" t="s" s="4">
        <v>528</v>
      </c>
      <c r="AN44" t="s" s="4">
        <v>529</v>
      </c>
      <c r="AO44" t="s" s="4">
        <v>701</v>
      </c>
      <c r="AP44" t="s" s="4">
        <v>702</v>
      </c>
      <c r="AQ44" t="s" s="4">
        <v>703</v>
      </c>
      <c r="AR44" t="s" s="4">
        <v>159</v>
      </c>
      <c r="AS44" t="s" s="4">
        <v>159</v>
      </c>
      <c r="AT44" t="s" s="4">
        <v>533</v>
      </c>
      <c r="AU44" t="s" s="4">
        <v>534</v>
      </c>
      <c r="AV44" t="s" s="4">
        <v>535</v>
      </c>
      <c r="AW44" t="s" s="4">
        <v>691</v>
      </c>
      <c r="AX44" t="s" s="4">
        <v>159</v>
      </c>
      <c r="AY44" t="s" s="4">
        <v>159</v>
      </c>
      <c r="AZ44" t="s" s="4">
        <v>159</v>
      </c>
      <c r="BA44" t="s" s="4">
        <v>704</v>
      </c>
      <c r="BB44" t="s" s="4">
        <v>159</v>
      </c>
      <c r="BC44" t="s" s="4">
        <v>537</v>
      </c>
      <c r="BD44" t="s" s="4">
        <v>538</v>
      </c>
      <c r="BE44" t="s" s="4">
        <v>692</v>
      </c>
      <c r="BF44" t="s" s="4">
        <v>159</v>
      </c>
      <c r="BG44" t="s" s="4">
        <v>692</v>
      </c>
      <c r="BH44" t="s" s="4">
        <v>539</v>
      </c>
      <c r="BI44" t="s" s="4">
        <v>159</v>
      </c>
      <c r="BJ44" t="s" s="4">
        <v>159</v>
      </c>
      <c r="BK44" t="s" s="4">
        <v>159</v>
      </c>
      <c r="BL44" t="s" s="4">
        <v>159</v>
      </c>
      <c r="BM44" t="s" s="4">
        <v>540</v>
      </c>
      <c r="BN44" t="s" s="4">
        <v>541</v>
      </c>
      <c r="BO44" t="s" s="4">
        <v>541</v>
      </c>
      <c r="BP44" t="s" s="4">
        <v>542</v>
      </c>
    </row>
    <row r="45" ht="45.0" customHeight="true">
      <c r="A45" t="s" s="4">
        <v>705</v>
      </c>
      <c r="B45" t="s" s="4">
        <v>151</v>
      </c>
      <c r="C45" t="s" s="4">
        <v>511</v>
      </c>
      <c r="D45" t="s" s="4">
        <v>182</v>
      </c>
      <c r="E45" t="s" s="4">
        <v>154</v>
      </c>
      <c r="F45" t="s" s="4">
        <v>512</v>
      </c>
      <c r="G45" t="s" s="4">
        <v>156</v>
      </c>
      <c r="H45" t="s" s="4">
        <v>706</v>
      </c>
      <c r="I45" t="s" s="4">
        <v>514</v>
      </c>
      <c r="J45" t="s" s="4">
        <v>159</v>
      </c>
      <c r="K45" t="s" s="4">
        <v>707</v>
      </c>
      <c r="L45" t="s" s="4">
        <v>708</v>
      </c>
      <c r="M45" t="s" s="4">
        <v>159</v>
      </c>
      <c r="N45" t="s" s="4">
        <v>159</v>
      </c>
      <c r="O45" t="s" s="4">
        <v>159</v>
      </c>
      <c r="P45" t="s" s="4">
        <v>709</v>
      </c>
      <c r="Q45" t="s" s="4">
        <v>159</v>
      </c>
      <c r="R45" t="s" s="4">
        <v>710</v>
      </c>
      <c r="S45" t="s" s="4">
        <v>166</v>
      </c>
      <c r="T45" t="s" s="4">
        <v>711</v>
      </c>
      <c r="U45" t="s" s="4">
        <v>712</v>
      </c>
      <c r="V45" t="s" s="4">
        <v>159</v>
      </c>
      <c r="W45" t="s" s="4">
        <v>170</v>
      </c>
      <c r="X45" t="s" s="4">
        <v>713</v>
      </c>
      <c r="Y45" t="s" s="4">
        <v>714</v>
      </c>
      <c r="Z45" t="s" s="4">
        <v>715</v>
      </c>
      <c r="AA45" t="s" s="4">
        <v>6</v>
      </c>
      <c r="AB45" t="s" s="4">
        <v>716</v>
      </c>
      <c r="AC45" t="s" s="4">
        <v>176</v>
      </c>
      <c r="AD45" t="s" s="4">
        <v>177</v>
      </c>
      <c r="AE45" t="s" s="4">
        <v>717</v>
      </c>
      <c r="AF45" t="s" s="4">
        <v>524</v>
      </c>
      <c r="AG45" t="s" s="4">
        <v>524</v>
      </c>
      <c r="AH45" t="s" s="4">
        <v>524</v>
      </c>
      <c r="AI45" t="s" s="4">
        <v>159</v>
      </c>
      <c r="AJ45" t="s" s="4">
        <v>525</v>
      </c>
      <c r="AK45" t="s" s="4">
        <v>526</v>
      </c>
      <c r="AL45" t="s" s="4">
        <v>718</v>
      </c>
      <c r="AM45" t="s" s="4">
        <v>528</v>
      </c>
      <c r="AN45" t="s" s="4">
        <v>529</v>
      </c>
      <c r="AO45" t="s" s="4">
        <v>608</v>
      </c>
      <c r="AP45" t="s" s="4">
        <v>719</v>
      </c>
      <c r="AQ45" t="s" s="4">
        <v>720</v>
      </c>
      <c r="AR45" t="s" s="4">
        <v>159</v>
      </c>
      <c r="AS45" t="s" s="4">
        <v>159</v>
      </c>
      <c r="AT45" t="s" s="4">
        <v>533</v>
      </c>
      <c r="AU45" t="s" s="4">
        <v>534</v>
      </c>
      <c r="AV45" t="s" s="4">
        <v>535</v>
      </c>
      <c r="AW45" t="s" s="4">
        <v>707</v>
      </c>
      <c r="AX45" t="s" s="4">
        <v>159</v>
      </c>
      <c r="AY45" t="s" s="4">
        <v>159</v>
      </c>
      <c r="AZ45" t="s" s="4">
        <v>159</v>
      </c>
      <c r="BA45" t="s" s="4">
        <v>721</v>
      </c>
      <c r="BB45" t="s" s="4">
        <v>159</v>
      </c>
      <c r="BC45" t="s" s="4">
        <v>537</v>
      </c>
      <c r="BD45" t="s" s="4">
        <v>538</v>
      </c>
      <c r="BE45" t="s" s="4">
        <v>708</v>
      </c>
      <c r="BF45" t="s" s="4">
        <v>159</v>
      </c>
      <c r="BG45" t="s" s="4">
        <v>708</v>
      </c>
      <c r="BH45" t="s" s="4">
        <v>539</v>
      </c>
      <c r="BI45" t="s" s="4">
        <v>159</v>
      </c>
      <c r="BJ45" t="s" s="4">
        <v>159</v>
      </c>
      <c r="BK45" t="s" s="4">
        <v>159</v>
      </c>
      <c r="BL45" t="s" s="4">
        <v>159</v>
      </c>
      <c r="BM45" t="s" s="4">
        <v>540</v>
      </c>
      <c r="BN45" t="s" s="4">
        <v>541</v>
      </c>
      <c r="BO45" t="s" s="4">
        <v>541</v>
      </c>
      <c r="BP45" t="s" s="4">
        <v>542</v>
      </c>
    </row>
    <row r="46" ht="45.0" customHeight="true">
      <c r="A46" t="s" s="4">
        <v>722</v>
      </c>
      <c r="B46" t="s" s="4">
        <v>151</v>
      </c>
      <c r="C46" t="s" s="4">
        <v>511</v>
      </c>
      <c r="D46" t="s" s="4">
        <v>182</v>
      </c>
      <c r="E46" t="s" s="4">
        <v>154</v>
      </c>
      <c r="F46" t="s" s="4">
        <v>512</v>
      </c>
      <c r="G46" t="s" s="4">
        <v>156</v>
      </c>
      <c r="H46" t="s" s="4">
        <v>723</v>
      </c>
      <c r="I46" t="s" s="4">
        <v>514</v>
      </c>
      <c r="J46" t="s" s="4">
        <v>159</v>
      </c>
      <c r="K46" t="s" s="4">
        <v>724</v>
      </c>
      <c r="L46" t="s" s="4">
        <v>725</v>
      </c>
      <c r="M46" t="s" s="4">
        <v>159</v>
      </c>
      <c r="N46" t="s" s="4">
        <v>159</v>
      </c>
      <c r="O46" t="s" s="4">
        <v>159</v>
      </c>
      <c r="P46" t="s" s="4">
        <v>680</v>
      </c>
      <c r="Q46" t="s" s="4">
        <v>159</v>
      </c>
      <c r="R46" t="s" s="4">
        <v>681</v>
      </c>
      <c r="S46" t="s" s="4">
        <v>466</v>
      </c>
      <c r="T46" t="s" s="4">
        <v>682</v>
      </c>
      <c r="U46" t="s" s="4">
        <v>683</v>
      </c>
      <c r="V46" t="s" s="4">
        <v>684</v>
      </c>
      <c r="W46" t="s" s="4">
        <v>170</v>
      </c>
      <c r="X46" t="s" s="4">
        <v>242</v>
      </c>
      <c r="Y46" t="s" s="4">
        <v>6</v>
      </c>
      <c r="Z46" t="s" s="4">
        <v>175</v>
      </c>
      <c r="AA46" t="s" s="4">
        <v>174</v>
      </c>
      <c r="AB46" t="s" s="4">
        <v>177</v>
      </c>
      <c r="AC46" t="s" s="4">
        <v>176</v>
      </c>
      <c r="AD46" t="s" s="4">
        <v>177</v>
      </c>
      <c r="AE46" t="s" s="4">
        <v>243</v>
      </c>
      <c r="AF46" t="s" s="4">
        <v>524</v>
      </c>
      <c r="AG46" t="s" s="4">
        <v>524</v>
      </c>
      <c r="AH46" t="s" s="4">
        <v>524</v>
      </c>
      <c r="AI46" t="s" s="4">
        <v>159</v>
      </c>
      <c r="AJ46" t="s" s="4">
        <v>525</v>
      </c>
      <c r="AK46" t="s" s="4">
        <v>526</v>
      </c>
      <c r="AL46" t="s" s="4">
        <v>726</v>
      </c>
      <c r="AM46" t="s" s="4">
        <v>528</v>
      </c>
      <c r="AN46" t="s" s="4">
        <v>529</v>
      </c>
      <c r="AO46" t="s" s="4">
        <v>608</v>
      </c>
      <c r="AP46" t="s" s="4">
        <v>727</v>
      </c>
      <c r="AQ46" t="s" s="4">
        <v>728</v>
      </c>
      <c r="AR46" t="s" s="4">
        <v>159</v>
      </c>
      <c r="AS46" t="s" s="4">
        <v>159</v>
      </c>
      <c r="AT46" t="s" s="4">
        <v>533</v>
      </c>
      <c r="AU46" t="s" s="4">
        <v>534</v>
      </c>
      <c r="AV46" t="s" s="4">
        <v>535</v>
      </c>
      <c r="AW46" t="s" s="4">
        <v>724</v>
      </c>
      <c r="AX46" t="s" s="4">
        <v>159</v>
      </c>
      <c r="AY46" t="s" s="4">
        <v>159</v>
      </c>
      <c r="AZ46" t="s" s="4">
        <v>159</v>
      </c>
      <c r="BA46" t="s" s="4">
        <v>729</v>
      </c>
      <c r="BB46" t="s" s="4">
        <v>159</v>
      </c>
      <c r="BC46" t="s" s="4">
        <v>537</v>
      </c>
      <c r="BD46" t="s" s="4">
        <v>538</v>
      </c>
      <c r="BE46" t="s" s="4">
        <v>725</v>
      </c>
      <c r="BF46" t="s" s="4">
        <v>159</v>
      </c>
      <c r="BG46" t="s" s="4">
        <v>725</v>
      </c>
      <c r="BH46" t="s" s="4">
        <v>539</v>
      </c>
      <c r="BI46" t="s" s="4">
        <v>159</v>
      </c>
      <c r="BJ46" t="s" s="4">
        <v>159</v>
      </c>
      <c r="BK46" t="s" s="4">
        <v>159</v>
      </c>
      <c r="BL46" t="s" s="4">
        <v>159</v>
      </c>
      <c r="BM46" t="s" s="4">
        <v>540</v>
      </c>
      <c r="BN46" t="s" s="4">
        <v>541</v>
      </c>
      <c r="BO46" t="s" s="4">
        <v>541</v>
      </c>
      <c r="BP46" t="s" s="4">
        <v>542</v>
      </c>
    </row>
    <row r="47" ht="45.0" customHeight="true">
      <c r="A47" t="s" s="4">
        <v>730</v>
      </c>
      <c r="B47" t="s" s="4">
        <v>151</v>
      </c>
      <c r="C47" t="s" s="4">
        <v>511</v>
      </c>
      <c r="D47" t="s" s="4">
        <v>182</v>
      </c>
      <c r="E47" t="s" s="4">
        <v>154</v>
      </c>
      <c r="F47" t="s" s="4">
        <v>512</v>
      </c>
      <c r="G47" t="s" s="4">
        <v>156</v>
      </c>
      <c r="H47" t="s" s="4">
        <v>731</v>
      </c>
      <c r="I47" t="s" s="4">
        <v>514</v>
      </c>
      <c r="J47" t="s" s="4">
        <v>159</v>
      </c>
      <c r="K47" t="s" s="4">
        <v>732</v>
      </c>
      <c r="L47" t="s" s="4">
        <v>733</v>
      </c>
      <c r="M47" t="s" s="4">
        <v>159</v>
      </c>
      <c r="N47" t="s" s="4">
        <v>159</v>
      </c>
      <c r="O47" t="s" s="4">
        <v>159</v>
      </c>
      <c r="P47" t="s" s="4">
        <v>680</v>
      </c>
      <c r="Q47" t="s" s="4">
        <v>159</v>
      </c>
      <c r="R47" t="s" s="4">
        <v>681</v>
      </c>
      <c r="S47" t="s" s="4">
        <v>466</v>
      </c>
      <c r="T47" t="s" s="4">
        <v>682</v>
      </c>
      <c r="U47" t="s" s="4">
        <v>683</v>
      </c>
      <c r="V47" t="s" s="4">
        <v>684</v>
      </c>
      <c r="W47" t="s" s="4">
        <v>170</v>
      </c>
      <c r="X47" t="s" s="4">
        <v>242</v>
      </c>
      <c r="Y47" t="s" s="4">
        <v>6</v>
      </c>
      <c r="Z47" t="s" s="4">
        <v>175</v>
      </c>
      <c r="AA47" t="s" s="4">
        <v>174</v>
      </c>
      <c r="AB47" t="s" s="4">
        <v>177</v>
      </c>
      <c r="AC47" t="s" s="4">
        <v>176</v>
      </c>
      <c r="AD47" t="s" s="4">
        <v>177</v>
      </c>
      <c r="AE47" t="s" s="4">
        <v>243</v>
      </c>
      <c r="AF47" t="s" s="4">
        <v>524</v>
      </c>
      <c r="AG47" t="s" s="4">
        <v>524</v>
      </c>
      <c r="AH47" t="s" s="4">
        <v>524</v>
      </c>
      <c r="AI47" t="s" s="4">
        <v>159</v>
      </c>
      <c r="AJ47" t="s" s="4">
        <v>525</v>
      </c>
      <c r="AK47" t="s" s="4">
        <v>526</v>
      </c>
      <c r="AL47" t="s" s="4">
        <v>734</v>
      </c>
      <c r="AM47" t="s" s="4">
        <v>528</v>
      </c>
      <c r="AN47" t="s" s="4">
        <v>529</v>
      </c>
      <c r="AO47" t="s" s="4">
        <v>608</v>
      </c>
      <c r="AP47" t="s" s="4">
        <v>735</v>
      </c>
      <c r="AQ47" t="s" s="4">
        <v>736</v>
      </c>
      <c r="AR47" t="s" s="4">
        <v>159</v>
      </c>
      <c r="AS47" t="s" s="4">
        <v>159</v>
      </c>
      <c r="AT47" t="s" s="4">
        <v>533</v>
      </c>
      <c r="AU47" t="s" s="4">
        <v>534</v>
      </c>
      <c r="AV47" t="s" s="4">
        <v>535</v>
      </c>
      <c r="AW47" t="s" s="4">
        <v>732</v>
      </c>
      <c r="AX47" t="s" s="4">
        <v>159</v>
      </c>
      <c r="AY47" t="s" s="4">
        <v>159</v>
      </c>
      <c r="AZ47" t="s" s="4">
        <v>159</v>
      </c>
      <c r="BA47" t="s" s="4">
        <v>737</v>
      </c>
      <c r="BB47" t="s" s="4">
        <v>159</v>
      </c>
      <c r="BC47" t="s" s="4">
        <v>537</v>
      </c>
      <c r="BD47" t="s" s="4">
        <v>538</v>
      </c>
      <c r="BE47" t="s" s="4">
        <v>733</v>
      </c>
      <c r="BF47" t="s" s="4">
        <v>159</v>
      </c>
      <c r="BG47" t="s" s="4">
        <v>733</v>
      </c>
      <c r="BH47" t="s" s="4">
        <v>539</v>
      </c>
      <c r="BI47" t="s" s="4">
        <v>159</v>
      </c>
      <c r="BJ47" t="s" s="4">
        <v>159</v>
      </c>
      <c r="BK47" t="s" s="4">
        <v>159</v>
      </c>
      <c r="BL47" t="s" s="4">
        <v>159</v>
      </c>
      <c r="BM47" t="s" s="4">
        <v>540</v>
      </c>
      <c r="BN47" t="s" s="4">
        <v>541</v>
      </c>
      <c r="BO47" t="s" s="4">
        <v>541</v>
      </c>
      <c r="BP47" t="s" s="4">
        <v>542</v>
      </c>
    </row>
    <row r="48" ht="45.0" customHeight="true">
      <c r="A48" t="s" s="4">
        <v>738</v>
      </c>
      <c r="B48" t="s" s="4">
        <v>151</v>
      </c>
      <c r="C48" t="s" s="4">
        <v>511</v>
      </c>
      <c r="D48" t="s" s="4">
        <v>182</v>
      </c>
      <c r="E48" t="s" s="4">
        <v>154</v>
      </c>
      <c r="F48" t="s" s="4">
        <v>512</v>
      </c>
      <c r="G48" t="s" s="4">
        <v>156</v>
      </c>
      <c r="H48" t="s" s="4">
        <v>739</v>
      </c>
      <c r="I48" t="s" s="4">
        <v>514</v>
      </c>
      <c r="J48" t="s" s="4">
        <v>159</v>
      </c>
      <c r="K48" t="s" s="4">
        <v>740</v>
      </c>
      <c r="L48" t="s" s="4">
        <v>741</v>
      </c>
      <c r="M48" t="s" s="4">
        <v>693</v>
      </c>
      <c r="N48" t="s" s="4">
        <v>694</v>
      </c>
      <c r="O48" t="s" s="4">
        <v>695</v>
      </c>
      <c r="P48" t="s" s="4">
        <v>159</v>
      </c>
      <c r="Q48" t="s" s="4">
        <v>444</v>
      </c>
      <c r="R48" t="s" s="4">
        <v>696</v>
      </c>
      <c r="S48" t="s" s="4">
        <v>166</v>
      </c>
      <c r="T48" t="s" s="4">
        <v>697</v>
      </c>
      <c r="U48" t="s" s="4">
        <v>698</v>
      </c>
      <c r="V48" t="s" s="4">
        <v>159</v>
      </c>
      <c r="W48" t="s" s="4">
        <v>355</v>
      </c>
      <c r="X48" t="s" s="4">
        <v>699</v>
      </c>
      <c r="Y48" t="s" s="4">
        <v>6</v>
      </c>
      <c r="Z48" t="s" s="4">
        <v>175</v>
      </c>
      <c r="AA48" t="s" s="4">
        <v>174</v>
      </c>
      <c r="AB48" t="s" s="4">
        <v>177</v>
      </c>
      <c r="AC48" t="s" s="4">
        <v>176</v>
      </c>
      <c r="AD48" t="s" s="4">
        <v>177</v>
      </c>
      <c r="AE48" t="s" s="4">
        <v>432</v>
      </c>
      <c r="AF48" t="s" s="4">
        <v>524</v>
      </c>
      <c r="AG48" t="s" s="4">
        <v>524</v>
      </c>
      <c r="AH48" t="s" s="4">
        <v>524</v>
      </c>
      <c r="AI48" t="s" s="4">
        <v>159</v>
      </c>
      <c r="AJ48" t="s" s="4">
        <v>525</v>
      </c>
      <c r="AK48" t="s" s="4">
        <v>526</v>
      </c>
      <c r="AL48" t="s" s="4">
        <v>742</v>
      </c>
      <c r="AM48" t="s" s="4">
        <v>528</v>
      </c>
      <c r="AN48" t="s" s="4">
        <v>529</v>
      </c>
      <c r="AO48" t="s" s="4">
        <v>701</v>
      </c>
      <c r="AP48" t="s" s="4">
        <v>743</v>
      </c>
      <c r="AQ48" t="s" s="4">
        <v>744</v>
      </c>
      <c r="AR48" t="s" s="4">
        <v>159</v>
      </c>
      <c r="AS48" t="s" s="4">
        <v>159</v>
      </c>
      <c r="AT48" t="s" s="4">
        <v>533</v>
      </c>
      <c r="AU48" t="s" s="4">
        <v>534</v>
      </c>
      <c r="AV48" t="s" s="4">
        <v>535</v>
      </c>
      <c r="AW48" t="s" s="4">
        <v>740</v>
      </c>
      <c r="AX48" t="s" s="4">
        <v>159</v>
      </c>
      <c r="AY48" t="s" s="4">
        <v>159</v>
      </c>
      <c r="AZ48" t="s" s="4">
        <v>159</v>
      </c>
      <c r="BA48" t="s" s="4">
        <v>745</v>
      </c>
      <c r="BB48" t="s" s="4">
        <v>159</v>
      </c>
      <c r="BC48" t="s" s="4">
        <v>537</v>
      </c>
      <c r="BD48" t="s" s="4">
        <v>538</v>
      </c>
      <c r="BE48" t="s" s="4">
        <v>741</v>
      </c>
      <c r="BF48" t="s" s="4">
        <v>159</v>
      </c>
      <c r="BG48" t="s" s="4">
        <v>741</v>
      </c>
      <c r="BH48" t="s" s="4">
        <v>539</v>
      </c>
      <c r="BI48" t="s" s="4">
        <v>159</v>
      </c>
      <c r="BJ48" t="s" s="4">
        <v>159</v>
      </c>
      <c r="BK48" t="s" s="4">
        <v>159</v>
      </c>
      <c r="BL48" t="s" s="4">
        <v>159</v>
      </c>
      <c r="BM48" t="s" s="4">
        <v>540</v>
      </c>
      <c r="BN48" t="s" s="4">
        <v>541</v>
      </c>
      <c r="BO48" t="s" s="4">
        <v>541</v>
      </c>
      <c r="BP48" t="s" s="4">
        <v>542</v>
      </c>
    </row>
    <row r="49" ht="45.0" customHeight="true">
      <c r="A49" t="s" s="4">
        <v>746</v>
      </c>
      <c r="B49" t="s" s="4">
        <v>151</v>
      </c>
      <c r="C49" t="s" s="4">
        <v>511</v>
      </c>
      <c r="D49" t="s" s="4">
        <v>182</v>
      </c>
      <c r="E49" t="s" s="4">
        <v>154</v>
      </c>
      <c r="F49" t="s" s="4">
        <v>512</v>
      </c>
      <c r="G49" t="s" s="4">
        <v>156</v>
      </c>
      <c r="H49" t="s" s="4">
        <v>747</v>
      </c>
      <c r="I49" t="s" s="4">
        <v>514</v>
      </c>
      <c r="J49" t="s" s="4">
        <v>159</v>
      </c>
      <c r="K49" t="s" s="4">
        <v>748</v>
      </c>
      <c r="L49" t="s" s="4">
        <v>749</v>
      </c>
      <c r="M49" t="s" s="4">
        <v>159</v>
      </c>
      <c r="N49" t="s" s="4">
        <v>159</v>
      </c>
      <c r="O49" t="s" s="4">
        <v>159</v>
      </c>
      <c r="P49" t="s" s="4">
        <v>750</v>
      </c>
      <c r="Q49" t="s" s="4">
        <v>159</v>
      </c>
      <c r="R49" t="s" s="4">
        <v>751</v>
      </c>
      <c r="S49" t="s" s="4">
        <v>752</v>
      </c>
      <c r="T49" t="s" s="4">
        <v>753</v>
      </c>
      <c r="U49" t="s" s="4">
        <v>754</v>
      </c>
      <c r="V49" t="s" s="4">
        <v>755</v>
      </c>
      <c r="W49" t="s" s="4">
        <v>756</v>
      </c>
      <c r="X49" t="s" s="4">
        <v>753</v>
      </c>
      <c r="Y49" t="s" s="4">
        <v>757</v>
      </c>
      <c r="Z49" t="s" s="4">
        <v>758</v>
      </c>
      <c r="AA49" t="s" s="4">
        <v>759</v>
      </c>
      <c r="AB49" t="s" s="4">
        <v>760</v>
      </c>
      <c r="AC49" t="s" s="4">
        <v>761</v>
      </c>
      <c r="AD49" t="s" s="4">
        <v>762</v>
      </c>
      <c r="AE49" t="s" s="4">
        <v>763</v>
      </c>
      <c r="AF49" t="s" s="4">
        <v>524</v>
      </c>
      <c r="AG49" t="s" s="4">
        <v>524</v>
      </c>
      <c r="AH49" t="s" s="4">
        <v>524</v>
      </c>
      <c r="AI49" t="s" s="4">
        <v>159</v>
      </c>
      <c r="AJ49" t="s" s="4">
        <v>525</v>
      </c>
      <c r="AK49" t="s" s="4">
        <v>526</v>
      </c>
      <c r="AL49" t="s" s="4">
        <v>764</v>
      </c>
      <c r="AM49" t="s" s="4">
        <v>528</v>
      </c>
      <c r="AN49" t="s" s="4">
        <v>529</v>
      </c>
      <c r="AO49" t="s" s="4">
        <v>608</v>
      </c>
      <c r="AP49" t="s" s="4">
        <v>765</v>
      </c>
      <c r="AQ49" t="s" s="4">
        <v>766</v>
      </c>
      <c r="AR49" t="s" s="4">
        <v>159</v>
      </c>
      <c r="AS49" t="s" s="4">
        <v>159</v>
      </c>
      <c r="AT49" t="s" s="4">
        <v>533</v>
      </c>
      <c r="AU49" t="s" s="4">
        <v>534</v>
      </c>
      <c r="AV49" t="s" s="4">
        <v>535</v>
      </c>
      <c r="AW49" t="s" s="4">
        <v>748</v>
      </c>
      <c r="AX49" t="s" s="4">
        <v>159</v>
      </c>
      <c r="AY49" t="s" s="4">
        <v>159</v>
      </c>
      <c r="AZ49" t="s" s="4">
        <v>159</v>
      </c>
      <c r="BA49" t="s" s="4">
        <v>767</v>
      </c>
      <c r="BB49" t="s" s="4">
        <v>159</v>
      </c>
      <c r="BC49" t="s" s="4">
        <v>537</v>
      </c>
      <c r="BD49" t="s" s="4">
        <v>538</v>
      </c>
      <c r="BE49" t="s" s="4">
        <v>749</v>
      </c>
      <c r="BF49" t="s" s="4">
        <v>159</v>
      </c>
      <c r="BG49" t="s" s="4">
        <v>749</v>
      </c>
      <c r="BH49" t="s" s="4">
        <v>539</v>
      </c>
      <c r="BI49" t="s" s="4">
        <v>159</v>
      </c>
      <c r="BJ49" t="s" s="4">
        <v>159</v>
      </c>
      <c r="BK49" t="s" s="4">
        <v>159</v>
      </c>
      <c r="BL49" t="s" s="4">
        <v>159</v>
      </c>
      <c r="BM49" t="s" s="4">
        <v>540</v>
      </c>
      <c r="BN49" t="s" s="4">
        <v>541</v>
      </c>
      <c r="BO49" t="s" s="4">
        <v>541</v>
      </c>
      <c r="BP49" t="s" s="4">
        <v>542</v>
      </c>
    </row>
    <row r="50" ht="45.0" customHeight="true">
      <c r="A50" t="s" s="4">
        <v>768</v>
      </c>
      <c r="B50" t="s" s="4">
        <v>151</v>
      </c>
      <c r="C50" t="s" s="4">
        <v>511</v>
      </c>
      <c r="D50" t="s" s="4">
        <v>182</v>
      </c>
      <c r="E50" t="s" s="4">
        <v>154</v>
      </c>
      <c r="F50" t="s" s="4">
        <v>512</v>
      </c>
      <c r="G50" t="s" s="4">
        <v>156</v>
      </c>
      <c r="H50" t="s" s="4">
        <v>769</v>
      </c>
      <c r="I50" t="s" s="4">
        <v>514</v>
      </c>
      <c r="J50" t="s" s="4">
        <v>159</v>
      </c>
      <c r="K50" t="s" s="4">
        <v>770</v>
      </c>
      <c r="L50" t="s" s="4">
        <v>771</v>
      </c>
      <c r="M50" t="s" s="4">
        <v>159</v>
      </c>
      <c r="N50" t="s" s="4">
        <v>159</v>
      </c>
      <c r="O50" t="s" s="4">
        <v>159</v>
      </c>
      <c r="P50" t="s" s="4">
        <v>547</v>
      </c>
      <c r="Q50" t="s" s="4">
        <v>159</v>
      </c>
      <c r="R50" t="s" s="4">
        <v>548</v>
      </c>
      <c r="S50" t="s" s="4">
        <v>166</v>
      </c>
      <c r="T50" t="s" s="4">
        <v>549</v>
      </c>
      <c r="U50" t="s" s="4">
        <v>550</v>
      </c>
      <c r="V50" t="s" s="4">
        <v>551</v>
      </c>
      <c r="W50" t="s" s="4">
        <v>521</v>
      </c>
      <c r="X50" t="s" s="4">
        <v>549</v>
      </c>
      <c r="Y50" t="s" s="4">
        <v>6</v>
      </c>
      <c r="Z50" t="s" s="4">
        <v>175</v>
      </c>
      <c r="AA50" t="s" s="4">
        <v>174</v>
      </c>
      <c r="AB50" t="s" s="4">
        <v>175</v>
      </c>
      <c r="AC50" t="s" s="4">
        <v>176</v>
      </c>
      <c r="AD50" t="s" s="4">
        <v>177</v>
      </c>
      <c r="AE50" t="s" s="4">
        <v>552</v>
      </c>
      <c r="AF50" t="s" s="4">
        <v>524</v>
      </c>
      <c r="AG50" t="s" s="4">
        <v>524</v>
      </c>
      <c r="AH50" t="s" s="4">
        <v>524</v>
      </c>
      <c r="AI50" t="s" s="4">
        <v>159</v>
      </c>
      <c r="AJ50" t="s" s="4">
        <v>525</v>
      </c>
      <c r="AK50" t="s" s="4">
        <v>526</v>
      </c>
      <c r="AL50" t="s" s="4">
        <v>772</v>
      </c>
      <c r="AM50" t="s" s="4">
        <v>554</v>
      </c>
      <c r="AN50" t="s" s="4">
        <v>555</v>
      </c>
      <c r="AO50" t="s" s="4">
        <v>556</v>
      </c>
      <c r="AP50" t="s" s="4">
        <v>773</v>
      </c>
      <c r="AQ50" t="s" s="4">
        <v>774</v>
      </c>
      <c r="AR50" t="s" s="4">
        <v>159</v>
      </c>
      <c r="AS50" t="s" s="4">
        <v>159</v>
      </c>
      <c r="AT50" t="s" s="4">
        <v>533</v>
      </c>
      <c r="AU50" t="s" s="4">
        <v>534</v>
      </c>
      <c r="AV50" t="s" s="4">
        <v>535</v>
      </c>
      <c r="AW50" t="s" s="4">
        <v>770</v>
      </c>
      <c r="AX50" t="s" s="4">
        <v>159</v>
      </c>
      <c r="AY50" t="s" s="4">
        <v>159</v>
      </c>
      <c r="AZ50" t="s" s="4">
        <v>159</v>
      </c>
      <c r="BA50" t="s" s="4">
        <v>775</v>
      </c>
      <c r="BB50" t="s" s="4">
        <v>159</v>
      </c>
      <c r="BC50" t="s" s="4">
        <v>537</v>
      </c>
      <c r="BD50" t="s" s="4">
        <v>538</v>
      </c>
      <c r="BE50" t="s" s="4">
        <v>771</v>
      </c>
      <c r="BF50" t="s" s="4">
        <v>776</v>
      </c>
      <c r="BG50" t="s" s="4">
        <v>771</v>
      </c>
      <c r="BH50" t="s" s="4">
        <v>539</v>
      </c>
      <c r="BI50" t="s" s="4">
        <v>159</v>
      </c>
      <c r="BJ50" t="s" s="4">
        <v>159</v>
      </c>
      <c r="BK50" t="s" s="4">
        <v>159</v>
      </c>
      <c r="BL50" t="s" s="4">
        <v>159</v>
      </c>
      <c r="BM50" t="s" s="4">
        <v>540</v>
      </c>
      <c r="BN50" t="s" s="4">
        <v>541</v>
      </c>
      <c r="BO50" t="s" s="4">
        <v>541</v>
      </c>
      <c r="BP50" t="s" s="4">
        <v>542</v>
      </c>
    </row>
    <row r="51" ht="45.0" customHeight="true">
      <c r="A51" t="s" s="4">
        <v>777</v>
      </c>
      <c r="B51" t="s" s="4">
        <v>151</v>
      </c>
      <c r="C51" t="s" s="4">
        <v>511</v>
      </c>
      <c r="D51" t="s" s="4">
        <v>182</v>
      </c>
      <c r="E51" t="s" s="4">
        <v>154</v>
      </c>
      <c r="F51" t="s" s="4">
        <v>512</v>
      </c>
      <c r="G51" t="s" s="4">
        <v>156</v>
      </c>
      <c r="H51" t="s" s="4">
        <v>778</v>
      </c>
      <c r="I51" t="s" s="4">
        <v>514</v>
      </c>
      <c r="J51" t="s" s="4">
        <v>159</v>
      </c>
      <c r="K51" t="s" s="4">
        <v>779</v>
      </c>
      <c r="L51" t="s" s="4">
        <v>780</v>
      </c>
      <c r="M51" t="s" s="4">
        <v>159</v>
      </c>
      <c r="N51" t="s" s="4">
        <v>159</v>
      </c>
      <c r="O51" t="s" s="4">
        <v>159</v>
      </c>
      <c r="P51" t="s" s="4">
        <v>655</v>
      </c>
      <c r="Q51" t="s" s="4">
        <v>159</v>
      </c>
      <c r="R51" t="s" s="4">
        <v>656</v>
      </c>
      <c r="S51" t="s" s="4">
        <v>166</v>
      </c>
      <c r="T51" t="s" s="4">
        <v>398</v>
      </c>
      <c r="U51" t="s" s="4">
        <v>8</v>
      </c>
      <c r="V51" t="s" s="4">
        <v>159</v>
      </c>
      <c r="W51" t="s" s="4">
        <v>564</v>
      </c>
      <c r="X51" t="s" s="4">
        <v>565</v>
      </c>
      <c r="Y51" t="s" s="4">
        <v>159</v>
      </c>
      <c r="Z51" t="s" s="4">
        <v>566</v>
      </c>
      <c r="AA51" t="s" s="4">
        <v>174</v>
      </c>
      <c r="AB51" t="s" s="4">
        <v>177</v>
      </c>
      <c r="AC51" t="s" s="4">
        <v>176</v>
      </c>
      <c r="AD51" t="s" s="4">
        <v>177</v>
      </c>
      <c r="AE51" t="s" s="4">
        <v>567</v>
      </c>
      <c r="AF51" t="s" s="4">
        <v>524</v>
      </c>
      <c r="AG51" t="s" s="4">
        <v>524</v>
      </c>
      <c r="AH51" t="s" s="4">
        <v>524</v>
      </c>
      <c r="AI51" t="s" s="4">
        <v>159</v>
      </c>
      <c r="AJ51" t="s" s="4">
        <v>525</v>
      </c>
      <c r="AK51" t="s" s="4">
        <v>526</v>
      </c>
      <c r="AL51" t="s" s="4">
        <v>781</v>
      </c>
      <c r="AM51" t="s" s="4">
        <v>528</v>
      </c>
      <c r="AN51" t="s" s="4">
        <v>529</v>
      </c>
      <c r="AO51" t="s" s="4">
        <v>608</v>
      </c>
      <c r="AP51" t="s" s="4">
        <v>782</v>
      </c>
      <c r="AQ51" t="s" s="4">
        <v>783</v>
      </c>
      <c r="AR51" t="s" s="4">
        <v>159</v>
      </c>
      <c r="AS51" t="s" s="4">
        <v>159</v>
      </c>
      <c r="AT51" t="s" s="4">
        <v>533</v>
      </c>
      <c r="AU51" t="s" s="4">
        <v>534</v>
      </c>
      <c r="AV51" t="s" s="4">
        <v>535</v>
      </c>
      <c r="AW51" t="s" s="4">
        <v>779</v>
      </c>
      <c r="AX51" t="s" s="4">
        <v>159</v>
      </c>
      <c r="AY51" t="s" s="4">
        <v>159</v>
      </c>
      <c r="AZ51" t="s" s="4">
        <v>159</v>
      </c>
      <c r="BA51" t="s" s="4">
        <v>784</v>
      </c>
      <c r="BB51" t="s" s="4">
        <v>159</v>
      </c>
      <c r="BC51" t="s" s="4">
        <v>537</v>
      </c>
      <c r="BD51" t="s" s="4">
        <v>538</v>
      </c>
      <c r="BE51" t="s" s="4">
        <v>780</v>
      </c>
      <c r="BF51" t="s" s="4">
        <v>159</v>
      </c>
      <c r="BG51" t="s" s="4">
        <v>780</v>
      </c>
      <c r="BH51" t="s" s="4">
        <v>539</v>
      </c>
      <c r="BI51" t="s" s="4">
        <v>159</v>
      </c>
      <c r="BJ51" t="s" s="4">
        <v>159</v>
      </c>
      <c r="BK51" t="s" s="4">
        <v>159</v>
      </c>
      <c r="BL51" t="s" s="4">
        <v>159</v>
      </c>
      <c r="BM51" t="s" s="4">
        <v>540</v>
      </c>
      <c r="BN51" t="s" s="4">
        <v>541</v>
      </c>
      <c r="BO51" t="s" s="4">
        <v>541</v>
      </c>
      <c r="BP51" t="s" s="4">
        <v>542</v>
      </c>
    </row>
    <row r="52" ht="45.0" customHeight="true">
      <c r="A52" t="s" s="4">
        <v>785</v>
      </c>
      <c r="B52" t="s" s="4">
        <v>151</v>
      </c>
      <c r="C52" t="s" s="4">
        <v>786</v>
      </c>
      <c r="D52" t="s" s="4">
        <v>787</v>
      </c>
      <c r="E52" t="s" s="4">
        <v>159</v>
      </c>
      <c r="F52" t="s" s="4">
        <v>159</v>
      </c>
      <c r="G52" t="s" s="4">
        <v>159</v>
      </c>
      <c r="H52" t="s" s="4">
        <v>159</v>
      </c>
      <c r="I52" t="s" s="4">
        <v>159</v>
      </c>
      <c r="J52" t="s" s="4">
        <v>159</v>
      </c>
      <c r="K52" t="s" s="4">
        <v>159</v>
      </c>
      <c r="L52" t="s" s="4">
        <v>788</v>
      </c>
      <c r="M52" t="s" s="4">
        <v>159</v>
      </c>
      <c r="N52" t="s" s="4">
        <v>159</v>
      </c>
      <c r="O52" t="s" s="4">
        <v>159</v>
      </c>
      <c r="P52" t="s" s="4">
        <v>159</v>
      </c>
      <c r="Q52" t="s" s="4">
        <v>159</v>
      </c>
      <c r="R52" t="s" s="4">
        <v>159</v>
      </c>
      <c r="S52" t="s" s="4">
        <v>159</v>
      </c>
      <c r="T52" t="s" s="4">
        <v>159</v>
      </c>
      <c r="U52" t="s" s="4">
        <v>159</v>
      </c>
      <c r="V52" t="s" s="4">
        <v>159</v>
      </c>
      <c r="W52" t="s" s="4">
        <v>159</v>
      </c>
      <c r="X52" t="s" s="4">
        <v>159</v>
      </c>
      <c r="Y52" t="s" s="4">
        <v>159</v>
      </c>
      <c r="Z52" t="s" s="4">
        <v>159</v>
      </c>
      <c r="AA52" t="s" s="4">
        <v>159</v>
      </c>
      <c r="AB52" t="s" s="4">
        <v>159</v>
      </c>
      <c r="AC52" t="s" s="4">
        <v>159</v>
      </c>
      <c r="AD52" t="s" s="4">
        <v>159</v>
      </c>
      <c r="AE52" t="s" s="4">
        <v>159</v>
      </c>
      <c r="AF52" t="s" s="4">
        <v>159</v>
      </c>
      <c r="AG52" t="s" s="4">
        <v>159</v>
      </c>
      <c r="AH52" t="s" s="4">
        <v>159</v>
      </c>
      <c r="AI52" t="s" s="4">
        <v>159</v>
      </c>
      <c r="AJ52" t="s" s="4">
        <v>159</v>
      </c>
      <c r="AK52" t="s" s="4">
        <v>159</v>
      </c>
      <c r="AL52" t="s" s="4">
        <v>159</v>
      </c>
      <c r="AM52" t="s" s="4">
        <v>159</v>
      </c>
      <c r="AN52" t="s" s="4">
        <v>159</v>
      </c>
      <c r="AO52" t="s" s="4">
        <v>159</v>
      </c>
      <c r="AP52" t="s" s="4">
        <v>159</v>
      </c>
      <c r="AQ52" t="s" s="4">
        <v>159</v>
      </c>
      <c r="AR52" t="s" s="4">
        <v>159</v>
      </c>
      <c r="AS52" t="s" s="4">
        <v>159</v>
      </c>
      <c r="AT52" t="s" s="4">
        <v>159</v>
      </c>
      <c r="AU52" t="s" s="4">
        <v>159</v>
      </c>
      <c r="AV52" t="s" s="4">
        <v>159</v>
      </c>
      <c r="AW52" t="s" s="4">
        <v>159</v>
      </c>
      <c r="AX52" t="s" s="4">
        <v>159</v>
      </c>
      <c r="AY52" t="s" s="4">
        <v>159</v>
      </c>
      <c r="AZ52" t="s" s="4">
        <v>159</v>
      </c>
      <c r="BA52" t="s" s="4">
        <v>159</v>
      </c>
      <c r="BB52" t="s" s="4">
        <v>159</v>
      </c>
      <c r="BC52" t="s" s="4">
        <v>159</v>
      </c>
      <c r="BD52" t="s" s="4">
        <v>159</v>
      </c>
      <c r="BE52" t="s" s="4">
        <v>788</v>
      </c>
      <c r="BF52" t="s" s="4">
        <v>159</v>
      </c>
      <c r="BG52" t="s" s="4">
        <v>788</v>
      </c>
      <c r="BH52" t="s" s="4">
        <v>159</v>
      </c>
      <c r="BI52" t="s" s="4">
        <v>159</v>
      </c>
      <c r="BJ52" t="s" s="4">
        <v>159</v>
      </c>
      <c r="BK52" t="s" s="4">
        <v>159</v>
      </c>
      <c r="BL52" t="s" s="4">
        <v>159</v>
      </c>
      <c r="BM52" t="s" s="4">
        <v>540</v>
      </c>
      <c r="BN52" t="s" s="4">
        <v>541</v>
      </c>
      <c r="BO52" t="s" s="4">
        <v>789</v>
      </c>
      <c r="BP52" t="s" s="4">
        <v>790</v>
      </c>
    </row>
    <row r="53" ht="45.0" customHeight="true">
      <c r="A53" t="s" s="4">
        <v>791</v>
      </c>
      <c r="B53" t="s" s="4">
        <v>151</v>
      </c>
      <c r="C53" t="s" s="4">
        <v>435</v>
      </c>
      <c r="D53" t="s" s="4">
        <v>436</v>
      </c>
      <c r="E53" t="s" s="4">
        <v>154</v>
      </c>
      <c r="F53" t="s" s="4">
        <v>512</v>
      </c>
      <c r="G53" t="s" s="4">
        <v>156</v>
      </c>
      <c r="H53" t="s" s="4">
        <v>792</v>
      </c>
      <c r="I53" t="s" s="4">
        <v>793</v>
      </c>
      <c r="J53" t="s" s="4">
        <v>794</v>
      </c>
      <c r="K53" t="s" s="4">
        <v>795</v>
      </c>
      <c r="L53" t="s" s="4">
        <v>796</v>
      </c>
      <c r="M53" t="s" s="4">
        <v>159</v>
      </c>
      <c r="N53" t="s" s="4">
        <v>159</v>
      </c>
      <c r="O53" t="s" s="4">
        <v>159</v>
      </c>
      <c r="P53" t="s" s="4">
        <v>797</v>
      </c>
      <c r="Q53" t="s" s="4">
        <v>159</v>
      </c>
      <c r="R53" t="s" s="4">
        <v>798</v>
      </c>
      <c r="S53" t="s" s="4">
        <v>166</v>
      </c>
      <c r="T53" t="s" s="4">
        <v>300</v>
      </c>
      <c r="U53" t="s" s="4">
        <v>799</v>
      </c>
      <c r="V53" t="s" s="4">
        <v>800</v>
      </c>
      <c r="W53" t="s" s="4">
        <v>170</v>
      </c>
      <c r="X53" t="s" s="4">
        <v>198</v>
      </c>
      <c r="Y53" t="s" s="4">
        <v>6</v>
      </c>
      <c r="Z53" t="s" s="4">
        <v>175</v>
      </c>
      <c r="AA53" t="s" s="4">
        <v>174</v>
      </c>
      <c r="AB53" t="s" s="4">
        <v>175</v>
      </c>
      <c r="AC53" t="s" s="4">
        <v>176</v>
      </c>
      <c r="AD53" t="s" s="4">
        <v>177</v>
      </c>
      <c r="AE53" t="s" s="4">
        <v>199</v>
      </c>
      <c r="AF53" t="s" s="4">
        <v>801</v>
      </c>
      <c r="AG53" t="s" s="4">
        <v>801</v>
      </c>
      <c r="AH53" t="s" s="4">
        <v>801</v>
      </c>
      <c r="AI53" t="s" s="4">
        <v>159</v>
      </c>
      <c r="AJ53" t="s" s="4">
        <v>802</v>
      </c>
      <c r="AK53" t="s" s="4">
        <v>803</v>
      </c>
      <c r="AL53" t="s" s="4">
        <v>804</v>
      </c>
      <c r="AM53" t="s" s="4">
        <v>153</v>
      </c>
      <c r="AN53" t="s" s="4">
        <v>805</v>
      </c>
      <c r="AO53" t="s" s="4">
        <v>806</v>
      </c>
      <c r="AP53" t="s" s="4">
        <v>807</v>
      </c>
      <c r="AQ53" t="s" s="4">
        <v>808</v>
      </c>
      <c r="AR53" t="s" s="4">
        <v>808</v>
      </c>
      <c r="AS53" t="s" s="4">
        <v>159</v>
      </c>
      <c r="AT53" t="s" s="4">
        <v>533</v>
      </c>
      <c r="AU53" t="s" s="4">
        <v>534</v>
      </c>
      <c r="AV53" t="s" s="4">
        <v>535</v>
      </c>
      <c r="AW53" t="s" s="4">
        <v>795</v>
      </c>
      <c r="AX53" t="s" s="4">
        <v>809</v>
      </c>
      <c r="AY53" t="s" s="4">
        <v>805</v>
      </c>
      <c r="AZ53" t="s" s="4">
        <v>806</v>
      </c>
      <c r="BA53" t="s" s="4">
        <v>810</v>
      </c>
      <c r="BB53" t="s" s="4">
        <v>159</v>
      </c>
      <c r="BC53" t="s" s="4">
        <v>537</v>
      </c>
      <c r="BD53" t="s" s="4">
        <v>538</v>
      </c>
      <c r="BE53" t="s" s="4">
        <v>796</v>
      </c>
      <c r="BF53" t="s" s="4">
        <v>159</v>
      </c>
      <c r="BG53" t="s" s="4">
        <v>796</v>
      </c>
      <c r="BH53" t="s" s="4">
        <v>539</v>
      </c>
      <c r="BI53" t="s" s="4">
        <v>159</v>
      </c>
      <c r="BJ53" t="s" s="4">
        <v>159</v>
      </c>
      <c r="BK53" t="s" s="4">
        <v>159</v>
      </c>
      <c r="BL53" t="s" s="4">
        <v>159</v>
      </c>
      <c r="BM53" t="s" s="4">
        <v>540</v>
      </c>
      <c r="BN53" t="s" s="4">
        <v>541</v>
      </c>
      <c r="BO53" t="s" s="4">
        <v>811</v>
      </c>
      <c r="BP53" t="s" s="4">
        <v>812</v>
      </c>
    </row>
    <row r="54" ht="45.0" customHeight="true">
      <c r="A54" t="s" s="4">
        <v>813</v>
      </c>
      <c r="B54" t="s" s="4">
        <v>151</v>
      </c>
      <c r="C54" t="s" s="4">
        <v>435</v>
      </c>
      <c r="D54" t="s" s="4">
        <v>436</v>
      </c>
      <c r="E54" t="s" s="4">
        <v>154</v>
      </c>
      <c r="F54" t="s" s="4">
        <v>512</v>
      </c>
      <c r="G54" t="s" s="4">
        <v>156</v>
      </c>
      <c r="H54" t="s" s="4">
        <v>814</v>
      </c>
      <c r="I54" t="s" s="4">
        <v>793</v>
      </c>
      <c r="J54" t="s" s="4">
        <v>815</v>
      </c>
      <c r="K54" t="s" s="4">
        <v>816</v>
      </c>
      <c r="L54" t="s" s="4">
        <v>817</v>
      </c>
      <c r="M54" t="s" s="4">
        <v>159</v>
      </c>
      <c r="N54" t="s" s="4">
        <v>159</v>
      </c>
      <c r="O54" t="s" s="4">
        <v>159</v>
      </c>
      <c r="P54" t="s" s="4">
        <v>818</v>
      </c>
      <c r="Q54" t="s" s="4">
        <v>159</v>
      </c>
      <c r="R54" t="s" s="4">
        <v>819</v>
      </c>
      <c r="S54" t="s" s="4">
        <v>166</v>
      </c>
      <c r="T54" t="s" s="4">
        <v>820</v>
      </c>
      <c r="U54" t="s" s="4">
        <v>821</v>
      </c>
      <c r="V54" t="s" s="4">
        <v>159</v>
      </c>
      <c r="W54" t="s" s="4">
        <v>170</v>
      </c>
      <c r="X54" t="s" s="4">
        <v>198</v>
      </c>
      <c r="Y54" t="s" s="4">
        <v>6</v>
      </c>
      <c r="Z54" t="s" s="4">
        <v>175</v>
      </c>
      <c r="AA54" t="s" s="4">
        <v>174</v>
      </c>
      <c r="AB54" t="s" s="4">
        <v>175</v>
      </c>
      <c r="AC54" t="s" s="4">
        <v>176</v>
      </c>
      <c r="AD54" t="s" s="4">
        <v>177</v>
      </c>
      <c r="AE54" t="s" s="4">
        <v>199</v>
      </c>
      <c r="AF54" t="s" s="4">
        <v>801</v>
      </c>
      <c r="AG54" t="s" s="4">
        <v>801</v>
      </c>
      <c r="AH54" t="s" s="4">
        <v>801</v>
      </c>
      <c r="AI54" t="s" s="4">
        <v>159</v>
      </c>
      <c r="AJ54" t="s" s="4">
        <v>525</v>
      </c>
      <c r="AK54" t="s" s="4">
        <v>526</v>
      </c>
      <c r="AL54" t="s" s="4">
        <v>822</v>
      </c>
      <c r="AM54" t="s" s="4">
        <v>823</v>
      </c>
      <c r="AN54" t="s" s="4">
        <v>824</v>
      </c>
      <c r="AO54" t="s" s="4">
        <v>825</v>
      </c>
      <c r="AP54" t="s" s="4">
        <v>826</v>
      </c>
      <c r="AQ54" t="s" s="4">
        <v>827</v>
      </c>
      <c r="AR54" t="s" s="4">
        <v>827</v>
      </c>
      <c r="AS54" t="s" s="4">
        <v>159</v>
      </c>
      <c r="AT54" t="s" s="4">
        <v>533</v>
      </c>
      <c r="AU54" t="s" s="4">
        <v>534</v>
      </c>
      <c r="AV54" t="s" s="4">
        <v>535</v>
      </c>
      <c r="AW54" t="s" s="4">
        <v>816</v>
      </c>
      <c r="AX54" t="s" s="4">
        <v>828</v>
      </c>
      <c r="AY54" t="s" s="4">
        <v>824</v>
      </c>
      <c r="AZ54" t="s" s="4">
        <v>825</v>
      </c>
      <c r="BA54" t="s" s="4">
        <v>829</v>
      </c>
      <c r="BB54" t="s" s="4">
        <v>159</v>
      </c>
      <c r="BC54" t="s" s="4">
        <v>537</v>
      </c>
      <c r="BD54" t="s" s="4">
        <v>538</v>
      </c>
      <c r="BE54" t="s" s="4">
        <v>817</v>
      </c>
      <c r="BF54" t="s" s="4">
        <v>159</v>
      </c>
      <c r="BG54" t="s" s="4">
        <v>817</v>
      </c>
      <c r="BH54" t="s" s="4">
        <v>539</v>
      </c>
      <c r="BI54" t="s" s="4">
        <v>159</v>
      </c>
      <c r="BJ54" t="s" s="4">
        <v>159</v>
      </c>
      <c r="BK54" t="s" s="4">
        <v>159</v>
      </c>
      <c r="BL54" t="s" s="4">
        <v>159</v>
      </c>
      <c r="BM54" t="s" s="4">
        <v>540</v>
      </c>
      <c r="BN54" t="s" s="4">
        <v>541</v>
      </c>
      <c r="BO54" t="s" s="4">
        <v>811</v>
      </c>
      <c r="BP54" t="s" s="4">
        <v>812</v>
      </c>
    </row>
    <row r="55" ht="45.0" customHeight="true">
      <c r="A55" t="s" s="4">
        <v>830</v>
      </c>
      <c r="B55" t="s" s="4">
        <v>151</v>
      </c>
      <c r="C55" t="s" s="4">
        <v>435</v>
      </c>
      <c r="D55" t="s" s="4">
        <v>436</v>
      </c>
      <c r="E55" t="s" s="4">
        <v>154</v>
      </c>
      <c r="F55" t="s" s="4">
        <v>512</v>
      </c>
      <c r="G55" t="s" s="4">
        <v>156</v>
      </c>
      <c r="H55" t="s" s="4">
        <v>831</v>
      </c>
      <c r="I55" t="s" s="4">
        <v>793</v>
      </c>
      <c r="J55" t="s" s="4">
        <v>832</v>
      </c>
      <c r="K55" t="s" s="4">
        <v>833</v>
      </c>
      <c r="L55" t="s" s="4">
        <v>834</v>
      </c>
      <c r="M55" t="s" s="4">
        <v>159</v>
      </c>
      <c r="N55" t="s" s="4">
        <v>159</v>
      </c>
      <c r="O55" t="s" s="4">
        <v>159</v>
      </c>
      <c r="P55" t="s" s="4">
        <v>835</v>
      </c>
      <c r="Q55" t="s" s="4">
        <v>159</v>
      </c>
      <c r="R55" t="s" s="4">
        <v>836</v>
      </c>
      <c r="S55" t="s" s="4">
        <v>166</v>
      </c>
      <c r="T55" t="s" s="4">
        <v>837</v>
      </c>
      <c r="U55" t="s" s="4">
        <v>838</v>
      </c>
      <c r="V55" t="s" s="4">
        <v>159</v>
      </c>
      <c r="W55" t="s" s="4">
        <v>170</v>
      </c>
      <c r="X55" t="s" s="4">
        <v>242</v>
      </c>
      <c r="Y55" t="s" s="4">
        <v>6</v>
      </c>
      <c r="Z55" t="s" s="4">
        <v>175</v>
      </c>
      <c r="AA55" t="s" s="4">
        <v>174</v>
      </c>
      <c r="AB55" t="s" s="4">
        <v>175</v>
      </c>
      <c r="AC55" t="s" s="4">
        <v>176</v>
      </c>
      <c r="AD55" t="s" s="4">
        <v>177</v>
      </c>
      <c r="AE55" t="s" s="4">
        <v>243</v>
      </c>
      <c r="AF55" t="s" s="4">
        <v>801</v>
      </c>
      <c r="AG55" t="s" s="4">
        <v>801</v>
      </c>
      <c r="AH55" t="s" s="4">
        <v>801</v>
      </c>
      <c r="AI55" t="s" s="4">
        <v>159</v>
      </c>
      <c r="AJ55" t="s" s="4">
        <v>525</v>
      </c>
      <c r="AK55" t="s" s="4">
        <v>526</v>
      </c>
      <c r="AL55" t="s" s="4">
        <v>839</v>
      </c>
      <c r="AM55" t="s" s="4">
        <v>153</v>
      </c>
      <c r="AN55" t="s" s="4">
        <v>805</v>
      </c>
      <c r="AO55" t="s" s="4">
        <v>840</v>
      </c>
      <c r="AP55" t="s" s="4">
        <v>841</v>
      </c>
      <c r="AQ55" t="s" s="4">
        <v>842</v>
      </c>
      <c r="AR55" t="s" s="4">
        <v>842</v>
      </c>
      <c r="AS55" t="s" s="4">
        <v>159</v>
      </c>
      <c r="AT55" t="s" s="4">
        <v>533</v>
      </c>
      <c r="AU55" t="s" s="4">
        <v>534</v>
      </c>
      <c r="AV55" t="s" s="4">
        <v>535</v>
      </c>
      <c r="AW55" t="s" s="4">
        <v>833</v>
      </c>
      <c r="AX55" t="s" s="4">
        <v>843</v>
      </c>
      <c r="AY55" t="s" s="4">
        <v>805</v>
      </c>
      <c r="AZ55" t="s" s="4">
        <v>840</v>
      </c>
      <c r="BA55" t="s" s="4">
        <v>844</v>
      </c>
      <c r="BB55" t="s" s="4">
        <v>159</v>
      </c>
      <c r="BC55" t="s" s="4">
        <v>537</v>
      </c>
      <c r="BD55" t="s" s="4">
        <v>538</v>
      </c>
      <c r="BE55" t="s" s="4">
        <v>834</v>
      </c>
      <c r="BF55" t="s" s="4">
        <v>159</v>
      </c>
      <c r="BG55" t="s" s="4">
        <v>834</v>
      </c>
      <c r="BH55" t="s" s="4">
        <v>539</v>
      </c>
      <c r="BI55" t="s" s="4">
        <v>159</v>
      </c>
      <c r="BJ55" t="s" s="4">
        <v>159</v>
      </c>
      <c r="BK55" t="s" s="4">
        <v>159</v>
      </c>
      <c r="BL55" t="s" s="4">
        <v>159</v>
      </c>
      <c r="BM55" t="s" s="4">
        <v>540</v>
      </c>
      <c r="BN55" t="s" s="4">
        <v>541</v>
      </c>
      <c r="BO55" t="s" s="4">
        <v>811</v>
      </c>
      <c r="BP55" t="s" s="4">
        <v>812</v>
      </c>
    </row>
    <row r="56" ht="45.0" customHeight="true">
      <c r="A56" t="s" s="4">
        <v>845</v>
      </c>
      <c r="B56" t="s" s="4">
        <v>151</v>
      </c>
      <c r="C56" t="s" s="4">
        <v>435</v>
      </c>
      <c r="D56" t="s" s="4">
        <v>436</v>
      </c>
      <c r="E56" t="s" s="4">
        <v>154</v>
      </c>
      <c r="F56" t="s" s="4">
        <v>512</v>
      </c>
      <c r="G56" t="s" s="4">
        <v>156</v>
      </c>
      <c r="H56" t="s" s="4">
        <v>846</v>
      </c>
      <c r="I56" t="s" s="4">
        <v>793</v>
      </c>
      <c r="J56" t="s" s="4">
        <v>847</v>
      </c>
      <c r="K56" t="s" s="4">
        <v>848</v>
      </c>
      <c r="L56" t="s" s="4">
        <v>849</v>
      </c>
      <c r="M56" t="s" s="4">
        <v>159</v>
      </c>
      <c r="N56" t="s" s="4">
        <v>159</v>
      </c>
      <c r="O56" t="s" s="4">
        <v>159</v>
      </c>
      <c r="P56" t="s" s="4">
        <v>850</v>
      </c>
      <c r="Q56" t="s" s="4">
        <v>159</v>
      </c>
      <c r="R56" t="s" s="4">
        <v>851</v>
      </c>
      <c r="S56" t="s" s="4">
        <v>166</v>
      </c>
      <c r="T56" t="s" s="4">
        <v>852</v>
      </c>
      <c r="U56" t="s" s="4">
        <v>853</v>
      </c>
      <c r="V56" t="s" s="4">
        <v>159</v>
      </c>
      <c r="W56" t="s" s="4">
        <v>170</v>
      </c>
      <c r="X56" t="s" s="4">
        <v>854</v>
      </c>
      <c r="Y56" t="s" s="4">
        <v>6</v>
      </c>
      <c r="Z56" t="s" s="4">
        <v>855</v>
      </c>
      <c r="AA56" t="s" s="4">
        <v>217</v>
      </c>
      <c r="AB56" t="s" s="4">
        <v>856</v>
      </c>
      <c r="AC56" t="s" s="4">
        <v>176</v>
      </c>
      <c r="AD56" t="s" s="4">
        <v>177</v>
      </c>
      <c r="AE56" t="s" s="4">
        <v>218</v>
      </c>
      <c r="AF56" t="s" s="4">
        <v>801</v>
      </c>
      <c r="AG56" t="s" s="4">
        <v>801</v>
      </c>
      <c r="AH56" t="s" s="4">
        <v>801</v>
      </c>
      <c r="AI56" t="s" s="4">
        <v>159</v>
      </c>
      <c r="AJ56" t="s" s="4">
        <v>525</v>
      </c>
      <c r="AK56" t="s" s="4">
        <v>526</v>
      </c>
      <c r="AL56" t="s" s="4">
        <v>857</v>
      </c>
      <c r="AM56" t="s" s="4">
        <v>153</v>
      </c>
      <c r="AN56" t="s" s="4">
        <v>805</v>
      </c>
      <c r="AO56" t="s" s="4">
        <v>806</v>
      </c>
      <c r="AP56" t="s" s="4">
        <v>858</v>
      </c>
      <c r="AQ56" t="s" s="4">
        <v>859</v>
      </c>
      <c r="AR56" t="s" s="4">
        <v>859</v>
      </c>
      <c r="AS56" t="s" s="4">
        <v>159</v>
      </c>
      <c r="AT56" t="s" s="4">
        <v>533</v>
      </c>
      <c r="AU56" t="s" s="4">
        <v>534</v>
      </c>
      <c r="AV56" t="s" s="4">
        <v>535</v>
      </c>
      <c r="AW56" t="s" s="4">
        <v>848</v>
      </c>
      <c r="AX56" t="s" s="4">
        <v>860</v>
      </c>
      <c r="AY56" t="s" s="4">
        <v>805</v>
      </c>
      <c r="AZ56" t="s" s="4">
        <v>806</v>
      </c>
      <c r="BA56" t="s" s="4">
        <v>861</v>
      </c>
      <c r="BB56" t="s" s="4">
        <v>159</v>
      </c>
      <c r="BC56" t="s" s="4">
        <v>537</v>
      </c>
      <c r="BD56" t="s" s="4">
        <v>538</v>
      </c>
      <c r="BE56" t="s" s="4">
        <v>849</v>
      </c>
      <c r="BF56" t="s" s="4">
        <v>159</v>
      </c>
      <c r="BG56" t="s" s="4">
        <v>849</v>
      </c>
      <c r="BH56" t="s" s="4">
        <v>539</v>
      </c>
      <c r="BI56" t="s" s="4">
        <v>159</v>
      </c>
      <c r="BJ56" t="s" s="4">
        <v>159</v>
      </c>
      <c r="BK56" t="s" s="4">
        <v>159</v>
      </c>
      <c r="BL56" t="s" s="4">
        <v>159</v>
      </c>
      <c r="BM56" t="s" s="4">
        <v>540</v>
      </c>
      <c r="BN56" t="s" s="4">
        <v>541</v>
      </c>
      <c r="BO56" t="s" s="4">
        <v>811</v>
      </c>
      <c r="BP56" t="s" s="4">
        <v>812</v>
      </c>
    </row>
    <row r="57" ht="45.0" customHeight="true">
      <c r="A57" t="s" s="4">
        <v>862</v>
      </c>
      <c r="B57" t="s" s="4">
        <v>151</v>
      </c>
      <c r="C57" t="s" s="4">
        <v>152</v>
      </c>
      <c r="D57" t="s" s="4">
        <v>153</v>
      </c>
      <c r="E57" t="s" s="4">
        <v>159</v>
      </c>
      <c r="F57" t="s" s="4">
        <v>159</v>
      </c>
      <c r="G57" t="s" s="4">
        <v>159</v>
      </c>
      <c r="H57" t="s" s="4">
        <v>159</v>
      </c>
      <c r="I57" t="s" s="4">
        <v>159</v>
      </c>
      <c r="J57" t="s" s="4">
        <v>159</v>
      </c>
      <c r="K57" t="s" s="4">
        <v>159</v>
      </c>
      <c r="L57" t="s" s="4">
        <v>863</v>
      </c>
      <c r="M57" t="s" s="4">
        <v>159</v>
      </c>
      <c r="N57" t="s" s="4">
        <v>159</v>
      </c>
      <c r="O57" t="s" s="4">
        <v>159</v>
      </c>
      <c r="P57" t="s" s="4">
        <v>159</v>
      </c>
      <c r="Q57" t="s" s="4">
        <v>164</v>
      </c>
      <c r="R57" t="s" s="4">
        <v>159</v>
      </c>
      <c r="S57" t="s" s="4">
        <v>159</v>
      </c>
      <c r="T57" t="s" s="4">
        <v>159</v>
      </c>
      <c r="U57" t="s" s="4">
        <v>159</v>
      </c>
      <c r="V57" t="s" s="4">
        <v>159</v>
      </c>
      <c r="W57" t="s" s="4">
        <v>159</v>
      </c>
      <c r="X57" t="s" s="4">
        <v>159</v>
      </c>
      <c r="Y57" t="s" s="4">
        <v>159</v>
      </c>
      <c r="Z57" t="s" s="4">
        <v>159</v>
      </c>
      <c r="AA57" t="s" s="4">
        <v>159</v>
      </c>
      <c r="AB57" t="s" s="4">
        <v>159</v>
      </c>
      <c r="AC57" t="s" s="4">
        <v>159</v>
      </c>
      <c r="AD57" t="s" s="4">
        <v>159</v>
      </c>
      <c r="AE57" t="s" s="4">
        <v>159</v>
      </c>
      <c r="AF57" t="s" s="4">
        <v>159</v>
      </c>
      <c r="AG57" t="s" s="4">
        <v>159</v>
      </c>
      <c r="AH57" t="s" s="4">
        <v>159</v>
      </c>
      <c r="AI57" t="s" s="4">
        <v>159</v>
      </c>
      <c r="AJ57" t="s" s="4">
        <v>159</v>
      </c>
      <c r="AK57" t="s" s="4">
        <v>159</v>
      </c>
      <c r="AL57" t="s" s="4">
        <v>159</v>
      </c>
      <c r="AM57" t="s" s="4">
        <v>159</v>
      </c>
      <c r="AN57" t="s" s="4">
        <v>159</v>
      </c>
      <c r="AO57" t="s" s="4">
        <v>159</v>
      </c>
      <c r="AP57" t="s" s="4">
        <v>159</v>
      </c>
      <c r="AQ57" t="s" s="4">
        <v>159</v>
      </c>
      <c r="AR57" t="s" s="4">
        <v>159</v>
      </c>
      <c r="AS57" t="s" s="4">
        <v>159</v>
      </c>
      <c r="AT57" t="s" s="4">
        <v>159</v>
      </c>
      <c r="AU57" t="s" s="4">
        <v>159</v>
      </c>
      <c r="AV57" t="s" s="4">
        <v>159</v>
      </c>
      <c r="AW57" t="s" s="4">
        <v>159</v>
      </c>
      <c r="AX57" t="s" s="4">
        <v>159</v>
      </c>
      <c r="AY57" t="s" s="4">
        <v>159</v>
      </c>
      <c r="AZ57" t="s" s="4">
        <v>159</v>
      </c>
      <c r="BA57" t="s" s="4">
        <v>159</v>
      </c>
      <c r="BB57" t="s" s="4">
        <v>159</v>
      </c>
      <c r="BC57" t="s" s="4">
        <v>159</v>
      </c>
      <c r="BD57" t="s" s="4">
        <v>159</v>
      </c>
      <c r="BE57" t="s" s="4">
        <v>863</v>
      </c>
      <c r="BF57" t="s" s="4">
        <v>159</v>
      </c>
      <c r="BG57" t="s" s="4">
        <v>863</v>
      </c>
      <c r="BH57" t="s" s="4">
        <v>159</v>
      </c>
      <c r="BI57" t="s" s="4">
        <v>159</v>
      </c>
      <c r="BJ57" t="s" s="4">
        <v>159</v>
      </c>
      <c r="BK57" t="s" s="4">
        <v>159</v>
      </c>
      <c r="BL57" t="s" s="4">
        <v>159</v>
      </c>
      <c r="BM57" t="s" s="4">
        <v>540</v>
      </c>
      <c r="BN57" t="s" s="4">
        <v>541</v>
      </c>
      <c r="BO57" t="s" s="4">
        <v>811</v>
      </c>
      <c r="BP57" t="s" s="4">
        <v>864</v>
      </c>
    </row>
    <row r="58" ht="45.0" customHeight="true">
      <c r="A58" t="s" s="4">
        <v>865</v>
      </c>
      <c r="B58" t="s" s="4">
        <v>151</v>
      </c>
      <c r="C58" t="s" s="4">
        <v>152</v>
      </c>
      <c r="D58" t="s" s="4">
        <v>866</v>
      </c>
      <c r="E58" t="s" s="4">
        <v>154</v>
      </c>
      <c r="F58" t="s" s="4">
        <v>155</v>
      </c>
      <c r="G58" t="s" s="4">
        <v>156</v>
      </c>
      <c r="H58" t="s" s="4">
        <v>867</v>
      </c>
      <c r="I58" t="s" s="4">
        <v>159</v>
      </c>
      <c r="J58" t="s" s="4">
        <v>159</v>
      </c>
      <c r="K58" t="s" s="4">
        <v>868</v>
      </c>
      <c r="L58" t="s" s="4">
        <v>869</v>
      </c>
      <c r="M58" t="s" s="4">
        <v>162</v>
      </c>
      <c r="N58" t="s" s="4">
        <v>162</v>
      </c>
      <c r="O58" t="s" s="4">
        <v>162</v>
      </c>
      <c r="P58" t="s" s="4">
        <v>870</v>
      </c>
      <c r="Q58" t="s" s="4">
        <v>164</v>
      </c>
      <c r="R58" t="s" s="4">
        <v>871</v>
      </c>
      <c r="S58" t="s" s="4">
        <v>166</v>
      </c>
      <c r="T58" t="s" s="4">
        <v>872</v>
      </c>
      <c r="U58" t="s" s="4">
        <v>873</v>
      </c>
      <c r="V58" t="s" s="4">
        <v>874</v>
      </c>
      <c r="W58" t="s" s="4">
        <v>170</v>
      </c>
      <c r="X58" t="s" s="4">
        <v>875</v>
      </c>
      <c r="Y58" t="s" s="4">
        <v>159</v>
      </c>
      <c r="Z58" t="s" s="4">
        <v>159</v>
      </c>
      <c r="AA58" t="s" s="4">
        <v>637</v>
      </c>
      <c r="AB58" t="s" s="4">
        <v>175</v>
      </c>
      <c r="AC58" t="s" s="4">
        <v>176</v>
      </c>
      <c r="AD58" t="s" s="4">
        <v>177</v>
      </c>
      <c r="AE58" t="s" s="4">
        <v>876</v>
      </c>
      <c r="AF58" t="s" s="4">
        <v>159</v>
      </c>
      <c r="AG58" t="s" s="4">
        <v>159</v>
      </c>
      <c r="AH58" t="s" s="4">
        <v>159</v>
      </c>
      <c r="AI58" t="s" s="4">
        <v>159</v>
      </c>
      <c r="AJ58" t="s" s="4">
        <v>507</v>
      </c>
      <c r="AK58" t="s" s="4">
        <v>450</v>
      </c>
      <c r="AL58" t="s" s="4">
        <v>867</v>
      </c>
      <c r="AM58" t="s" s="4">
        <v>877</v>
      </c>
      <c r="AN58" t="s" s="4">
        <v>877</v>
      </c>
      <c r="AO58" t="s" s="4">
        <v>787</v>
      </c>
      <c r="AP58" t="s" s="4">
        <v>159</v>
      </c>
      <c r="AQ58" t="s" s="4">
        <v>159</v>
      </c>
      <c r="AR58" t="s" s="4">
        <v>159</v>
      </c>
      <c r="AS58" t="s" s="4">
        <v>159</v>
      </c>
      <c r="AT58" t="s" s="4">
        <v>159</v>
      </c>
      <c r="AU58" t="s" s="4">
        <v>159</v>
      </c>
      <c r="AV58" t="s" s="4">
        <v>159</v>
      </c>
      <c r="AW58" t="s" s="4">
        <v>868</v>
      </c>
      <c r="AX58" t="s" s="4">
        <v>159</v>
      </c>
      <c r="AY58" t="s" s="4">
        <v>877</v>
      </c>
      <c r="AZ58" t="s" s="4">
        <v>787</v>
      </c>
      <c r="BA58" t="s" s="4">
        <v>878</v>
      </c>
      <c r="BB58" t="s" s="4">
        <v>159</v>
      </c>
      <c r="BC58" t="s" s="4">
        <v>159</v>
      </c>
      <c r="BD58" t="s" s="4">
        <v>159</v>
      </c>
      <c r="BE58" t="s" s="4">
        <v>869</v>
      </c>
      <c r="BF58" t="s" s="4">
        <v>188</v>
      </c>
      <c r="BG58" t="s" s="4">
        <v>869</v>
      </c>
      <c r="BH58" t="s" s="4">
        <v>159</v>
      </c>
      <c r="BI58" t="s" s="4">
        <v>159</v>
      </c>
      <c r="BJ58" t="s" s="4">
        <v>159</v>
      </c>
      <c r="BK58" t="s" s="4">
        <v>159</v>
      </c>
      <c r="BL58" t="s" s="4">
        <v>159</v>
      </c>
      <c r="BM58" t="s" s="4">
        <v>450</v>
      </c>
      <c r="BN58" t="s" s="4">
        <v>879</v>
      </c>
      <c r="BO58" t="s" s="4">
        <v>879</v>
      </c>
      <c r="BP58" t="s" s="4">
        <v>880</v>
      </c>
    </row>
  </sheetData>
  <mergeCells>
    <mergeCell ref="A2:C2"/>
    <mergeCell ref="D2:F2"/>
    <mergeCell ref="G2:I2"/>
    <mergeCell ref="A3:C3"/>
    <mergeCell ref="D3:F3"/>
    <mergeCell ref="G3:I3"/>
    <mergeCell ref="A6:BP6"/>
  </mergeCells>
  <dataValidations count="8">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 type="list" sqref="AD8:AD201" allowBlank="true" errorStyle="stop" showErrorMessage="true">
      <formula1>Hidden_729</formula1>
    </dataValidation>
    <dataValidation type="list" sqref="BF8:BF201" allowBlank="true" errorStyle="stop" showErrorMessage="true">
      <formula1>Hidden_857</formula1>
    </dataValidation>
  </dataValidations>
  <pageMargins bottom="0.75" footer="0.3" header="0.3" left="0.7" right="0.7" top="0.75"/>
</worksheet>
</file>

<file path=xl/worksheets/sheet10.xml><?xml version="1.0" encoding="utf-8"?>
<worksheet xmlns="http://schemas.openxmlformats.org/spreadsheetml/2006/main">
  <dimension ref="A1:J439"/>
  <sheetViews>
    <sheetView workbookViewId="0"/>
  </sheetViews>
  <sheetFormatPr defaultRowHeight="15.0"/>
  <cols>
    <col min="3" max="3" width="20.84375" customWidth="true" bestFit="true"/>
    <col min="4" max="4" width="20.84375" customWidth="true" bestFit="true"/>
    <col min="5" max="5" width="20.84375" customWidth="true" bestFit="true"/>
    <col min="6" max="6" width="65.0625" customWidth="true" bestFit="true"/>
    <col min="7" max="7" width="181.82421875" customWidth="true" bestFit="true"/>
    <col min="8" max="8" width="35.78515625" customWidth="true" bestFit="true"/>
    <col min="9" max="9" width="55.52734375" customWidth="true" bestFit="true"/>
    <col min="1" max="1" width="9.43359375" customWidth="true" bestFit="true"/>
    <col min="2" max="2" width="36.7734375" customWidth="true" bestFit="true"/>
  </cols>
  <sheetData>
    <row r="1" hidden="true">
      <c r="B1"/>
      <c r="C1" t="s">
        <v>6</v>
      </c>
      <c r="D1" t="s">
        <v>6</v>
      </c>
      <c r="E1" t="s">
        <v>6</v>
      </c>
      <c r="F1" t="s">
        <v>6</v>
      </c>
      <c r="G1" t="s">
        <v>8</v>
      </c>
      <c r="H1" t="s">
        <v>6</v>
      </c>
      <c r="I1" t="s">
        <v>12</v>
      </c>
    </row>
    <row r="2" hidden="true">
      <c r="B2"/>
      <c r="C2" t="s">
        <v>959</v>
      </c>
      <c r="D2" t="s">
        <v>960</v>
      </c>
      <c r="E2" t="s">
        <v>961</v>
      </c>
      <c r="F2" t="s">
        <v>962</v>
      </c>
      <c r="G2" t="s">
        <v>963</v>
      </c>
      <c r="H2" t="s">
        <v>964</v>
      </c>
      <c r="I2" t="s">
        <v>965</v>
      </c>
    </row>
    <row r="3">
      <c r="A3" t="s" s="1">
        <v>966</v>
      </c>
      <c r="B3" s="1"/>
      <c r="C3" t="s" s="1">
        <v>967</v>
      </c>
      <c r="D3" t="s" s="1">
        <v>968</v>
      </c>
      <c r="E3" t="s" s="1">
        <v>969</v>
      </c>
      <c r="F3" t="s" s="1">
        <v>970</v>
      </c>
      <c r="G3" t="s" s="1">
        <v>971</v>
      </c>
      <c r="H3" t="s" s="1">
        <v>972</v>
      </c>
      <c r="I3" t="s" s="1">
        <v>973</v>
      </c>
    </row>
    <row r="4" ht="45.0" customHeight="true">
      <c r="A4" t="s" s="4">
        <v>161</v>
      </c>
      <c r="B4" t="s" s="4">
        <v>974</v>
      </c>
      <c r="C4" t="s" s="4">
        <v>162</v>
      </c>
      <c r="D4" t="s" s="4">
        <v>162</v>
      </c>
      <c r="E4" t="s" s="4">
        <v>162</v>
      </c>
      <c r="F4" t="s" s="4">
        <v>266</v>
      </c>
      <c r="G4" t="s" s="4">
        <v>164</v>
      </c>
      <c r="H4" t="s" s="4">
        <v>267</v>
      </c>
      <c r="I4" t="s" s="4">
        <v>276</v>
      </c>
    </row>
    <row r="5" ht="45.0" customHeight="true">
      <c r="A5" t="s" s="4">
        <v>161</v>
      </c>
      <c r="B5" t="s" s="4">
        <v>975</v>
      </c>
      <c r="C5" t="s" s="4">
        <v>162</v>
      </c>
      <c r="D5" t="s" s="4">
        <v>162</v>
      </c>
      <c r="E5" t="s" s="4">
        <v>162</v>
      </c>
      <c r="F5" t="s" s="4">
        <v>281</v>
      </c>
      <c r="G5" t="s" s="4">
        <v>164</v>
      </c>
      <c r="H5" t="s" s="4">
        <v>282</v>
      </c>
      <c r="I5" t="s" s="4">
        <v>291</v>
      </c>
    </row>
    <row r="6" ht="45.0" customHeight="true">
      <c r="A6" t="s" s="4">
        <v>161</v>
      </c>
      <c r="B6" t="s" s="4">
        <v>976</v>
      </c>
      <c r="C6" t="s" s="4">
        <v>363</v>
      </c>
      <c r="D6" t="s" s="4">
        <v>252</v>
      </c>
      <c r="E6" t="s" s="4">
        <v>364</v>
      </c>
      <c r="F6" t="s" s="4">
        <v>162</v>
      </c>
      <c r="G6" t="s" s="4">
        <v>164</v>
      </c>
      <c r="H6" t="s" s="4">
        <v>365</v>
      </c>
      <c r="I6" t="s" s="4">
        <v>371</v>
      </c>
    </row>
    <row r="7" ht="45.0" customHeight="true">
      <c r="A7" t="s" s="4">
        <v>161</v>
      </c>
      <c r="B7" t="s" s="4">
        <v>977</v>
      </c>
      <c r="C7" t="s" s="4">
        <v>162</v>
      </c>
      <c r="D7" t="s" s="4">
        <v>162</v>
      </c>
      <c r="E7" t="s" s="4">
        <v>162</v>
      </c>
      <c r="F7" t="s" s="4">
        <v>375</v>
      </c>
      <c r="G7" t="s" s="4">
        <v>164</v>
      </c>
      <c r="H7" t="s" s="4">
        <v>376</v>
      </c>
      <c r="I7" t="s" s="4">
        <v>382</v>
      </c>
    </row>
    <row r="8" ht="45.0" customHeight="true">
      <c r="A8" t="s" s="4">
        <v>161</v>
      </c>
      <c r="B8" t="s" s="4">
        <v>978</v>
      </c>
      <c r="C8" t="s" s="4">
        <v>162</v>
      </c>
      <c r="D8" t="s" s="4">
        <v>162</v>
      </c>
      <c r="E8" t="s" s="4">
        <v>162</v>
      </c>
      <c r="F8" t="s" s="4">
        <v>386</v>
      </c>
      <c r="G8" t="s" s="4">
        <v>164</v>
      </c>
      <c r="H8" t="s" s="4">
        <v>387</v>
      </c>
      <c r="I8" t="s" s="4">
        <v>391</v>
      </c>
    </row>
    <row r="9" ht="45.0" customHeight="true">
      <c r="A9" t="s" s="4">
        <v>161</v>
      </c>
      <c r="B9" t="s" s="4">
        <v>979</v>
      </c>
      <c r="C9" t="s" s="4">
        <v>162</v>
      </c>
      <c r="D9" t="s" s="4">
        <v>162</v>
      </c>
      <c r="E9" t="s" s="4">
        <v>162</v>
      </c>
      <c r="F9" t="s" s="4">
        <v>396</v>
      </c>
      <c r="G9" t="s" s="4">
        <v>164</v>
      </c>
      <c r="H9" t="s" s="4">
        <v>397</v>
      </c>
      <c r="I9" t="s" s="4">
        <v>401</v>
      </c>
    </row>
    <row r="10" ht="45.0" customHeight="true">
      <c r="A10" t="s" s="4">
        <v>161</v>
      </c>
      <c r="B10" t="s" s="4">
        <v>980</v>
      </c>
      <c r="C10" t="s" s="4">
        <v>162</v>
      </c>
      <c r="D10" t="s" s="4">
        <v>162</v>
      </c>
      <c r="E10" t="s" s="4">
        <v>162</v>
      </c>
      <c r="F10" t="s" s="4">
        <v>406</v>
      </c>
      <c r="G10" t="s" s="4">
        <v>164</v>
      </c>
      <c r="H10" t="s" s="4">
        <v>407</v>
      </c>
      <c r="I10" t="s" s="4">
        <v>411</v>
      </c>
    </row>
    <row r="11" ht="45.0" customHeight="true">
      <c r="A11" t="s" s="4">
        <v>161</v>
      </c>
      <c r="B11" t="s" s="4">
        <v>981</v>
      </c>
      <c r="C11" t="s" s="4">
        <v>162</v>
      </c>
      <c r="D11" t="s" s="4">
        <v>162</v>
      </c>
      <c r="E11" t="s" s="4">
        <v>162</v>
      </c>
      <c r="F11" t="s" s="4">
        <v>427</v>
      </c>
      <c r="G11" t="s" s="4">
        <v>164</v>
      </c>
      <c r="H11" t="s" s="4">
        <v>428</v>
      </c>
      <c r="I11" t="s" s="4">
        <v>320</v>
      </c>
    </row>
    <row r="12" ht="45.0" customHeight="true">
      <c r="A12" t="s" s="4">
        <v>161</v>
      </c>
      <c r="B12" t="s" s="4">
        <v>982</v>
      </c>
      <c r="C12" t="s" s="4">
        <v>308</v>
      </c>
      <c r="D12" t="s" s="4">
        <v>309</v>
      </c>
      <c r="E12" t="s" s="4">
        <v>310</v>
      </c>
      <c r="F12" t="s" s="4">
        <v>162</v>
      </c>
      <c r="G12" t="s" s="4">
        <v>164</v>
      </c>
      <c r="H12" t="s" s="4">
        <v>311</v>
      </c>
      <c r="I12" t="s" s="4">
        <v>320</v>
      </c>
    </row>
    <row r="13" ht="45.0" customHeight="true">
      <c r="A13" t="s" s="4">
        <v>161</v>
      </c>
      <c r="B13" t="s" s="4">
        <v>983</v>
      </c>
      <c r="C13" t="s" s="4">
        <v>296</v>
      </c>
      <c r="D13" t="s" s="4">
        <v>297</v>
      </c>
      <c r="E13" t="s" s="4">
        <v>298</v>
      </c>
      <c r="F13" t="s" s="4">
        <v>162</v>
      </c>
      <c r="G13" t="s" s="4">
        <v>164</v>
      </c>
      <c r="H13" t="s" s="4">
        <v>299</v>
      </c>
      <c r="I13" t="s" s="4">
        <v>303</v>
      </c>
    </row>
    <row r="14" ht="45.0" customHeight="true">
      <c r="A14" t="s" s="4">
        <v>161</v>
      </c>
      <c r="B14" t="s" s="4">
        <v>984</v>
      </c>
      <c r="C14" t="s" s="4">
        <v>325</v>
      </c>
      <c r="D14" t="s" s="4">
        <v>326</v>
      </c>
      <c r="E14" t="s" s="4">
        <v>327</v>
      </c>
      <c r="F14" t="s" s="4">
        <v>162</v>
      </c>
      <c r="G14" t="s" s="4">
        <v>164</v>
      </c>
      <c r="H14" t="s" s="4">
        <v>328</v>
      </c>
      <c r="I14" t="s" s="4">
        <v>333</v>
      </c>
    </row>
    <row r="15" ht="45.0" customHeight="true">
      <c r="A15" t="s" s="4">
        <v>161</v>
      </c>
      <c r="B15" t="s" s="4">
        <v>985</v>
      </c>
      <c r="C15" t="s" s="4">
        <v>338</v>
      </c>
      <c r="D15" t="s" s="4">
        <v>339</v>
      </c>
      <c r="E15" t="s" s="4">
        <v>340</v>
      </c>
      <c r="F15" t="s" s="4">
        <v>162</v>
      </c>
      <c r="G15" t="s" s="4">
        <v>164</v>
      </c>
      <c r="H15" t="s" s="4">
        <v>341</v>
      </c>
      <c r="I15" t="s" s="4">
        <v>245</v>
      </c>
    </row>
    <row r="16" ht="45.0" customHeight="true">
      <c r="A16" t="s" s="4">
        <v>161</v>
      </c>
      <c r="B16" t="s" s="4">
        <v>986</v>
      </c>
      <c r="C16" t="s" s="4">
        <v>162</v>
      </c>
      <c r="D16" t="s" s="4">
        <v>162</v>
      </c>
      <c r="E16" t="s" s="4">
        <v>162</v>
      </c>
      <c r="F16" t="s" s="4">
        <v>350</v>
      </c>
      <c r="G16" t="s" s="4">
        <v>164</v>
      </c>
      <c r="H16" t="s" s="4">
        <v>351</v>
      </c>
      <c r="I16" t="s" s="4">
        <v>358</v>
      </c>
    </row>
    <row r="17" ht="45.0" customHeight="true">
      <c r="A17" t="s" s="4">
        <v>161</v>
      </c>
      <c r="B17" t="s" s="4">
        <v>987</v>
      </c>
      <c r="C17" t="s" s="4">
        <v>162</v>
      </c>
      <c r="D17" t="s" s="4">
        <v>162</v>
      </c>
      <c r="E17" t="s" s="4">
        <v>162</v>
      </c>
      <c r="F17" t="s" s="4">
        <v>194</v>
      </c>
      <c r="G17" t="s" s="4">
        <v>164</v>
      </c>
      <c r="H17" t="s" s="4">
        <v>195</v>
      </c>
      <c r="I17" t="s" s="4">
        <v>201</v>
      </c>
    </row>
    <row r="18" ht="45.0" customHeight="true">
      <c r="A18" t="s" s="4">
        <v>161</v>
      </c>
      <c r="B18" t="s" s="4">
        <v>988</v>
      </c>
      <c r="C18" t="s" s="4">
        <v>206</v>
      </c>
      <c r="D18" t="s" s="4">
        <v>207</v>
      </c>
      <c r="E18" t="s" s="4">
        <v>208</v>
      </c>
      <c r="F18" t="s" s="4">
        <v>162</v>
      </c>
      <c r="G18" t="s" s="4">
        <v>164</v>
      </c>
      <c r="H18" t="s" s="4">
        <v>209</v>
      </c>
      <c r="I18" t="s" s="4">
        <v>220</v>
      </c>
    </row>
    <row r="19" ht="45.0" customHeight="true">
      <c r="A19" t="s" s="4">
        <v>161</v>
      </c>
      <c r="B19" t="s" s="4">
        <v>989</v>
      </c>
      <c r="C19" t="s" s="4">
        <v>162</v>
      </c>
      <c r="D19" t="s" s="4">
        <v>162</v>
      </c>
      <c r="E19" t="s" s="4">
        <v>162</v>
      </c>
      <c r="F19" t="s" s="4">
        <v>226</v>
      </c>
      <c r="G19" t="s" s="4">
        <v>164</v>
      </c>
      <c r="H19" t="s" s="4">
        <v>227</v>
      </c>
      <c r="I19" t="s" s="4">
        <v>233</v>
      </c>
    </row>
    <row r="20" ht="45.0" customHeight="true">
      <c r="A20" t="s" s="4">
        <v>161</v>
      </c>
      <c r="B20" t="s" s="4">
        <v>990</v>
      </c>
      <c r="C20" t="s" s="4">
        <v>162</v>
      </c>
      <c r="D20" t="s" s="4">
        <v>162</v>
      </c>
      <c r="E20" t="s" s="4">
        <v>162</v>
      </c>
      <c r="F20" t="s" s="4">
        <v>238</v>
      </c>
      <c r="G20" t="s" s="4">
        <v>164</v>
      </c>
      <c r="H20" t="s" s="4">
        <v>239</v>
      </c>
      <c r="I20" t="s" s="4">
        <v>245</v>
      </c>
    </row>
    <row r="21" ht="45.0" customHeight="true">
      <c r="A21" t="s" s="4">
        <v>161</v>
      </c>
      <c r="B21" t="s" s="4">
        <v>991</v>
      </c>
      <c r="C21" t="s" s="4">
        <v>162</v>
      </c>
      <c r="D21" t="s" s="4">
        <v>162</v>
      </c>
      <c r="E21" t="s" s="4">
        <v>162</v>
      </c>
      <c r="F21" t="s" s="4">
        <v>163</v>
      </c>
      <c r="G21" t="s" s="4">
        <v>164</v>
      </c>
      <c r="H21" t="s" s="4">
        <v>165</v>
      </c>
      <c r="I21" t="s" s="4">
        <v>184</v>
      </c>
    </row>
    <row r="22" ht="45.0" customHeight="true">
      <c r="A22" t="s" s="4">
        <v>161</v>
      </c>
      <c r="B22" t="s" s="4">
        <v>992</v>
      </c>
      <c r="C22" t="s" s="4">
        <v>250</v>
      </c>
      <c r="D22" t="s" s="4">
        <v>251</v>
      </c>
      <c r="E22" t="s" s="4">
        <v>252</v>
      </c>
      <c r="F22" t="s" s="4">
        <v>162</v>
      </c>
      <c r="G22" t="s" s="4">
        <v>164</v>
      </c>
      <c r="H22" t="s" s="4">
        <v>253</v>
      </c>
      <c r="I22" t="s" s="4">
        <v>261</v>
      </c>
    </row>
    <row r="23" ht="45.0" customHeight="true">
      <c r="A23" t="s" s="4">
        <v>161</v>
      </c>
      <c r="B23" t="s" s="4">
        <v>993</v>
      </c>
      <c r="C23" t="s" s="4">
        <v>416</v>
      </c>
      <c r="D23" t="s" s="4">
        <v>417</v>
      </c>
      <c r="E23" t="s" s="4">
        <v>418</v>
      </c>
      <c r="F23" t="s" s="4">
        <v>162</v>
      </c>
      <c r="G23" t="s" s="4">
        <v>164</v>
      </c>
      <c r="H23" t="s" s="4">
        <v>419</v>
      </c>
      <c r="I23" t="s" s="4">
        <v>220</v>
      </c>
    </row>
    <row r="24" ht="45.0" customHeight="true">
      <c r="A24" t="s" s="4">
        <v>193</v>
      </c>
      <c r="B24" t="s" s="4">
        <v>994</v>
      </c>
      <c r="C24" t="s" s="4">
        <v>250</v>
      </c>
      <c r="D24" t="s" s="4">
        <v>251</v>
      </c>
      <c r="E24" t="s" s="4">
        <v>252</v>
      </c>
      <c r="F24" t="s" s="4">
        <v>162</v>
      </c>
      <c r="G24" t="s" s="4">
        <v>164</v>
      </c>
      <c r="H24" t="s" s="4">
        <v>253</v>
      </c>
      <c r="I24" t="s" s="4">
        <v>261</v>
      </c>
    </row>
    <row r="25" ht="45.0" customHeight="true">
      <c r="A25" t="s" s="4">
        <v>193</v>
      </c>
      <c r="B25" t="s" s="4">
        <v>995</v>
      </c>
      <c r="C25" t="s" s="4">
        <v>162</v>
      </c>
      <c r="D25" t="s" s="4">
        <v>162</v>
      </c>
      <c r="E25" t="s" s="4">
        <v>162</v>
      </c>
      <c r="F25" t="s" s="4">
        <v>266</v>
      </c>
      <c r="G25" t="s" s="4">
        <v>164</v>
      </c>
      <c r="H25" t="s" s="4">
        <v>267</v>
      </c>
      <c r="I25" t="s" s="4">
        <v>276</v>
      </c>
    </row>
    <row r="26" ht="45.0" customHeight="true">
      <c r="A26" t="s" s="4">
        <v>193</v>
      </c>
      <c r="B26" t="s" s="4">
        <v>996</v>
      </c>
      <c r="C26" t="s" s="4">
        <v>162</v>
      </c>
      <c r="D26" t="s" s="4">
        <v>162</v>
      </c>
      <c r="E26" t="s" s="4">
        <v>162</v>
      </c>
      <c r="F26" t="s" s="4">
        <v>281</v>
      </c>
      <c r="G26" t="s" s="4">
        <v>164</v>
      </c>
      <c r="H26" t="s" s="4">
        <v>282</v>
      </c>
      <c r="I26" t="s" s="4">
        <v>291</v>
      </c>
    </row>
    <row r="27" ht="45.0" customHeight="true">
      <c r="A27" t="s" s="4">
        <v>193</v>
      </c>
      <c r="B27" t="s" s="4">
        <v>997</v>
      </c>
      <c r="C27" t="s" s="4">
        <v>363</v>
      </c>
      <c r="D27" t="s" s="4">
        <v>252</v>
      </c>
      <c r="E27" t="s" s="4">
        <v>364</v>
      </c>
      <c r="F27" t="s" s="4">
        <v>162</v>
      </c>
      <c r="G27" t="s" s="4">
        <v>164</v>
      </c>
      <c r="H27" t="s" s="4">
        <v>365</v>
      </c>
      <c r="I27" t="s" s="4">
        <v>371</v>
      </c>
    </row>
    <row r="28" ht="45.0" customHeight="true">
      <c r="A28" t="s" s="4">
        <v>193</v>
      </c>
      <c r="B28" t="s" s="4">
        <v>998</v>
      </c>
      <c r="C28" t="s" s="4">
        <v>162</v>
      </c>
      <c r="D28" t="s" s="4">
        <v>162</v>
      </c>
      <c r="E28" t="s" s="4">
        <v>162</v>
      </c>
      <c r="F28" t="s" s="4">
        <v>375</v>
      </c>
      <c r="G28" t="s" s="4">
        <v>164</v>
      </c>
      <c r="H28" t="s" s="4">
        <v>376</v>
      </c>
      <c r="I28" t="s" s="4">
        <v>382</v>
      </c>
    </row>
    <row r="29" ht="45.0" customHeight="true">
      <c r="A29" t="s" s="4">
        <v>193</v>
      </c>
      <c r="B29" t="s" s="4">
        <v>999</v>
      </c>
      <c r="C29" t="s" s="4">
        <v>162</v>
      </c>
      <c r="D29" t="s" s="4">
        <v>162</v>
      </c>
      <c r="E29" t="s" s="4">
        <v>162</v>
      </c>
      <c r="F29" t="s" s="4">
        <v>386</v>
      </c>
      <c r="G29" t="s" s="4">
        <v>164</v>
      </c>
      <c r="H29" t="s" s="4">
        <v>387</v>
      </c>
      <c r="I29" t="s" s="4">
        <v>391</v>
      </c>
    </row>
    <row r="30" ht="45.0" customHeight="true">
      <c r="A30" t="s" s="4">
        <v>193</v>
      </c>
      <c r="B30" t="s" s="4">
        <v>1000</v>
      </c>
      <c r="C30" t="s" s="4">
        <v>162</v>
      </c>
      <c r="D30" t="s" s="4">
        <v>162</v>
      </c>
      <c r="E30" t="s" s="4">
        <v>162</v>
      </c>
      <c r="F30" t="s" s="4">
        <v>396</v>
      </c>
      <c r="G30" t="s" s="4">
        <v>164</v>
      </c>
      <c r="H30" t="s" s="4">
        <v>397</v>
      </c>
      <c r="I30" t="s" s="4">
        <v>401</v>
      </c>
    </row>
    <row r="31" ht="45.0" customHeight="true">
      <c r="A31" t="s" s="4">
        <v>193</v>
      </c>
      <c r="B31" t="s" s="4">
        <v>1001</v>
      </c>
      <c r="C31" t="s" s="4">
        <v>162</v>
      </c>
      <c r="D31" t="s" s="4">
        <v>162</v>
      </c>
      <c r="E31" t="s" s="4">
        <v>162</v>
      </c>
      <c r="F31" t="s" s="4">
        <v>406</v>
      </c>
      <c r="G31" t="s" s="4">
        <v>164</v>
      </c>
      <c r="H31" t="s" s="4">
        <v>407</v>
      </c>
      <c r="I31" t="s" s="4">
        <v>411</v>
      </c>
    </row>
    <row r="32" ht="45.0" customHeight="true">
      <c r="A32" t="s" s="4">
        <v>193</v>
      </c>
      <c r="B32" t="s" s="4">
        <v>1002</v>
      </c>
      <c r="C32" t="s" s="4">
        <v>416</v>
      </c>
      <c r="D32" t="s" s="4">
        <v>417</v>
      </c>
      <c r="E32" t="s" s="4">
        <v>418</v>
      </c>
      <c r="F32" t="s" s="4">
        <v>162</v>
      </c>
      <c r="G32" t="s" s="4">
        <v>164</v>
      </c>
      <c r="H32" t="s" s="4">
        <v>419</v>
      </c>
      <c r="I32" t="s" s="4">
        <v>220</v>
      </c>
    </row>
    <row r="33" ht="45.0" customHeight="true">
      <c r="A33" t="s" s="4">
        <v>193</v>
      </c>
      <c r="B33" t="s" s="4">
        <v>1003</v>
      </c>
      <c r="C33" t="s" s="4">
        <v>162</v>
      </c>
      <c r="D33" t="s" s="4">
        <v>162</v>
      </c>
      <c r="E33" t="s" s="4">
        <v>162</v>
      </c>
      <c r="F33" t="s" s="4">
        <v>427</v>
      </c>
      <c r="G33" t="s" s="4">
        <v>164</v>
      </c>
      <c r="H33" t="s" s="4">
        <v>428</v>
      </c>
      <c r="I33" t="s" s="4">
        <v>320</v>
      </c>
    </row>
    <row r="34" ht="45.0" customHeight="true">
      <c r="A34" t="s" s="4">
        <v>193</v>
      </c>
      <c r="B34" t="s" s="4">
        <v>1004</v>
      </c>
      <c r="C34" t="s" s="4">
        <v>308</v>
      </c>
      <c r="D34" t="s" s="4">
        <v>309</v>
      </c>
      <c r="E34" t="s" s="4">
        <v>310</v>
      </c>
      <c r="F34" t="s" s="4">
        <v>162</v>
      </c>
      <c r="G34" t="s" s="4">
        <v>164</v>
      </c>
      <c r="H34" t="s" s="4">
        <v>311</v>
      </c>
      <c r="I34" t="s" s="4">
        <v>320</v>
      </c>
    </row>
    <row r="35" ht="45.0" customHeight="true">
      <c r="A35" t="s" s="4">
        <v>193</v>
      </c>
      <c r="B35" t="s" s="4">
        <v>1005</v>
      </c>
      <c r="C35" t="s" s="4">
        <v>296</v>
      </c>
      <c r="D35" t="s" s="4">
        <v>297</v>
      </c>
      <c r="E35" t="s" s="4">
        <v>298</v>
      </c>
      <c r="F35" t="s" s="4">
        <v>162</v>
      </c>
      <c r="G35" t="s" s="4">
        <v>164</v>
      </c>
      <c r="H35" t="s" s="4">
        <v>299</v>
      </c>
      <c r="I35" t="s" s="4">
        <v>303</v>
      </c>
    </row>
    <row r="36" ht="45.0" customHeight="true">
      <c r="A36" t="s" s="4">
        <v>193</v>
      </c>
      <c r="B36" t="s" s="4">
        <v>1006</v>
      </c>
      <c r="C36" t="s" s="4">
        <v>325</v>
      </c>
      <c r="D36" t="s" s="4">
        <v>326</v>
      </c>
      <c r="E36" t="s" s="4">
        <v>327</v>
      </c>
      <c r="F36" t="s" s="4">
        <v>162</v>
      </c>
      <c r="G36" t="s" s="4">
        <v>164</v>
      </c>
      <c r="H36" t="s" s="4">
        <v>328</v>
      </c>
      <c r="I36" t="s" s="4">
        <v>333</v>
      </c>
    </row>
    <row r="37" ht="45.0" customHeight="true">
      <c r="A37" t="s" s="4">
        <v>193</v>
      </c>
      <c r="B37" t="s" s="4">
        <v>1007</v>
      </c>
      <c r="C37" t="s" s="4">
        <v>338</v>
      </c>
      <c r="D37" t="s" s="4">
        <v>339</v>
      </c>
      <c r="E37" t="s" s="4">
        <v>340</v>
      </c>
      <c r="F37" t="s" s="4">
        <v>162</v>
      </c>
      <c r="G37" t="s" s="4">
        <v>164</v>
      </c>
      <c r="H37" t="s" s="4">
        <v>341</v>
      </c>
      <c r="I37" t="s" s="4">
        <v>245</v>
      </c>
    </row>
    <row r="38" ht="45.0" customHeight="true">
      <c r="A38" t="s" s="4">
        <v>193</v>
      </c>
      <c r="B38" t="s" s="4">
        <v>1008</v>
      </c>
      <c r="C38" t="s" s="4">
        <v>162</v>
      </c>
      <c r="D38" t="s" s="4">
        <v>162</v>
      </c>
      <c r="E38" t="s" s="4">
        <v>162</v>
      </c>
      <c r="F38" t="s" s="4">
        <v>350</v>
      </c>
      <c r="G38" t="s" s="4">
        <v>164</v>
      </c>
      <c r="H38" t="s" s="4">
        <v>351</v>
      </c>
      <c r="I38" t="s" s="4">
        <v>358</v>
      </c>
    </row>
    <row r="39" ht="45.0" customHeight="true">
      <c r="A39" t="s" s="4">
        <v>193</v>
      </c>
      <c r="B39" t="s" s="4">
        <v>1009</v>
      </c>
      <c r="C39" t="s" s="4">
        <v>162</v>
      </c>
      <c r="D39" t="s" s="4">
        <v>162</v>
      </c>
      <c r="E39" t="s" s="4">
        <v>162</v>
      </c>
      <c r="F39" t="s" s="4">
        <v>194</v>
      </c>
      <c r="G39" t="s" s="4">
        <v>164</v>
      </c>
      <c r="H39" t="s" s="4">
        <v>195</v>
      </c>
      <c r="I39" t="s" s="4">
        <v>201</v>
      </c>
    </row>
    <row r="40" ht="45.0" customHeight="true">
      <c r="A40" t="s" s="4">
        <v>193</v>
      </c>
      <c r="B40" t="s" s="4">
        <v>1010</v>
      </c>
      <c r="C40" t="s" s="4">
        <v>206</v>
      </c>
      <c r="D40" t="s" s="4">
        <v>207</v>
      </c>
      <c r="E40" t="s" s="4">
        <v>208</v>
      </c>
      <c r="F40" t="s" s="4">
        <v>162</v>
      </c>
      <c r="G40" t="s" s="4">
        <v>164</v>
      </c>
      <c r="H40" t="s" s="4">
        <v>209</v>
      </c>
      <c r="I40" t="s" s="4">
        <v>220</v>
      </c>
    </row>
    <row r="41" ht="45.0" customHeight="true">
      <c r="A41" t="s" s="4">
        <v>193</v>
      </c>
      <c r="B41" t="s" s="4">
        <v>1011</v>
      </c>
      <c r="C41" t="s" s="4">
        <v>162</v>
      </c>
      <c r="D41" t="s" s="4">
        <v>162</v>
      </c>
      <c r="E41" t="s" s="4">
        <v>162</v>
      </c>
      <c r="F41" t="s" s="4">
        <v>226</v>
      </c>
      <c r="G41" t="s" s="4">
        <v>164</v>
      </c>
      <c r="H41" t="s" s="4">
        <v>227</v>
      </c>
      <c r="I41" t="s" s="4">
        <v>233</v>
      </c>
    </row>
    <row r="42" ht="45.0" customHeight="true">
      <c r="A42" t="s" s="4">
        <v>193</v>
      </c>
      <c r="B42" t="s" s="4">
        <v>1012</v>
      </c>
      <c r="C42" t="s" s="4">
        <v>162</v>
      </c>
      <c r="D42" t="s" s="4">
        <v>162</v>
      </c>
      <c r="E42" t="s" s="4">
        <v>162</v>
      </c>
      <c r="F42" t="s" s="4">
        <v>238</v>
      </c>
      <c r="G42" t="s" s="4">
        <v>164</v>
      </c>
      <c r="H42" t="s" s="4">
        <v>239</v>
      </c>
      <c r="I42" t="s" s="4">
        <v>245</v>
      </c>
    </row>
    <row r="43" ht="45.0" customHeight="true">
      <c r="A43" t="s" s="4">
        <v>193</v>
      </c>
      <c r="B43" t="s" s="4">
        <v>1013</v>
      </c>
      <c r="C43" t="s" s="4">
        <v>162</v>
      </c>
      <c r="D43" t="s" s="4">
        <v>162</v>
      </c>
      <c r="E43" t="s" s="4">
        <v>162</v>
      </c>
      <c r="F43" t="s" s="4">
        <v>163</v>
      </c>
      <c r="G43" t="s" s="4">
        <v>164</v>
      </c>
      <c r="H43" t="s" s="4">
        <v>165</v>
      </c>
      <c r="I43" t="s" s="4">
        <v>184</v>
      </c>
    </row>
    <row r="44" ht="45.0" customHeight="true">
      <c r="A44" t="s" s="4">
        <v>205</v>
      </c>
      <c r="B44" t="s" s="4">
        <v>1014</v>
      </c>
      <c r="C44" t="s" s="4">
        <v>162</v>
      </c>
      <c r="D44" t="s" s="4">
        <v>162</v>
      </c>
      <c r="E44" t="s" s="4">
        <v>162</v>
      </c>
      <c r="F44" t="s" s="4">
        <v>266</v>
      </c>
      <c r="G44" t="s" s="4">
        <v>164</v>
      </c>
      <c r="H44" t="s" s="4">
        <v>267</v>
      </c>
      <c r="I44" t="s" s="4">
        <v>276</v>
      </c>
    </row>
    <row r="45" ht="45.0" customHeight="true">
      <c r="A45" t="s" s="4">
        <v>205</v>
      </c>
      <c r="B45" t="s" s="4">
        <v>1015</v>
      </c>
      <c r="C45" t="s" s="4">
        <v>162</v>
      </c>
      <c r="D45" t="s" s="4">
        <v>162</v>
      </c>
      <c r="E45" t="s" s="4">
        <v>162</v>
      </c>
      <c r="F45" t="s" s="4">
        <v>281</v>
      </c>
      <c r="G45" t="s" s="4">
        <v>164</v>
      </c>
      <c r="H45" t="s" s="4">
        <v>282</v>
      </c>
      <c r="I45" t="s" s="4">
        <v>291</v>
      </c>
    </row>
    <row r="46" ht="45.0" customHeight="true">
      <c r="A46" t="s" s="4">
        <v>205</v>
      </c>
      <c r="B46" t="s" s="4">
        <v>1016</v>
      </c>
      <c r="C46" t="s" s="4">
        <v>363</v>
      </c>
      <c r="D46" t="s" s="4">
        <v>252</v>
      </c>
      <c r="E46" t="s" s="4">
        <v>364</v>
      </c>
      <c r="F46" t="s" s="4">
        <v>162</v>
      </c>
      <c r="G46" t="s" s="4">
        <v>164</v>
      </c>
      <c r="H46" t="s" s="4">
        <v>365</v>
      </c>
      <c r="I46" t="s" s="4">
        <v>371</v>
      </c>
    </row>
    <row r="47" ht="45.0" customHeight="true">
      <c r="A47" t="s" s="4">
        <v>205</v>
      </c>
      <c r="B47" t="s" s="4">
        <v>1017</v>
      </c>
      <c r="C47" t="s" s="4">
        <v>162</v>
      </c>
      <c r="D47" t="s" s="4">
        <v>162</v>
      </c>
      <c r="E47" t="s" s="4">
        <v>162</v>
      </c>
      <c r="F47" t="s" s="4">
        <v>375</v>
      </c>
      <c r="G47" t="s" s="4">
        <v>164</v>
      </c>
      <c r="H47" t="s" s="4">
        <v>376</v>
      </c>
      <c r="I47" t="s" s="4">
        <v>382</v>
      </c>
    </row>
    <row r="48" ht="45.0" customHeight="true">
      <c r="A48" t="s" s="4">
        <v>205</v>
      </c>
      <c r="B48" t="s" s="4">
        <v>1018</v>
      </c>
      <c r="C48" t="s" s="4">
        <v>162</v>
      </c>
      <c r="D48" t="s" s="4">
        <v>162</v>
      </c>
      <c r="E48" t="s" s="4">
        <v>162</v>
      </c>
      <c r="F48" t="s" s="4">
        <v>386</v>
      </c>
      <c r="G48" t="s" s="4">
        <v>164</v>
      </c>
      <c r="H48" t="s" s="4">
        <v>387</v>
      </c>
      <c r="I48" t="s" s="4">
        <v>391</v>
      </c>
    </row>
    <row r="49" ht="45.0" customHeight="true">
      <c r="A49" t="s" s="4">
        <v>205</v>
      </c>
      <c r="B49" t="s" s="4">
        <v>1019</v>
      </c>
      <c r="C49" t="s" s="4">
        <v>162</v>
      </c>
      <c r="D49" t="s" s="4">
        <v>162</v>
      </c>
      <c r="E49" t="s" s="4">
        <v>162</v>
      </c>
      <c r="F49" t="s" s="4">
        <v>396</v>
      </c>
      <c r="G49" t="s" s="4">
        <v>164</v>
      </c>
      <c r="H49" t="s" s="4">
        <v>397</v>
      </c>
      <c r="I49" t="s" s="4">
        <v>401</v>
      </c>
    </row>
    <row r="50" ht="45.0" customHeight="true">
      <c r="A50" t="s" s="4">
        <v>205</v>
      </c>
      <c r="B50" t="s" s="4">
        <v>1020</v>
      </c>
      <c r="C50" t="s" s="4">
        <v>162</v>
      </c>
      <c r="D50" t="s" s="4">
        <v>162</v>
      </c>
      <c r="E50" t="s" s="4">
        <v>162</v>
      </c>
      <c r="F50" t="s" s="4">
        <v>406</v>
      </c>
      <c r="G50" t="s" s="4">
        <v>164</v>
      </c>
      <c r="H50" t="s" s="4">
        <v>407</v>
      </c>
      <c r="I50" t="s" s="4">
        <v>411</v>
      </c>
    </row>
    <row r="51" ht="45.0" customHeight="true">
      <c r="A51" t="s" s="4">
        <v>205</v>
      </c>
      <c r="B51" t="s" s="4">
        <v>1021</v>
      </c>
      <c r="C51" t="s" s="4">
        <v>416</v>
      </c>
      <c r="D51" t="s" s="4">
        <v>417</v>
      </c>
      <c r="E51" t="s" s="4">
        <v>418</v>
      </c>
      <c r="F51" t="s" s="4">
        <v>162</v>
      </c>
      <c r="G51" t="s" s="4">
        <v>164</v>
      </c>
      <c r="H51" t="s" s="4">
        <v>419</v>
      </c>
      <c r="I51" t="s" s="4">
        <v>220</v>
      </c>
    </row>
    <row r="52" ht="45.0" customHeight="true">
      <c r="A52" t="s" s="4">
        <v>205</v>
      </c>
      <c r="B52" t="s" s="4">
        <v>1022</v>
      </c>
      <c r="C52" t="s" s="4">
        <v>162</v>
      </c>
      <c r="D52" t="s" s="4">
        <v>162</v>
      </c>
      <c r="E52" t="s" s="4">
        <v>162</v>
      </c>
      <c r="F52" t="s" s="4">
        <v>427</v>
      </c>
      <c r="G52" t="s" s="4">
        <v>164</v>
      </c>
      <c r="H52" t="s" s="4">
        <v>428</v>
      </c>
      <c r="I52" t="s" s="4">
        <v>320</v>
      </c>
    </row>
    <row r="53" ht="45.0" customHeight="true">
      <c r="A53" t="s" s="4">
        <v>205</v>
      </c>
      <c r="B53" t="s" s="4">
        <v>1023</v>
      </c>
      <c r="C53" t="s" s="4">
        <v>308</v>
      </c>
      <c r="D53" t="s" s="4">
        <v>309</v>
      </c>
      <c r="E53" t="s" s="4">
        <v>310</v>
      </c>
      <c r="F53" t="s" s="4">
        <v>162</v>
      </c>
      <c r="G53" t="s" s="4">
        <v>164</v>
      </c>
      <c r="H53" t="s" s="4">
        <v>311</v>
      </c>
      <c r="I53" t="s" s="4">
        <v>320</v>
      </c>
    </row>
    <row r="54" ht="45.0" customHeight="true">
      <c r="A54" t="s" s="4">
        <v>205</v>
      </c>
      <c r="B54" t="s" s="4">
        <v>1024</v>
      </c>
      <c r="C54" t="s" s="4">
        <v>296</v>
      </c>
      <c r="D54" t="s" s="4">
        <v>297</v>
      </c>
      <c r="E54" t="s" s="4">
        <v>298</v>
      </c>
      <c r="F54" t="s" s="4">
        <v>162</v>
      </c>
      <c r="G54" t="s" s="4">
        <v>164</v>
      </c>
      <c r="H54" t="s" s="4">
        <v>299</v>
      </c>
      <c r="I54" t="s" s="4">
        <v>303</v>
      </c>
    </row>
    <row r="55" ht="45.0" customHeight="true">
      <c r="A55" t="s" s="4">
        <v>205</v>
      </c>
      <c r="B55" t="s" s="4">
        <v>1025</v>
      </c>
      <c r="C55" t="s" s="4">
        <v>325</v>
      </c>
      <c r="D55" t="s" s="4">
        <v>326</v>
      </c>
      <c r="E55" t="s" s="4">
        <v>327</v>
      </c>
      <c r="F55" t="s" s="4">
        <v>162</v>
      </c>
      <c r="G55" t="s" s="4">
        <v>164</v>
      </c>
      <c r="H55" t="s" s="4">
        <v>328</v>
      </c>
      <c r="I55" t="s" s="4">
        <v>333</v>
      </c>
    </row>
    <row r="56" ht="45.0" customHeight="true">
      <c r="A56" t="s" s="4">
        <v>205</v>
      </c>
      <c r="B56" t="s" s="4">
        <v>1026</v>
      </c>
      <c r="C56" t="s" s="4">
        <v>338</v>
      </c>
      <c r="D56" t="s" s="4">
        <v>339</v>
      </c>
      <c r="E56" t="s" s="4">
        <v>340</v>
      </c>
      <c r="F56" t="s" s="4">
        <v>162</v>
      </c>
      <c r="G56" t="s" s="4">
        <v>164</v>
      </c>
      <c r="H56" t="s" s="4">
        <v>341</v>
      </c>
      <c r="I56" t="s" s="4">
        <v>245</v>
      </c>
    </row>
    <row r="57" ht="45.0" customHeight="true">
      <c r="A57" t="s" s="4">
        <v>205</v>
      </c>
      <c r="B57" t="s" s="4">
        <v>1027</v>
      </c>
      <c r="C57" t="s" s="4">
        <v>162</v>
      </c>
      <c r="D57" t="s" s="4">
        <v>162</v>
      </c>
      <c r="E57" t="s" s="4">
        <v>162</v>
      </c>
      <c r="F57" t="s" s="4">
        <v>350</v>
      </c>
      <c r="G57" t="s" s="4">
        <v>164</v>
      </c>
      <c r="H57" t="s" s="4">
        <v>351</v>
      </c>
      <c r="I57" t="s" s="4">
        <v>358</v>
      </c>
    </row>
    <row r="58" ht="45.0" customHeight="true">
      <c r="A58" t="s" s="4">
        <v>205</v>
      </c>
      <c r="B58" t="s" s="4">
        <v>1028</v>
      </c>
      <c r="C58" t="s" s="4">
        <v>162</v>
      </c>
      <c r="D58" t="s" s="4">
        <v>162</v>
      </c>
      <c r="E58" t="s" s="4">
        <v>162</v>
      </c>
      <c r="F58" t="s" s="4">
        <v>194</v>
      </c>
      <c r="G58" t="s" s="4">
        <v>164</v>
      </c>
      <c r="H58" t="s" s="4">
        <v>195</v>
      </c>
      <c r="I58" t="s" s="4">
        <v>201</v>
      </c>
    </row>
    <row r="59" ht="45.0" customHeight="true">
      <c r="A59" t="s" s="4">
        <v>205</v>
      </c>
      <c r="B59" t="s" s="4">
        <v>1029</v>
      </c>
      <c r="C59" t="s" s="4">
        <v>206</v>
      </c>
      <c r="D59" t="s" s="4">
        <v>207</v>
      </c>
      <c r="E59" t="s" s="4">
        <v>208</v>
      </c>
      <c r="F59" t="s" s="4">
        <v>162</v>
      </c>
      <c r="G59" t="s" s="4">
        <v>164</v>
      </c>
      <c r="H59" t="s" s="4">
        <v>209</v>
      </c>
      <c r="I59" t="s" s="4">
        <v>220</v>
      </c>
    </row>
    <row r="60" ht="45.0" customHeight="true">
      <c r="A60" t="s" s="4">
        <v>205</v>
      </c>
      <c r="B60" t="s" s="4">
        <v>1030</v>
      </c>
      <c r="C60" t="s" s="4">
        <v>162</v>
      </c>
      <c r="D60" t="s" s="4">
        <v>162</v>
      </c>
      <c r="E60" t="s" s="4">
        <v>162</v>
      </c>
      <c r="F60" t="s" s="4">
        <v>226</v>
      </c>
      <c r="G60" t="s" s="4">
        <v>164</v>
      </c>
      <c r="H60" t="s" s="4">
        <v>227</v>
      </c>
      <c r="I60" t="s" s="4">
        <v>233</v>
      </c>
    </row>
    <row r="61" ht="45.0" customHeight="true">
      <c r="A61" t="s" s="4">
        <v>205</v>
      </c>
      <c r="B61" t="s" s="4">
        <v>1031</v>
      </c>
      <c r="C61" t="s" s="4">
        <v>162</v>
      </c>
      <c r="D61" t="s" s="4">
        <v>162</v>
      </c>
      <c r="E61" t="s" s="4">
        <v>162</v>
      </c>
      <c r="F61" t="s" s="4">
        <v>238</v>
      </c>
      <c r="G61" t="s" s="4">
        <v>164</v>
      </c>
      <c r="H61" t="s" s="4">
        <v>239</v>
      </c>
      <c r="I61" t="s" s="4">
        <v>245</v>
      </c>
    </row>
    <row r="62" ht="45.0" customHeight="true">
      <c r="A62" t="s" s="4">
        <v>205</v>
      </c>
      <c r="B62" t="s" s="4">
        <v>1032</v>
      </c>
      <c r="C62" t="s" s="4">
        <v>162</v>
      </c>
      <c r="D62" t="s" s="4">
        <v>162</v>
      </c>
      <c r="E62" t="s" s="4">
        <v>162</v>
      </c>
      <c r="F62" t="s" s="4">
        <v>163</v>
      </c>
      <c r="G62" t="s" s="4">
        <v>164</v>
      </c>
      <c r="H62" t="s" s="4">
        <v>165</v>
      </c>
      <c r="I62" t="s" s="4">
        <v>184</v>
      </c>
    </row>
    <row r="63" ht="45.0" customHeight="true">
      <c r="A63" t="s" s="4">
        <v>205</v>
      </c>
      <c r="B63" t="s" s="4">
        <v>1033</v>
      </c>
      <c r="C63" t="s" s="4">
        <v>250</v>
      </c>
      <c r="D63" t="s" s="4">
        <v>251</v>
      </c>
      <c r="E63" t="s" s="4">
        <v>252</v>
      </c>
      <c r="F63" t="s" s="4">
        <v>162</v>
      </c>
      <c r="G63" t="s" s="4">
        <v>164</v>
      </c>
      <c r="H63" t="s" s="4">
        <v>253</v>
      </c>
      <c r="I63" t="s" s="4">
        <v>261</v>
      </c>
    </row>
    <row r="64" ht="45.0" customHeight="true">
      <c r="A64" t="s" s="4">
        <v>225</v>
      </c>
      <c r="B64" t="s" s="4">
        <v>1034</v>
      </c>
      <c r="C64" t="s" s="4">
        <v>162</v>
      </c>
      <c r="D64" t="s" s="4">
        <v>162</v>
      </c>
      <c r="E64" t="s" s="4">
        <v>162</v>
      </c>
      <c r="F64" t="s" s="4">
        <v>266</v>
      </c>
      <c r="G64" t="s" s="4">
        <v>164</v>
      </c>
      <c r="H64" t="s" s="4">
        <v>267</v>
      </c>
      <c r="I64" t="s" s="4">
        <v>276</v>
      </c>
    </row>
    <row r="65" ht="45.0" customHeight="true">
      <c r="A65" t="s" s="4">
        <v>225</v>
      </c>
      <c r="B65" t="s" s="4">
        <v>1035</v>
      </c>
      <c r="C65" t="s" s="4">
        <v>162</v>
      </c>
      <c r="D65" t="s" s="4">
        <v>162</v>
      </c>
      <c r="E65" t="s" s="4">
        <v>162</v>
      </c>
      <c r="F65" t="s" s="4">
        <v>281</v>
      </c>
      <c r="G65" t="s" s="4">
        <v>164</v>
      </c>
      <c r="H65" t="s" s="4">
        <v>282</v>
      </c>
      <c r="I65" t="s" s="4">
        <v>291</v>
      </c>
    </row>
    <row r="66" ht="45.0" customHeight="true">
      <c r="A66" t="s" s="4">
        <v>225</v>
      </c>
      <c r="B66" t="s" s="4">
        <v>1036</v>
      </c>
      <c r="C66" t="s" s="4">
        <v>363</v>
      </c>
      <c r="D66" t="s" s="4">
        <v>252</v>
      </c>
      <c r="E66" t="s" s="4">
        <v>364</v>
      </c>
      <c r="F66" t="s" s="4">
        <v>162</v>
      </c>
      <c r="G66" t="s" s="4">
        <v>164</v>
      </c>
      <c r="H66" t="s" s="4">
        <v>365</v>
      </c>
      <c r="I66" t="s" s="4">
        <v>371</v>
      </c>
    </row>
    <row r="67" ht="45.0" customHeight="true">
      <c r="A67" t="s" s="4">
        <v>225</v>
      </c>
      <c r="B67" t="s" s="4">
        <v>1037</v>
      </c>
      <c r="C67" t="s" s="4">
        <v>162</v>
      </c>
      <c r="D67" t="s" s="4">
        <v>162</v>
      </c>
      <c r="E67" t="s" s="4">
        <v>162</v>
      </c>
      <c r="F67" t="s" s="4">
        <v>375</v>
      </c>
      <c r="G67" t="s" s="4">
        <v>164</v>
      </c>
      <c r="H67" t="s" s="4">
        <v>376</v>
      </c>
      <c r="I67" t="s" s="4">
        <v>382</v>
      </c>
    </row>
    <row r="68" ht="45.0" customHeight="true">
      <c r="A68" t="s" s="4">
        <v>225</v>
      </c>
      <c r="B68" t="s" s="4">
        <v>1038</v>
      </c>
      <c r="C68" t="s" s="4">
        <v>162</v>
      </c>
      <c r="D68" t="s" s="4">
        <v>162</v>
      </c>
      <c r="E68" t="s" s="4">
        <v>162</v>
      </c>
      <c r="F68" t="s" s="4">
        <v>386</v>
      </c>
      <c r="G68" t="s" s="4">
        <v>164</v>
      </c>
      <c r="H68" t="s" s="4">
        <v>387</v>
      </c>
      <c r="I68" t="s" s="4">
        <v>391</v>
      </c>
    </row>
    <row r="69" ht="45.0" customHeight="true">
      <c r="A69" t="s" s="4">
        <v>225</v>
      </c>
      <c r="B69" t="s" s="4">
        <v>1039</v>
      </c>
      <c r="C69" t="s" s="4">
        <v>162</v>
      </c>
      <c r="D69" t="s" s="4">
        <v>162</v>
      </c>
      <c r="E69" t="s" s="4">
        <v>162</v>
      </c>
      <c r="F69" t="s" s="4">
        <v>396</v>
      </c>
      <c r="G69" t="s" s="4">
        <v>164</v>
      </c>
      <c r="H69" t="s" s="4">
        <v>397</v>
      </c>
      <c r="I69" t="s" s="4">
        <v>401</v>
      </c>
    </row>
    <row r="70" ht="45.0" customHeight="true">
      <c r="A70" t="s" s="4">
        <v>225</v>
      </c>
      <c r="B70" t="s" s="4">
        <v>1040</v>
      </c>
      <c r="C70" t="s" s="4">
        <v>162</v>
      </c>
      <c r="D70" t="s" s="4">
        <v>162</v>
      </c>
      <c r="E70" t="s" s="4">
        <v>162</v>
      </c>
      <c r="F70" t="s" s="4">
        <v>406</v>
      </c>
      <c r="G70" t="s" s="4">
        <v>164</v>
      </c>
      <c r="H70" t="s" s="4">
        <v>407</v>
      </c>
      <c r="I70" t="s" s="4">
        <v>411</v>
      </c>
    </row>
    <row r="71" ht="45.0" customHeight="true">
      <c r="A71" t="s" s="4">
        <v>225</v>
      </c>
      <c r="B71" t="s" s="4">
        <v>1041</v>
      </c>
      <c r="C71" t="s" s="4">
        <v>416</v>
      </c>
      <c r="D71" t="s" s="4">
        <v>417</v>
      </c>
      <c r="E71" t="s" s="4">
        <v>418</v>
      </c>
      <c r="F71" t="s" s="4">
        <v>162</v>
      </c>
      <c r="G71" t="s" s="4">
        <v>164</v>
      </c>
      <c r="H71" t="s" s="4">
        <v>419</v>
      </c>
      <c r="I71" t="s" s="4">
        <v>220</v>
      </c>
    </row>
    <row r="72" ht="45.0" customHeight="true">
      <c r="A72" t="s" s="4">
        <v>225</v>
      </c>
      <c r="B72" t="s" s="4">
        <v>1042</v>
      </c>
      <c r="C72" t="s" s="4">
        <v>162</v>
      </c>
      <c r="D72" t="s" s="4">
        <v>162</v>
      </c>
      <c r="E72" t="s" s="4">
        <v>162</v>
      </c>
      <c r="F72" t="s" s="4">
        <v>427</v>
      </c>
      <c r="G72" t="s" s="4">
        <v>164</v>
      </c>
      <c r="H72" t="s" s="4">
        <v>428</v>
      </c>
      <c r="I72" t="s" s="4">
        <v>320</v>
      </c>
    </row>
    <row r="73" ht="45.0" customHeight="true">
      <c r="A73" t="s" s="4">
        <v>225</v>
      </c>
      <c r="B73" t="s" s="4">
        <v>1043</v>
      </c>
      <c r="C73" t="s" s="4">
        <v>308</v>
      </c>
      <c r="D73" t="s" s="4">
        <v>309</v>
      </c>
      <c r="E73" t="s" s="4">
        <v>310</v>
      </c>
      <c r="F73" t="s" s="4">
        <v>162</v>
      </c>
      <c r="G73" t="s" s="4">
        <v>164</v>
      </c>
      <c r="H73" t="s" s="4">
        <v>311</v>
      </c>
      <c r="I73" t="s" s="4">
        <v>320</v>
      </c>
    </row>
    <row r="74" ht="45.0" customHeight="true">
      <c r="A74" t="s" s="4">
        <v>225</v>
      </c>
      <c r="B74" t="s" s="4">
        <v>1044</v>
      </c>
      <c r="C74" t="s" s="4">
        <v>296</v>
      </c>
      <c r="D74" t="s" s="4">
        <v>297</v>
      </c>
      <c r="E74" t="s" s="4">
        <v>298</v>
      </c>
      <c r="F74" t="s" s="4">
        <v>162</v>
      </c>
      <c r="G74" t="s" s="4">
        <v>164</v>
      </c>
      <c r="H74" t="s" s="4">
        <v>299</v>
      </c>
      <c r="I74" t="s" s="4">
        <v>303</v>
      </c>
    </row>
    <row r="75" ht="45.0" customHeight="true">
      <c r="A75" t="s" s="4">
        <v>225</v>
      </c>
      <c r="B75" t="s" s="4">
        <v>1045</v>
      </c>
      <c r="C75" t="s" s="4">
        <v>325</v>
      </c>
      <c r="D75" t="s" s="4">
        <v>326</v>
      </c>
      <c r="E75" t="s" s="4">
        <v>327</v>
      </c>
      <c r="F75" t="s" s="4">
        <v>162</v>
      </c>
      <c r="G75" t="s" s="4">
        <v>164</v>
      </c>
      <c r="H75" t="s" s="4">
        <v>328</v>
      </c>
      <c r="I75" t="s" s="4">
        <v>333</v>
      </c>
    </row>
    <row r="76" ht="45.0" customHeight="true">
      <c r="A76" t="s" s="4">
        <v>225</v>
      </c>
      <c r="B76" t="s" s="4">
        <v>1046</v>
      </c>
      <c r="C76" t="s" s="4">
        <v>338</v>
      </c>
      <c r="D76" t="s" s="4">
        <v>339</v>
      </c>
      <c r="E76" t="s" s="4">
        <v>340</v>
      </c>
      <c r="F76" t="s" s="4">
        <v>162</v>
      </c>
      <c r="G76" t="s" s="4">
        <v>164</v>
      </c>
      <c r="H76" t="s" s="4">
        <v>341</v>
      </c>
      <c r="I76" t="s" s="4">
        <v>245</v>
      </c>
    </row>
    <row r="77" ht="45.0" customHeight="true">
      <c r="A77" t="s" s="4">
        <v>225</v>
      </c>
      <c r="B77" t="s" s="4">
        <v>1047</v>
      </c>
      <c r="C77" t="s" s="4">
        <v>162</v>
      </c>
      <c r="D77" t="s" s="4">
        <v>162</v>
      </c>
      <c r="E77" t="s" s="4">
        <v>162</v>
      </c>
      <c r="F77" t="s" s="4">
        <v>350</v>
      </c>
      <c r="G77" t="s" s="4">
        <v>164</v>
      </c>
      <c r="H77" t="s" s="4">
        <v>351</v>
      </c>
      <c r="I77" t="s" s="4">
        <v>358</v>
      </c>
    </row>
    <row r="78" ht="45.0" customHeight="true">
      <c r="A78" t="s" s="4">
        <v>225</v>
      </c>
      <c r="B78" t="s" s="4">
        <v>1048</v>
      </c>
      <c r="C78" t="s" s="4">
        <v>162</v>
      </c>
      <c r="D78" t="s" s="4">
        <v>162</v>
      </c>
      <c r="E78" t="s" s="4">
        <v>162</v>
      </c>
      <c r="F78" t="s" s="4">
        <v>194</v>
      </c>
      <c r="G78" t="s" s="4">
        <v>164</v>
      </c>
      <c r="H78" t="s" s="4">
        <v>195</v>
      </c>
      <c r="I78" t="s" s="4">
        <v>201</v>
      </c>
    </row>
    <row r="79" ht="45.0" customHeight="true">
      <c r="A79" t="s" s="4">
        <v>225</v>
      </c>
      <c r="B79" t="s" s="4">
        <v>1049</v>
      </c>
      <c r="C79" t="s" s="4">
        <v>206</v>
      </c>
      <c r="D79" t="s" s="4">
        <v>207</v>
      </c>
      <c r="E79" t="s" s="4">
        <v>208</v>
      </c>
      <c r="F79" t="s" s="4">
        <v>162</v>
      </c>
      <c r="G79" t="s" s="4">
        <v>164</v>
      </c>
      <c r="H79" t="s" s="4">
        <v>209</v>
      </c>
      <c r="I79" t="s" s="4">
        <v>220</v>
      </c>
    </row>
    <row r="80" ht="45.0" customHeight="true">
      <c r="A80" t="s" s="4">
        <v>225</v>
      </c>
      <c r="B80" t="s" s="4">
        <v>1050</v>
      </c>
      <c r="C80" t="s" s="4">
        <v>162</v>
      </c>
      <c r="D80" t="s" s="4">
        <v>162</v>
      </c>
      <c r="E80" t="s" s="4">
        <v>162</v>
      </c>
      <c r="F80" t="s" s="4">
        <v>226</v>
      </c>
      <c r="G80" t="s" s="4">
        <v>164</v>
      </c>
      <c r="H80" t="s" s="4">
        <v>227</v>
      </c>
      <c r="I80" t="s" s="4">
        <v>233</v>
      </c>
    </row>
    <row r="81" ht="45.0" customHeight="true">
      <c r="A81" t="s" s="4">
        <v>225</v>
      </c>
      <c r="B81" t="s" s="4">
        <v>1051</v>
      </c>
      <c r="C81" t="s" s="4">
        <v>162</v>
      </c>
      <c r="D81" t="s" s="4">
        <v>162</v>
      </c>
      <c r="E81" t="s" s="4">
        <v>162</v>
      </c>
      <c r="F81" t="s" s="4">
        <v>238</v>
      </c>
      <c r="G81" t="s" s="4">
        <v>164</v>
      </c>
      <c r="H81" t="s" s="4">
        <v>239</v>
      </c>
      <c r="I81" t="s" s="4">
        <v>245</v>
      </c>
    </row>
    <row r="82" ht="45.0" customHeight="true">
      <c r="A82" t="s" s="4">
        <v>225</v>
      </c>
      <c r="B82" t="s" s="4">
        <v>1052</v>
      </c>
      <c r="C82" t="s" s="4">
        <v>162</v>
      </c>
      <c r="D82" t="s" s="4">
        <v>162</v>
      </c>
      <c r="E82" t="s" s="4">
        <v>162</v>
      </c>
      <c r="F82" t="s" s="4">
        <v>163</v>
      </c>
      <c r="G82" t="s" s="4">
        <v>164</v>
      </c>
      <c r="H82" t="s" s="4">
        <v>165</v>
      </c>
      <c r="I82" t="s" s="4">
        <v>184</v>
      </c>
    </row>
    <row r="83" ht="45.0" customHeight="true">
      <c r="A83" t="s" s="4">
        <v>225</v>
      </c>
      <c r="B83" t="s" s="4">
        <v>1053</v>
      </c>
      <c r="C83" t="s" s="4">
        <v>250</v>
      </c>
      <c r="D83" t="s" s="4">
        <v>251</v>
      </c>
      <c r="E83" t="s" s="4">
        <v>252</v>
      </c>
      <c r="F83" t="s" s="4">
        <v>162</v>
      </c>
      <c r="G83" t="s" s="4">
        <v>164</v>
      </c>
      <c r="H83" t="s" s="4">
        <v>253</v>
      </c>
      <c r="I83" t="s" s="4">
        <v>261</v>
      </c>
    </row>
    <row r="84" ht="45.0" customHeight="true">
      <c r="A84" t="s" s="4">
        <v>237</v>
      </c>
      <c r="B84" t="s" s="4">
        <v>1054</v>
      </c>
      <c r="C84" t="s" s="4">
        <v>162</v>
      </c>
      <c r="D84" t="s" s="4">
        <v>162</v>
      </c>
      <c r="E84" t="s" s="4">
        <v>162</v>
      </c>
      <c r="F84" t="s" s="4">
        <v>266</v>
      </c>
      <c r="G84" t="s" s="4">
        <v>164</v>
      </c>
      <c r="H84" t="s" s="4">
        <v>267</v>
      </c>
      <c r="I84" t="s" s="4">
        <v>276</v>
      </c>
    </row>
    <row r="85" ht="45.0" customHeight="true">
      <c r="A85" t="s" s="4">
        <v>237</v>
      </c>
      <c r="B85" t="s" s="4">
        <v>1055</v>
      </c>
      <c r="C85" t="s" s="4">
        <v>162</v>
      </c>
      <c r="D85" t="s" s="4">
        <v>162</v>
      </c>
      <c r="E85" t="s" s="4">
        <v>162</v>
      </c>
      <c r="F85" t="s" s="4">
        <v>281</v>
      </c>
      <c r="G85" t="s" s="4">
        <v>164</v>
      </c>
      <c r="H85" t="s" s="4">
        <v>282</v>
      </c>
      <c r="I85" t="s" s="4">
        <v>291</v>
      </c>
    </row>
    <row r="86" ht="45.0" customHeight="true">
      <c r="A86" t="s" s="4">
        <v>237</v>
      </c>
      <c r="B86" t="s" s="4">
        <v>1056</v>
      </c>
      <c r="C86" t="s" s="4">
        <v>363</v>
      </c>
      <c r="D86" t="s" s="4">
        <v>252</v>
      </c>
      <c r="E86" t="s" s="4">
        <v>364</v>
      </c>
      <c r="F86" t="s" s="4">
        <v>162</v>
      </c>
      <c r="G86" t="s" s="4">
        <v>164</v>
      </c>
      <c r="H86" t="s" s="4">
        <v>365</v>
      </c>
      <c r="I86" t="s" s="4">
        <v>371</v>
      </c>
    </row>
    <row r="87" ht="45.0" customHeight="true">
      <c r="A87" t="s" s="4">
        <v>237</v>
      </c>
      <c r="B87" t="s" s="4">
        <v>1057</v>
      </c>
      <c r="C87" t="s" s="4">
        <v>162</v>
      </c>
      <c r="D87" t="s" s="4">
        <v>162</v>
      </c>
      <c r="E87" t="s" s="4">
        <v>162</v>
      </c>
      <c r="F87" t="s" s="4">
        <v>375</v>
      </c>
      <c r="G87" t="s" s="4">
        <v>164</v>
      </c>
      <c r="H87" t="s" s="4">
        <v>376</v>
      </c>
      <c r="I87" t="s" s="4">
        <v>382</v>
      </c>
    </row>
    <row r="88" ht="45.0" customHeight="true">
      <c r="A88" t="s" s="4">
        <v>237</v>
      </c>
      <c r="B88" t="s" s="4">
        <v>1058</v>
      </c>
      <c r="C88" t="s" s="4">
        <v>162</v>
      </c>
      <c r="D88" t="s" s="4">
        <v>162</v>
      </c>
      <c r="E88" t="s" s="4">
        <v>162</v>
      </c>
      <c r="F88" t="s" s="4">
        <v>386</v>
      </c>
      <c r="G88" t="s" s="4">
        <v>164</v>
      </c>
      <c r="H88" t="s" s="4">
        <v>387</v>
      </c>
      <c r="I88" t="s" s="4">
        <v>391</v>
      </c>
    </row>
    <row r="89" ht="45.0" customHeight="true">
      <c r="A89" t="s" s="4">
        <v>237</v>
      </c>
      <c r="B89" t="s" s="4">
        <v>1059</v>
      </c>
      <c r="C89" t="s" s="4">
        <v>162</v>
      </c>
      <c r="D89" t="s" s="4">
        <v>162</v>
      </c>
      <c r="E89" t="s" s="4">
        <v>162</v>
      </c>
      <c r="F89" t="s" s="4">
        <v>396</v>
      </c>
      <c r="G89" t="s" s="4">
        <v>164</v>
      </c>
      <c r="H89" t="s" s="4">
        <v>397</v>
      </c>
      <c r="I89" t="s" s="4">
        <v>401</v>
      </c>
    </row>
    <row r="90" ht="45.0" customHeight="true">
      <c r="A90" t="s" s="4">
        <v>237</v>
      </c>
      <c r="B90" t="s" s="4">
        <v>1060</v>
      </c>
      <c r="C90" t="s" s="4">
        <v>162</v>
      </c>
      <c r="D90" t="s" s="4">
        <v>162</v>
      </c>
      <c r="E90" t="s" s="4">
        <v>162</v>
      </c>
      <c r="F90" t="s" s="4">
        <v>406</v>
      </c>
      <c r="G90" t="s" s="4">
        <v>164</v>
      </c>
      <c r="H90" t="s" s="4">
        <v>407</v>
      </c>
      <c r="I90" t="s" s="4">
        <v>411</v>
      </c>
    </row>
    <row r="91" ht="45.0" customHeight="true">
      <c r="A91" t="s" s="4">
        <v>237</v>
      </c>
      <c r="B91" t="s" s="4">
        <v>1061</v>
      </c>
      <c r="C91" t="s" s="4">
        <v>416</v>
      </c>
      <c r="D91" t="s" s="4">
        <v>417</v>
      </c>
      <c r="E91" t="s" s="4">
        <v>418</v>
      </c>
      <c r="F91" t="s" s="4">
        <v>162</v>
      </c>
      <c r="G91" t="s" s="4">
        <v>164</v>
      </c>
      <c r="H91" t="s" s="4">
        <v>419</v>
      </c>
      <c r="I91" t="s" s="4">
        <v>220</v>
      </c>
    </row>
    <row r="92" ht="45.0" customHeight="true">
      <c r="A92" t="s" s="4">
        <v>237</v>
      </c>
      <c r="B92" t="s" s="4">
        <v>1062</v>
      </c>
      <c r="C92" t="s" s="4">
        <v>162</v>
      </c>
      <c r="D92" t="s" s="4">
        <v>162</v>
      </c>
      <c r="E92" t="s" s="4">
        <v>162</v>
      </c>
      <c r="F92" t="s" s="4">
        <v>427</v>
      </c>
      <c r="G92" t="s" s="4">
        <v>164</v>
      </c>
      <c r="H92" t="s" s="4">
        <v>428</v>
      </c>
      <c r="I92" t="s" s="4">
        <v>320</v>
      </c>
    </row>
    <row r="93" ht="45.0" customHeight="true">
      <c r="A93" t="s" s="4">
        <v>237</v>
      </c>
      <c r="B93" t="s" s="4">
        <v>1063</v>
      </c>
      <c r="C93" t="s" s="4">
        <v>308</v>
      </c>
      <c r="D93" t="s" s="4">
        <v>309</v>
      </c>
      <c r="E93" t="s" s="4">
        <v>310</v>
      </c>
      <c r="F93" t="s" s="4">
        <v>162</v>
      </c>
      <c r="G93" t="s" s="4">
        <v>164</v>
      </c>
      <c r="H93" t="s" s="4">
        <v>311</v>
      </c>
      <c r="I93" t="s" s="4">
        <v>320</v>
      </c>
    </row>
    <row r="94" ht="45.0" customHeight="true">
      <c r="A94" t="s" s="4">
        <v>237</v>
      </c>
      <c r="B94" t="s" s="4">
        <v>1064</v>
      </c>
      <c r="C94" t="s" s="4">
        <v>296</v>
      </c>
      <c r="D94" t="s" s="4">
        <v>297</v>
      </c>
      <c r="E94" t="s" s="4">
        <v>298</v>
      </c>
      <c r="F94" t="s" s="4">
        <v>162</v>
      </c>
      <c r="G94" t="s" s="4">
        <v>164</v>
      </c>
      <c r="H94" t="s" s="4">
        <v>299</v>
      </c>
      <c r="I94" t="s" s="4">
        <v>303</v>
      </c>
    </row>
    <row r="95" ht="45.0" customHeight="true">
      <c r="A95" t="s" s="4">
        <v>237</v>
      </c>
      <c r="B95" t="s" s="4">
        <v>1065</v>
      </c>
      <c r="C95" t="s" s="4">
        <v>325</v>
      </c>
      <c r="D95" t="s" s="4">
        <v>326</v>
      </c>
      <c r="E95" t="s" s="4">
        <v>327</v>
      </c>
      <c r="F95" t="s" s="4">
        <v>162</v>
      </c>
      <c r="G95" t="s" s="4">
        <v>164</v>
      </c>
      <c r="H95" t="s" s="4">
        <v>328</v>
      </c>
      <c r="I95" t="s" s="4">
        <v>333</v>
      </c>
    </row>
    <row r="96" ht="45.0" customHeight="true">
      <c r="A96" t="s" s="4">
        <v>237</v>
      </c>
      <c r="B96" t="s" s="4">
        <v>1066</v>
      </c>
      <c r="C96" t="s" s="4">
        <v>338</v>
      </c>
      <c r="D96" t="s" s="4">
        <v>339</v>
      </c>
      <c r="E96" t="s" s="4">
        <v>340</v>
      </c>
      <c r="F96" t="s" s="4">
        <v>162</v>
      </c>
      <c r="G96" t="s" s="4">
        <v>164</v>
      </c>
      <c r="H96" t="s" s="4">
        <v>341</v>
      </c>
      <c r="I96" t="s" s="4">
        <v>245</v>
      </c>
    </row>
    <row r="97" ht="45.0" customHeight="true">
      <c r="A97" t="s" s="4">
        <v>237</v>
      </c>
      <c r="B97" t="s" s="4">
        <v>1067</v>
      </c>
      <c r="C97" t="s" s="4">
        <v>162</v>
      </c>
      <c r="D97" t="s" s="4">
        <v>162</v>
      </c>
      <c r="E97" t="s" s="4">
        <v>162</v>
      </c>
      <c r="F97" t="s" s="4">
        <v>350</v>
      </c>
      <c r="G97" t="s" s="4">
        <v>164</v>
      </c>
      <c r="H97" t="s" s="4">
        <v>351</v>
      </c>
      <c r="I97" t="s" s="4">
        <v>358</v>
      </c>
    </row>
    <row r="98" ht="45.0" customHeight="true">
      <c r="A98" t="s" s="4">
        <v>237</v>
      </c>
      <c r="B98" t="s" s="4">
        <v>1068</v>
      </c>
      <c r="C98" t="s" s="4">
        <v>162</v>
      </c>
      <c r="D98" t="s" s="4">
        <v>162</v>
      </c>
      <c r="E98" t="s" s="4">
        <v>162</v>
      </c>
      <c r="F98" t="s" s="4">
        <v>194</v>
      </c>
      <c r="G98" t="s" s="4">
        <v>164</v>
      </c>
      <c r="H98" t="s" s="4">
        <v>195</v>
      </c>
      <c r="I98" t="s" s="4">
        <v>201</v>
      </c>
    </row>
    <row r="99" ht="45.0" customHeight="true">
      <c r="A99" t="s" s="4">
        <v>237</v>
      </c>
      <c r="B99" t="s" s="4">
        <v>1069</v>
      </c>
      <c r="C99" t="s" s="4">
        <v>206</v>
      </c>
      <c r="D99" t="s" s="4">
        <v>207</v>
      </c>
      <c r="E99" t="s" s="4">
        <v>208</v>
      </c>
      <c r="F99" t="s" s="4">
        <v>162</v>
      </c>
      <c r="G99" t="s" s="4">
        <v>164</v>
      </c>
      <c r="H99" t="s" s="4">
        <v>209</v>
      </c>
      <c r="I99" t="s" s="4">
        <v>220</v>
      </c>
    </row>
    <row r="100" ht="45.0" customHeight="true">
      <c r="A100" t="s" s="4">
        <v>237</v>
      </c>
      <c r="B100" t="s" s="4">
        <v>1070</v>
      </c>
      <c r="C100" t="s" s="4">
        <v>162</v>
      </c>
      <c r="D100" t="s" s="4">
        <v>162</v>
      </c>
      <c r="E100" t="s" s="4">
        <v>162</v>
      </c>
      <c r="F100" t="s" s="4">
        <v>226</v>
      </c>
      <c r="G100" t="s" s="4">
        <v>164</v>
      </c>
      <c r="H100" t="s" s="4">
        <v>227</v>
      </c>
      <c r="I100" t="s" s="4">
        <v>233</v>
      </c>
    </row>
    <row r="101" ht="45.0" customHeight="true">
      <c r="A101" t="s" s="4">
        <v>237</v>
      </c>
      <c r="B101" t="s" s="4">
        <v>1071</v>
      </c>
      <c r="C101" t="s" s="4">
        <v>162</v>
      </c>
      <c r="D101" t="s" s="4">
        <v>162</v>
      </c>
      <c r="E101" t="s" s="4">
        <v>162</v>
      </c>
      <c r="F101" t="s" s="4">
        <v>238</v>
      </c>
      <c r="G101" t="s" s="4">
        <v>164</v>
      </c>
      <c r="H101" t="s" s="4">
        <v>239</v>
      </c>
      <c r="I101" t="s" s="4">
        <v>245</v>
      </c>
    </row>
    <row r="102" ht="45.0" customHeight="true">
      <c r="A102" t="s" s="4">
        <v>237</v>
      </c>
      <c r="B102" t="s" s="4">
        <v>1072</v>
      </c>
      <c r="C102" t="s" s="4">
        <v>162</v>
      </c>
      <c r="D102" t="s" s="4">
        <v>162</v>
      </c>
      <c r="E102" t="s" s="4">
        <v>162</v>
      </c>
      <c r="F102" t="s" s="4">
        <v>163</v>
      </c>
      <c r="G102" t="s" s="4">
        <v>164</v>
      </c>
      <c r="H102" t="s" s="4">
        <v>165</v>
      </c>
      <c r="I102" t="s" s="4">
        <v>184</v>
      </c>
    </row>
    <row r="103" ht="45.0" customHeight="true">
      <c r="A103" t="s" s="4">
        <v>237</v>
      </c>
      <c r="B103" t="s" s="4">
        <v>1073</v>
      </c>
      <c r="C103" t="s" s="4">
        <v>250</v>
      </c>
      <c r="D103" t="s" s="4">
        <v>251</v>
      </c>
      <c r="E103" t="s" s="4">
        <v>252</v>
      </c>
      <c r="F103" t="s" s="4">
        <v>162</v>
      </c>
      <c r="G103" t="s" s="4">
        <v>164</v>
      </c>
      <c r="H103" t="s" s="4">
        <v>253</v>
      </c>
      <c r="I103" t="s" s="4">
        <v>261</v>
      </c>
    </row>
    <row r="104" ht="45.0" customHeight="true">
      <c r="A104" t="s" s="4">
        <v>249</v>
      </c>
      <c r="B104" t="s" s="4">
        <v>1074</v>
      </c>
      <c r="C104" t="s" s="4">
        <v>162</v>
      </c>
      <c r="D104" t="s" s="4">
        <v>162</v>
      </c>
      <c r="E104" t="s" s="4">
        <v>162</v>
      </c>
      <c r="F104" t="s" s="4">
        <v>266</v>
      </c>
      <c r="G104" t="s" s="4">
        <v>164</v>
      </c>
      <c r="H104" t="s" s="4">
        <v>267</v>
      </c>
      <c r="I104" t="s" s="4">
        <v>276</v>
      </c>
    </row>
    <row r="105" ht="45.0" customHeight="true">
      <c r="A105" t="s" s="4">
        <v>249</v>
      </c>
      <c r="B105" t="s" s="4">
        <v>1075</v>
      </c>
      <c r="C105" t="s" s="4">
        <v>162</v>
      </c>
      <c r="D105" t="s" s="4">
        <v>162</v>
      </c>
      <c r="E105" t="s" s="4">
        <v>162</v>
      </c>
      <c r="F105" t="s" s="4">
        <v>281</v>
      </c>
      <c r="G105" t="s" s="4">
        <v>164</v>
      </c>
      <c r="H105" t="s" s="4">
        <v>282</v>
      </c>
      <c r="I105" t="s" s="4">
        <v>291</v>
      </c>
    </row>
    <row r="106" ht="45.0" customHeight="true">
      <c r="A106" t="s" s="4">
        <v>249</v>
      </c>
      <c r="B106" t="s" s="4">
        <v>1076</v>
      </c>
      <c r="C106" t="s" s="4">
        <v>363</v>
      </c>
      <c r="D106" t="s" s="4">
        <v>252</v>
      </c>
      <c r="E106" t="s" s="4">
        <v>364</v>
      </c>
      <c r="F106" t="s" s="4">
        <v>162</v>
      </c>
      <c r="G106" t="s" s="4">
        <v>164</v>
      </c>
      <c r="H106" t="s" s="4">
        <v>365</v>
      </c>
      <c r="I106" t="s" s="4">
        <v>371</v>
      </c>
    </row>
    <row r="107" ht="45.0" customHeight="true">
      <c r="A107" t="s" s="4">
        <v>249</v>
      </c>
      <c r="B107" t="s" s="4">
        <v>1077</v>
      </c>
      <c r="C107" t="s" s="4">
        <v>162</v>
      </c>
      <c r="D107" t="s" s="4">
        <v>162</v>
      </c>
      <c r="E107" t="s" s="4">
        <v>162</v>
      </c>
      <c r="F107" t="s" s="4">
        <v>375</v>
      </c>
      <c r="G107" t="s" s="4">
        <v>164</v>
      </c>
      <c r="H107" t="s" s="4">
        <v>376</v>
      </c>
      <c r="I107" t="s" s="4">
        <v>382</v>
      </c>
    </row>
    <row r="108" ht="45.0" customHeight="true">
      <c r="A108" t="s" s="4">
        <v>249</v>
      </c>
      <c r="B108" t="s" s="4">
        <v>1078</v>
      </c>
      <c r="C108" t="s" s="4">
        <v>162</v>
      </c>
      <c r="D108" t="s" s="4">
        <v>162</v>
      </c>
      <c r="E108" t="s" s="4">
        <v>162</v>
      </c>
      <c r="F108" t="s" s="4">
        <v>386</v>
      </c>
      <c r="G108" t="s" s="4">
        <v>164</v>
      </c>
      <c r="H108" t="s" s="4">
        <v>387</v>
      </c>
      <c r="I108" t="s" s="4">
        <v>391</v>
      </c>
    </row>
    <row r="109" ht="45.0" customHeight="true">
      <c r="A109" t="s" s="4">
        <v>249</v>
      </c>
      <c r="B109" t="s" s="4">
        <v>1079</v>
      </c>
      <c r="C109" t="s" s="4">
        <v>162</v>
      </c>
      <c r="D109" t="s" s="4">
        <v>162</v>
      </c>
      <c r="E109" t="s" s="4">
        <v>162</v>
      </c>
      <c r="F109" t="s" s="4">
        <v>396</v>
      </c>
      <c r="G109" t="s" s="4">
        <v>164</v>
      </c>
      <c r="H109" t="s" s="4">
        <v>397</v>
      </c>
      <c r="I109" t="s" s="4">
        <v>401</v>
      </c>
    </row>
    <row r="110" ht="45.0" customHeight="true">
      <c r="A110" t="s" s="4">
        <v>249</v>
      </c>
      <c r="B110" t="s" s="4">
        <v>1080</v>
      </c>
      <c r="C110" t="s" s="4">
        <v>162</v>
      </c>
      <c r="D110" t="s" s="4">
        <v>162</v>
      </c>
      <c r="E110" t="s" s="4">
        <v>162</v>
      </c>
      <c r="F110" t="s" s="4">
        <v>406</v>
      </c>
      <c r="G110" t="s" s="4">
        <v>164</v>
      </c>
      <c r="H110" t="s" s="4">
        <v>407</v>
      </c>
      <c r="I110" t="s" s="4">
        <v>411</v>
      </c>
    </row>
    <row r="111" ht="45.0" customHeight="true">
      <c r="A111" t="s" s="4">
        <v>249</v>
      </c>
      <c r="B111" t="s" s="4">
        <v>1081</v>
      </c>
      <c r="C111" t="s" s="4">
        <v>416</v>
      </c>
      <c r="D111" t="s" s="4">
        <v>417</v>
      </c>
      <c r="E111" t="s" s="4">
        <v>418</v>
      </c>
      <c r="F111" t="s" s="4">
        <v>162</v>
      </c>
      <c r="G111" t="s" s="4">
        <v>164</v>
      </c>
      <c r="H111" t="s" s="4">
        <v>419</v>
      </c>
      <c r="I111" t="s" s="4">
        <v>220</v>
      </c>
    </row>
    <row r="112" ht="45.0" customHeight="true">
      <c r="A112" t="s" s="4">
        <v>249</v>
      </c>
      <c r="B112" t="s" s="4">
        <v>1082</v>
      </c>
      <c r="C112" t="s" s="4">
        <v>162</v>
      </c>
      <c r="D112" t="s" s="4">
        <v>162</v>
      </c>
      <c r="E112" t="s" s="4">
        <v>162</v>
      </c>
      <c r="F112" t="s" s="4">
        <v>427</v>
      </c>
      <c r="G112" t="s" s="4">
        <v>164</v>
      </c>
      <c r="H112" t="s" s="4">
        <v>428</v>
      </c>
      <c r="I112" t="s" s="4">
        <v>320</v>
      </c>
    </row>
    <row r="113" ht="45.0" customHeight="true">
      <c r="A113" t="s" s="4">
        <v>249</v>
      </c>
      <c r="B113" t="s" s="4">
        <v>1083</v>
      </c>
      <c r="C113" t="s" s="4">
        <v>308</v>
      </c>
      <c r="D113" t="s" s="4">
        <v>309</v>
      </c>
      <c r="E113" t="s" s="4">
        <v>310</v>
      </c>
      <c r="F113" t="s" s="4">
        <v>162</v>
      </c>
      <c r="G113" t="s" s="4">
        <v>164</v>
      </c>
      <c r="H113" t="s" s="4">
        <v>311</v>
      </c>
      <c r="I113" t="s" s="4">
        <v>320</v>
      </c>
    </row>
    <row r="114" ht="45.0" customHeight="true">
      <c r="A114" t="s" s="4">
        <v>249</v>
      </c>
      <c r="B114" t="s" s="4">
        <v>1084</v>
      </c>
      <c r="C114" t="s" s="4">
        <v>296</v>
      </c>
      <c r="D114" t="s" s="4">
        <v>297</v>
      </c>
      <c r="E114" t="s" s="4">
        <v>298</v>
      </c>
      <c r="F114" t="s" s="4">
        <v>162</v>
      </c>
      <c r="G114" t="s" s="4">
        <v>164</v>
      </c>
      <c r="H114" t="s" s="4">
        <v>299</v>
      </c>
      <c r="I114" t="s" s="4">
        <v>303</v>
      </c>
    </row>
    <row r="115" ht="45.0" customHeight="true">
      <c r="A115" t="s" s="4">
        <v>249</v>
      </c>
      <c r="B115" t="s" s="4">
        <v>1085</v>
      </c>
      <c r="C115" t="s" s="4">
        <v>325</v>
      </c>
      <c r="D115" t="s" s="4">
        <v>326</v>
      </c>
      <c r="E115" t="s" s="4">
        <v>327</v>
      </c>
      <c r="F115" t="s" s="4">
        <v>162</v>
      </c>
      <c r="G115" t="s" s="4">
        <v>164</v>
      </c>
      <c r="H115" t="s" s="4">
        <v>328</v>
      </c>
      <c r="I115" t="s" s="4">
        <v>333</v>
      </c>
    </row>
    <row r="116" ht="45.0" customHeight="true">
      <c r="A116" t="s" s="4">
        <v>249</v>
      </c>
      <c r="B116" t="s" s="4">
        <v>1086</v>
      </c>
      <c r="C116" t="s" s="4">
        <v>338</v>
      </c>
      <c r="D116" t="s" s="4">
        <v>339</v>
      </c>
      <c r="E116" t="s" s="4">
        <v>340</v>
      </c>
      <c r="F116" t="s" s="4">
        <v>162</v>
      </c>
      <c r="G116" t="s" s="4">
        <v>164</v>
      </c>
      <c r="H116" t="s" s="4">
        <v>341</v>
      </c>
      <c r="I116" t="s" s="4">
        <v>245</v>
      </c>
    </row>
    <row r="117" ht="45.0" customHeight="true">
      <c r="A117" t="s" s="4">
        <v>249</v>
      </c>
      <c r="B117" t="s" s="4">
        <v>1087</v>
      </c>
      <c r="C117" t="s" s="4">
        <v>162</v>
      </c>
      <c r="D117" t="s" s="4">
        <v>162</v>
      </c>
      <c r="E117" t="s" s="4">
        <v>162</v>
      </c>
      <c r="F117" t="s" s="4">
        <v>350</v>
      </c>
      <c r="G117" t="s" s="4">
        <v>164</v>
      </c>
      <c r="H117" t="s" s="4">
        <v>351</v>
      </c>
      <c r="I117" t="s" s="4">
        <v>358</v>
      </c>
    </row>
    <row r="118" ht="45.0" customHeight="true">
      <c r="A118" t="s" s="4">
        <v>249</v>
      </c>
      <c r="B118" t="s" s="4">
        <v>1088</v>
      </c>
      <c r="C118" t="s" s="4">
        <v>162</v>
      </c>
      <c r="D118" t="s" s="4">
        <v>162</v>
      </c>
      <c r="E118" t="s" s="4">
        <v>162</v>
      </c>
      <c r="F118" t="s" s="4">
        <v>194</v>
      </c>
      <c r="G118" t="s" s="4">
        <v>164</v>
      </c>
      <c r="H118" t="s" s="4">
        <v>195</v>
      </c>
      <c r="I118" t="s" s="4">
        <v>201</v>
      </c>
    </row>
    <row r="119" ht="45.0" customHeight="true">
      <c r="A119" t="s" s="4">
        <v>249</v>
      </c>
      <c r="B119" t="s" s="4">
        <v>1089</v>
      </c>
      <c r="C119" t="s" s="4">
        <v>206</v>
      </c>
      <c r="D119" t="s" s="4">
        <v>207</v>
      </c>
      <c r="E119" t="s" s="4">
        <v>208</v>
      </c>
      <c r="F119" t="s" s="4">
        <v>162</v>
      </c>
      <c r="G119" t="s" s="4">
        <v>164</v>
      </c>
      <c r="H119" t="s" s="4">
        <v>209</v>
      </c>
      <c r="I119" t="s" s="4">
        <v>220</v>
      </c>
    </row>
    <row r="120" ht="45.0" customHeight="true">
      <c r="A120" t="s" s="4">
        <v>249</v>
      </c>
      <c r="B120" t="s" s="4">
        <v>1090</v>
      </c>
      <c r="C120" t="s" s="4">
        <v>162</v>
      </c>
      <c r="D120" t="s" s="4">
        <v>162</v>
      </c>
      <c r="E120" t="s" s="4">
        <v>162</v>
      </c>
      <c r="F120" t="s" s="4">
        <v>226</v>
      </c>
      <c r="G120" t="s" s="4">
        <v>164</v>
      </c>
      <c r="H120" t="s" s="4">
        <v>227</v>
      </c>
      <c r="I120" t="s" s="4">
        <v>233</v>
      </c>
    </row>
    <row r="121" ht="45.0" customHeight="true">
      <c r="A121" t="s" s="4">
        <v>249</v>
      </c>
      <c r="B121" t="s" s="4">
        <v>1091</v>
      </c>
      <c r="C121" t="s" s="4">
        <v>162</v>
      </c>
      <c r="D121" t="s" s="4">
        <v>162</v>
      </c>
      <c r="E121" t="s" s="4">
        <v>162</v>
      </c>
      <c r="F121" t="s" s="4">
        <v>238</v>
      </c>
      <c r="G121" t="s" s="4">
        <v>164</v>
      </c>
      <c r="H121" t="s" s="4">
        <v>239</v>
      </c>
      <c r="I121" t="s" s="4">
        <v>245</v>
      </c>
    </row>
    <row r="122" ht="45.0" customHeight="true">
      <c r="A122" t="s" s="4">
        <v>249</v>
      </c>
      <c r="B122" t="s" s="4">
        <v>1092</v>
      </c>
      <c r="C122" t="s" s="4">
        <v>162</v>
      </c>
      <c r="D122" t="s" s="4">
        <v>162</v>
      </c>
      <c r="E122" t="s" s="4">
        <v>162</v>
      </c>
      <c r="F122" t="s" s="4">
        <v>163</v>
      </c>
      <c r="G122" t="s" s="4">
        <v>164</v>
      </c>
      <c r="H122" t="s" s="4">
        <v>165</v>
      </c>
      <c r="I122" t="s" s="4">
        <v>184</v>
      </c>
    </row>
    <row r="123" ht="45.0" customHeight="true">
      <c r="A123" t="s" s="4">
        <v>249</v>
      </c>
      <c r="B123" t="s" s="4">
        <v>1093</v>
      </c>
      <c r="C123" t="s" s="4">
        <v>250</v>
      </c>
      <c r="D123" t="s" s="4">
        <v>251</v>
      </c>
      <c r="E123" t="s" s="4">
        <v>252</v>
      </c>
      <c r="F123" t="s" s="4">
        <v>162</v>
      </c>
      <c r="G123" t="s" s="4">
        <v>164</v>
      </c>
      <c r="H123" t="s" s="4">
        <v>253</v>
      </c>
      <c r="I123" t="s" s="4">
        <v>261</v>
      </c>
    </row>
    <row r="124" ht="45.0" customHeight="true">
      <c r="A124" t="s" s="4">
        <v>265</v>
      </c>
      <c r="B124" t="s" s="4">
        <v>1094</v>
      </c>
      <c r="C124" t="s" s="4">
        <v>162</v>
      </c>
      <c r="D124" t="s" s="4">
        <v>162</v>
      </c>
      <c r="E124" t="s" s="4">
        <v>162</v>
      </c>
      <c r="F124" t="s" s="4">
        <v>266</v>
      </c>
      <c r="G124" t="s" s="4">
        <v>164</v>
      </c>
      <c r="H124" t="s" s="4">
        <v>267</v>
      </c>
      <c r="I124" t="s" s="4">
        <v>276</v>
      </c>
    </row>
    <row r="125" ht="45.0" customHeight="true">
      <c r="A125" t="s" s="4">
        <v>265</v>
      </c>
      <c r="B125" t="s" s="4">
        <v>1095</v>
      </c>
      <c r="C125" t="s" s="4">
        <v>162</v>
      </c>
      <c r="D125" t="s" s="4">
        <v>162</v>
      </c>
      <c r="E125" t="s" s="4">
        <v>162</v>
      </c>
      <c r="F125" t="s" s="4">
        <v>281</v>
      </c>
      <c r="G125" t="s" s="4">
        <v>164</v>
      </c>
      <c r="H125" t="s" s="4">
        <v>282</v>
      </c>
      <c r="I125" t="s" s="4">
        <v>291</v>
      </c>
    </row>
    <row r="126" ht="45.0" customHeight="true">
      <c r="A126" t="s" s="4">
        <v>265</v>
      </c>
      <c r="B126" t="s" s="4">
        <v>1096</v>
      </c>
      <c r="C126" t="s" s="4">
        <v>363</v>
      </c>
      <c r="D126" t="s" s="4">
        <v>252</v>
      </c>
      <c r="E126" t="s" s="4">
        <v>364</v>
      </c>
      <c r="F126" t="s" s="4">
        <v>162</v>
      </c>
      <c r="G126" t="s" s="4">
        <v>164</v>
      </c>
      <c r="H126" t="s" s="4">
        <v>365</v>
      </c>
      <c r="I126" t="s" s="4">
        <v>371</v>
      </c>
    </row>
    <row r="127" ht="45.0" customHeight="true">
      <c r="A127" t="s" s="4">
        <v>265</v>
      </c>
      <c r="B127" t="s" s="4">
        <v>1097</v>
      </c>
      <c r="C127" t="s" s="4">
        <v>162</v>
      </c>
      <c r="D127" t="s" s="4">
        <v>162</v>
      </c>
      <c r="E127" t="s" s="4">
        <v>162</v>
      </c>
      <c r="F127" t="s" s="4">
        <v>375</v>
      </c>
      <c r="G127" t="s" s="4">
        <v>164</v>
      </c>
      <c r="H127" t="s" s="4">
        <v>376</v>
      </c>
      <c r="I127" t="s" s="4">
        <v>382</v>
      </c>
    </row>
    <row r="128" ht="45.0" customHeight="true">
      <c r="A128" t="s" s="4">
        <v>265</v>
      </c>
      <c r="B128" t="s" s="4">
        <v>1098</v>
      </c>
      <c r="C128" t="s" s="4">
        <v>162</v>
      </c>
      <c r="D128" t="s" s="4">
        <v>162</v>
      </c>
      <c r="E128" t="s" s="4">
        <v>162</v>
      </c>
      <c r="F128" t="s" s="4">
        <v>386</v>
      </c>
      <c r="G128" t="s" s="4">
        <v>164</v>
      </c>
      <c r="H128" t="s" s="4">
        <v>387</v>
      </c>
      <c r="I128" t="s" s="4">
        <v>391</v>
      </c>
    </row>
    <row r="129" ht="45.0" customHeight="true">
      <c r="A129" t="s" s="4">
        <v>265</v>
      </c>
      <c r="B129" t="s" s="4">
        <v>1099</v>
      </c>
      <c r="C129" t="s" s="4">
        <v>162</v>
      </c>
      <c r="D129" t="s" s="4">
        <v>162</v>
      </c>
      <c r="E129" t="s" s="4">
        <v>162</v>
      </c>
      <c r="F129" t="s" s="4">
        <v>396</v>
      </c>
      <c r="G129" t="s" s="4">
        <v>164</v>
      </c>
      <c r="H129" t="s" s="4">
        <v>397</v>
      </c>
      <c r="I129" t="s" s="4">
        <v>401</v>
      </c>
    </row>
    <row r="130" ht="45.0" customHeight="true">
      <c r="A130" t="s" s="4">
        <v>265</v>
      </c>
      <c r="B130" t="s" s="4">
        <v>1100</v>
      </c>
      <c r="C130" t="s" s="4">
        <v>162</v>
      </c>
      <c r="D130" t="s" s="4">
        <v>162</v>
      </c>
      <c r="E130" t="s" s="4">
        <v>162</v>
      </c>
      <c r="F130" t="s" s="4">
        <v>406</v>
      </c>
      <c r="G130" t="s" s="4">
        <v>164</v>
      </c>
      <c r="H130" t="s" s="4">
        <v>407</v>
      </c>
      <c r="I130" t="s" s="4">
        <v>411</v>
      </c>
    </row>
    <row r="131" ht="45.0" customHeight="true">
      <c r="A131" t="s" s="4">
        <v>265</v>
      </c>
      <c r="B131" t="s" s="4">
        <v>1101</v>
      </c>
      <c r="C131" t="s" s="4">
        <v>416</v>
      </c>
      <c r="D131" t="s" s="4">
        <v>417</v>
      </c>
      <c r="E131" t="s" s="4">
        <v>418</v>
      </c>
      <c r="F131" t="s" s="4">
        <v>162</v>
      </c>
      <c r="G131" t="s" s="4">
        <v>164</v>
      </c>
      <c r="H131" t="s" s="4">
        <v>419</v>
      </c>
      <c r="I131" t="s" s="4">
        <v>220</v>
      </c>
    </row>
    <row r="132" ht="45.0" customHeight="true">
      <c r="A132" t="s" s="4">
        <v>265</v>
      </c>
      <c r="B132" t="s" s="4">
        <v>1102</v>
      </c>
      <c r="C132" t="s" s="4">
        <v>162</v>
      </c>
      <c r="D132" t="s" s="4">
        <v>162</v>
      </c>
      <c r="E132" t="s" s="4">
        <v>162</v>
      </c>
      <c r="F132" t="s" s="4">
        <v>427</v>
      </c>
      <c r="G132" t="s" s="4">
        <v>164</v>
      </c>
      <c r="H132" t="s" s="4">
        <v>428</v>
      </c>
      <c r="I132" t="s" s="4">
        <v>320</v>
      </c>
    </row>
    <row r="133" ht="45.0" customHeight="true">
      <c r="A133" t="s" s="4">
        <v>265</v>
      </c>
      <c r="B133" t="s" s="4">
        <v>1103</v>
      </c>
      <c r="C133" t="s" s="4">
        <v>308</v>
      </c>
      <c r="D133" t="s" s="4">
        <v>309</v>
      </c>
      <c r="E133" t="s" s="4">
        <v>310</v>
      </c>
      <c r="F133" t="s" s="4">
        <v>162</v>
      </c>
      <c r="G133" t="s" s="4">
        <v>164</v>
      </c>
      <c r="H133" t="s" s="4">
        <v>311</v>
      </c>
      <c r="I133" t="s" s="4">
        <v>320</v>
      </c>
    </row>
    <row r="134" ht="45.0" customHeight="true">
      <c r="A134" t="s" s="4">
        <v>265</v>
      </c>
      <c r="B134" t="s" s="4">
        <v>1104</v>
      </c>
      <c r="C134" t="s" s="4">
        <v>296</v>
      </c>
      <c r="D134" t="s" s="4">
        <v>297</v>
      </c>
      <c r="E134" t="s" s="4">
        <v>298</v>
      </c>
      <c r="F134" t="s" s="4">
        <v>162</v>
      </c>
      <c r="G134" t="s" s="4">
        <v>164</v>
      </c>
      <c r="H134" t="s" s="4">
        <v>299</v>
      </c>
      <c r="I134" t="s" s="4">
        <v>303</v>
      </c>
    </row>
    <row r="135" ht="45.0" customHeight="true">
      <c r="A135" t="s" s="4">
        <v>265</v>
      </c>
      <c r="B135" t="s" s="4">
        <v>1105</v>
      </c>
      <c r="C135" t="s" s="4">
        <v>325</v>
      </c>
      <c r="D135" t="s" s="4">
        <v>326</v>
      </c>
      <c r="E135" t="s" s="4">
        <v>327</v>
      </c>
      <c r="F135" t="s" s="4">
        <v>162</v>
      </c>
      <c r="G135" t="s" s="4">
        <v>164</v>
      </c>
      <c r="H135" t="s" s="4">
        <v>328</v>
      </c>
      <c r="I135" t="s" s="4">
        <v>333</v>
      </c>
    </row>
    <row r="136" ht="45.0" customHeight="true">
      <c r="A136" t="s" s="4">
        <v>265</v>
      </c>
      <c r="B136" t="s" s="4">
        <v>1106</v>
      </c>
      <c r="C136" t="s" s="4">
        <v>338</v>
      </c>
      <c r="D136" t="s" s="4">
        <v>339</v>
      </c>
      <c r="E136" t="s" s="4">
        <v>340</v>
      </c>
      <c r="F136" t="s" s="4">
        <v>162</v>
      </c>
      <c r="G136" t="s" s="4">
        <v>164</v>
      </c>
      <c r="H136" t="s" s="4">
        <v>341</v>
      </c>
      <c r="I136" t="s" s="4">
        <v>245</v>
      </c>
    </row>
    <row r="137" ht="45.0" customHeight="true">
      <c r="A137" t="s" s="4">
        <v>265</v>
      </c>
      <c r="B137" t="s" s="4">
        <v>1107</v>
      </c>
      <c r="C137" t="s" s="4">
        <v>162</v>
      </c>
      <c r="D137" t="s" s="4">
        <v>162</v>
      </c>
      <c r="E137" t="s" s="4">
        <v>162</v>
      </c>
      <c r="F137" t="s" s="4">
        <v>350</v>
      </c>
      <c r="G137" t="s" s="4">
        <v>164</v>
      </c>
      <c r="H137" t="s" s="4">
        <v>351</v>
      </c>
      <c r="I137" t="s" s="4">
        <v>358</v>
      </c>
    </row>
    <row r="138" ht="45.0" customHeight="true">
      <c r="A138" t="s" s="4">
        <v>265</v>
      </c>
      <c r="B138" t="s" s="4">
        <v>1108</v>
      </c>
      <c r="C138" t="s" s="4">
        <v>162</v>
      </c>
      <c r="D138" t="s" s="4">
        <v>162</v>
      </c>
      <c r="E138" t="s" s="4">
        <v>162</v>
      </c>
      <c r="F138" t="s" s="4">
        <v>194</v>
      </c>
      <c r="G138" t="s" s="4">
        <v>164</v>
      </c>
      <c r="H138" t="s" s="4">
        <v>195</v>
      </c>
      <c r="I138" t="s" s="4">
        <v>201</v>
      </c>
    </row>
    <row r="139" ht="45.0" customHeight="true">
      <c r="A139" t="s" s="4">
        <v>265</v>
      </c>
      <c r="B139" t="s" s="4">
        <v>1109</v>
      </c>
      <c r="C139" t="s" s="4">
        <v>206</v>
      </c>
      <c r="D139" t="s" s="4">
        <v>207</v>
      </c>
      <c r="E139" t="s" s="4">
        <v>208</v>
      </c>
      <c r="F139" t="s" s="4">
        <v>162</v>
      </c>
      <c r="G139" t="s" s="4">
        <v>164</v>
      </c>
      <c r="H139" t="s" s="4">
        <v>209</v>
      </c>
      <c r="I139" t="s" s="4">
        <v>220</v>
      </c>
    </row>
    <row r="140" ht="45.0" customHeight="true">
      <c r="A140" t="s" s="4">
        <v>265</v>
      </c>
      <c r="B140" t="s" s="4">
        <v>1110</v>
      </c>
      <c r="C140" t="s" s="4">
        <v>162</v>
      </c>
      <c r="D140" t="s" s="4">
        <v>162</v>
      </c>
      <c r="E140" t="s" s="4">
        <v>162</v>
      </c>
      <c r="F140" t="s" s="4">
        <v>226</v>
      </c>
      <c r="G140" t="s" s="4">
        <v>164</v>
      </c>
      <c r="H140" t="s" s="4">
        <v>227</v>
      </c>
      <c r="I140" t="s" s="4">
        <v>233</v>
      </c>
    </row>
    <row r="141" ht="45.0" customHeight="true">
      <c r="A141" t="s" s="4">
        <v>265</v>
      </c>
      <c r="B141" t="s" s="4">
        <v>1111</v>
      </c>
      <c r="C141" t="s" s="4">
        <v>162</v>
      </c>
      <c r="D141" t="s" s="4">
        <v>162</v>
      </c>
      <c r="E141" t="s" s="4">
        <v>162</v>
      </c>
      <c r="F141" t="s" s="4">
        <v>238</v>
      </c>
      <c r="G141" t="s" s="4">
        <v>164</v>
      </c>
      <c r="H141" t="s" s="4">
        <v>239</v>
      </c>
      <c r="I141" t="s" s="4">
        <v>245</v>
      </c>
    </row>
    <row r="142" ht="45.0" customHeight="true">
      <c r="A142" t="s" s="4">
        <v>265</v>
      </c>
      <c r="B142" t="s" s="4">
        <v>1112</v>
      </c>
      <c r="C142" t="s" s="4">
        <v>162</v>
      </c>
      <c r="D142" t="s" s="4">
        <v>162</v>
      </c>
      <c r="E142" t="s" s="4">
        <v>162</v>
      </c>
      <c r="F142" t="s" s="4">
        <v>163</v>
      </c>
      <c r="G142" t="s" s="4">
        <v>164</v>
      </c>
      <c r="H142" t="s" s="4">
        <v>165</v>
      </c>
      <c r="I142" t="s" s="4">
        <v>184</v>
      </c>
    </row>
    <row r="143" ht="45.0" customHeight="true">
      <c r="A143" t="s" s="4">
        <v>265</v>
      </c>
      <c r="B143" t="s" s="4">
        <v>1113</v>
      </c>
      <c r="C143" t="s" s="4">
        <v>250</v>
      </c>
      <c r="D143" t="s" s="4">
        <v>251</v>
      </c>
      <c r="E143" t="s" s="4">
        <v>252</v>
      </c>
      <c r="F143" t="s" s="4">
        <v>162</v>
      </c>
      <c r="G143" t="s" s="4">
        <v>164</v>
      </c>
      <c r="H143" t="s" s="4">
        <v>253</v>
      </c>
      <c r="I143" t="s" s="4">
        <v>261</v>
      </c>
    </row>
    <row r="144" ht="45.0" customHeight="true">
      <c r="A144" t="s" s="4">
        <v>280</v>
      </c>
      <c r="B144" t="s" s="4">
        <v>1114</v>
      </c>
      <c r="C144" t="s" s="4">
        <v>162</v>
      </c>
      <c r="D144" t="s" s="4">
        <v>162</v>
      </c>
      <c r="E144" t="s" s="4">
        <v>162</v>
      </c>
      <c r="F144" t="s" s="4">
        <v>266</v>
      </c>
      <c r="G144" t="s" s="4">
        <v>164</v>
      </c>
      <c r="H144" t="s" s="4">
        <v>267</v>
      </c>
      <c r="I144" t="s" s="4">
        <v>276</v>
      </c>
    </row>
    <row r="145" ht="45.0" customHeight="true">
      <c r="A145" t="s" s="4">
        <v>280</v>
      </c>
      <c r="B145" t="s" s="4">
        <v>1115</v>
      </c>
      <c r="C145" t="s" s="4">
        <v>162</v>
      </c>
      <c r="D145" t="s" s="4">
        <v>162</v>
      </c>
      <c r="E145" t="s" s="4">
        <v>162</v>
      </c>
      <c r="F145" t="s" s="4">
        <v>281</v>
      </c>
      <c r="G145" t="s" s="4">
        <v>164</v>
      </c>
      <c r="H145" t="s" s="4">
        <v>282</v>
      </c>
      <c r="I145" t="s" s="4">
        <v>291</v>
      </c>
    </row>
    <row r="146" ht="45.0" customHeight="true">
      <c r="A146" t="s" s="4">
        <v>280</v>
      </c>
      <c r="B146" t="s" s="4">
        <v>1116</v>
      </c>
      <c r="C146" t="s" s="4">
        <v>363</v>
      </c>
      <c r="D146" t="s" s="4">
        <v>252</v>
      </c>
      <c r="E146" t="s" s="4">
        <v>364</v>
      </c>
      <c r="F146" t="s" s="4">
        <v>162</v>
      </c>
      <c r="G146" t="s" s="4">
        <v>164</v>
      </c>
      <c r="H146" t="s" s="4">
        <v>365</v>
      </c>
      <c r="I146" t="s" s="4">
        <v>371</v>
      </c>
    </row>
    <row r="147" ht="45.0" customHeight="true">
      <c r="A147" t="s" s="4">
        <v>280</v>
      </c>
      <c r="B147" t="s" s="4">
        <v>1117</v>
      </c>
      <c r="C147" t="s" s="4">
        <v>162</v>
      </c>
      <c r="D147" t="s" s="4">
        <v>162</v>
      </c>
      <c r="E147" t="s" s="4">
        <v>162</v>
      </c>
      <c r="F147" t="s" s="4">
        <v>375</v>
      </c>
      <c r="G147" t="s" s="4">
        <v>164</v>
      </c>
      <c r="H147" t="s" s="4">
        <v>376</v>
      </c>
      <c r="I147" t="s" s="4">
        <v>382</v>
      </c>
    </row>
    <row r="148" ht="45.0" customHeight="true">
      <c r="A148" t="s" s="4">
        <v>280</v>
      </c>
      <c r="B148" t="s" s="4">
        <v>1118</v>
      </c>
      <c r="C148" t="s" s="4">
        <v>162</v>
      </c>
      <c r="D148" t="s" s="4">
        <v>162</v>
      </c>
      <c r="E148" t="s" s="4">
        <v>162</v>
      </c>
      <c r="F148" t="s" s="4">
        <v>386</v>
      </c>
      <c r="G148" t="s" s="4">
        <v>164</v>
      </c>
      <c r="H148" t="s" s="4">
        <v>387</v>
      </c>
      <c r="I148" t="s" s="4">
        <v>391</v>
      </c>
    </row>
    <row r="149" ht="45.0" customHeight="true">
      <c r="A149" t="s" s="4">
        <v>280</v>
      </c>
      <c r="B149" t="s" s="4">
        <v>1119</v>
      </c>
      <c r="C149" t="s" s="4">
        <v>162</v>
      </c>
      <c r="D149" t="s" s="4">
        <v>162</v>
      </c>
      <c r="E149" t="s" s="4">
        <v>162</v>
      </c>
      <c r="F149" t="s" s="4">
        <v>396</v>
      </c>
      <c r="G149" t="s" s="4">
        <v>164</v>
      </c>
      <c r="H149" t="s" s="4">
        <v>397</v>
      </c>
      <c r="I149" t="s" s="4">
        <v>401</v>
      </c>
    </row>
    <row r="150" ht="45.0" customHeight="true">
      <c r="A150" t="s" s="4">
        <v>280</v>
      </c>
      <c r="B150" t="s" s="4">
        <v>1120</v>
      </c>
      <c r="C150" t="s" s="4">
        <v>162</v>
      </c>
      <c r="D150" t="s" s="4">
        <v>162</v>
      </c>
      <c r="E150" t="s" s="4">
        <v>162</v>
      </c>
      <c r="F150" t="s" s="4">
        <v>406</v>
      </c>
      <c r="G150" t="s" s="4">
        <v>164</v>
      </c>
      <c r="H150" t="s" s="4">
        <v>407</v>
      </c>
      <c r="I150" t="s" s="4">
        <v>411</v>
      </c>
    </row>
    <row r="151" ht="45.0" customHeight="true">
      <c r="A151" t="s" s="4">
        <v>280</v>
      </c>
      <c r="B151" t="s" s="4">
        <v>1121</v>
      </c>
      <c r="C151" t="s" s="4">
        <v>416</v>
      </c>
      <c r="D151" t="s" s="4">
        <v>417</v>
      </c>
      <c r="E151" t="s" s="4">
        <v>418</v>
      </c>
      <c r="F151" t="s" s="4">
        <v>162</v>
      </c>
      <c r="G151" t="s" s="4">
        <v>164</v>
      </c>
      <c r="H151" t="s" s="4">
        <v>419</v>
      </c>
      <c r="I151" t="s" s="4">
        <v>220</v>
      </c>
    </row>
    <row r="152" ht="45.0" customHeight="true">
      <c r="A152" t="s" s="4">
        <v>280</v>
      </c>
      <c r="B152" t="s" s="4">
        <v>1122</v>
      </c>
      <c r="C152" t="s" s="4">
        <v>162</v>
      </c>
      <c r="D152" t="s" s="4">
        <v>162</v>
      </c>
      <c r="E152" t="s" s="4">
        <v>162</v>
      </c>
      <c r="F152" t="s" s="4">
        <v>427</v>
      </c>
      <c r="G152" t="s" s="4">
        <v>164</v>
      </c>
      <c r="H152" t="s" s="4">
        <v>428</v>
      </c>
      <c r="I152" t="s" s="4">
        <v>320</v>
      </c>
    </row>
    <row r="153" ht="45.0" customHeight="true">
      <c r="A153" t="s" s="4">
        <v>280</v>
      </c>
      <c r="B153" t="s" s="4">
        <v>1123</v>
      </c>
      <c r="C153" t="s" s="4">
        <v>308</v>
      </c>
      <c r="D153" t="s" s="4">
        <v>309</v>
      </c>
      <c r="E153" t="s" s="4">
        <v>310</v>
      </c>
      <c r="F153" t="s" s="4">
        <v>162</v>
      </c>
      <c r="G153" t="s" s="4">
        <v>164</v>
      </c>
      <c r="H153" t="s" s="4">
        <v>311</v>
      </c>
      <c r="I153" t="s" s="4">
        <v>320</v>
      </c>
    </row>
    <row r="154" ht="45.0" customHeight="true">
      <c r="A154" t="s" s="4">
        <v>280</v>
      </c>
      <c r="B154" t="s" s="4">
        <v>1124</v>
      </c>
      <c r="C154" t="s" s="4">
        <v>296</v>
      </c>
      <c r="D154" t="s" s="4">
        <v>297</v>
      </c>
      <c r="E154" t="s" s="4">
        <v>298</v>
      </c>
      <c r="F154" t="s" s="4">
        <v>162</v>
      </c>
      <c r="G154" t="s" s="4">
        <v>164</v>
      </c>
      <c r="H154" t="s" s="4">
        <v>299</v>
      </c>
      <c r="I154" t="s" s="4">
        <v>303</v>
      </c>
    </row>
    <row r="155" ht="45.0" customHeight="true">
      <c r="A155" t="s" s="4">
        <v>280</v>
      </c>
      <c r="B155" t="s" s="4">
        <v>1125</v>
      </c>
      <c r="C155" t="s" s="4">
        <v>325</v>
      </c>
      <c r="D155" t="s" s="4">
        <v>326</v>
      </c>
      <c r="E155" t="s" s="4">
        <v>327</v>
      </c>
      <c r="F155" t="s" s="4">
        <v>162</v>
      </c>
      <c r="G155" t="s" s="4">
        <v>164</v>
      </c>
      <c r="H155" t="s" s="4">
        <v>328</v>
      </c>
      <c r="I155" t="s" s="4">
        <v>333</v>
      </c>
    </row>
    <row r="156" ht="45.0" customHeight="true">
      <c r="A156" t="s" s="4">
        <v>280</v>
      </c>
      <c r="B156" t="s" s="4">
        <v>1126</v>
      </c>
      <c r="C156" t="s" s="4">
        <v>338</v>
      </c>
      <c r="D156" t="s" s="4">
        <v>339</v>
      </c>
      <c r="E156" t="s" s="4">
        <v>340</v>
      </c>
      <c r="F156" t="s" s="4">
        <v>162</v>
      </c>
      <c r="G156" t="s" s="4">
        <v>164</v>
      </c>
      <c r="H156" t="s" s="4">
        <v>341</v>
      </c>
      <c r="I156" t="s" s="4">
        <v>245</v>
      </c>
    </row>
    <row r="157" ht="45.0" customHeight="true">
      <c r="A157" t="s" s="4">
        <v>280</v>
      </c>
      <c r="B157" t="s" s="4">
        <v>1127</v>
      </c>
      <c r="C157" t="s" s="4">
        <v>162</v>
      </c>
      <c r="D157" t="s" s="4">
        <v>162</v>
      </c>
      <c r="E157" t="s" s="4">
        <v>162</v>
      </c>
      <c r="F157" t="s" s="4">
        <v>350</v>
      </c>
      <c r="G157" t="s" s="4">
        <v>164</v>
      </c>
      <c r="H157" t="s" s="4">
        <v>351</v>
      </c>
      <c r="I157" t="s" s="4">
        <v>358</v>
      </c>
    </row>
    <row r="158" ht="45.0" customHeight="true">
      <c r="A158" t="s" s="4">
        <v>280</v>
      </c>
      <c r="B158" t="s" s="4">
        <v>1128</v>
      </c>
      <c r="C158" t="s" s="4">
        <v>162</v>
      </c>
      <c r="D158" t="s" s="4">
        <v>162</v>
      </c>
      <c r="E158" t="s" s="4">
        <v>162</v>
      </c>
      <c r="F158" t="s" s="4">
        <v>194</v>
      </c>
      <c r="G158" t="s" s="4">
        <v>164</v>
      </c>
      <c r="H158" t="s" s="4">
        <v>195</v>
      </c>
      <c r="I158" t="s" s="4">
        <v>201</v>
      </c>
    </row>
    <row r="159" ht="45.0" customHeight="true">
      <c r="A159" t="s" s="4">
        <v>280</v>
      </c>
      <c r="B159" t="s" s="4">
        <v>1129</v>
      </c>
      <c r="C159" t="s" s="4">
        <v>206</v>
      </c>
      <c r="D159" t="s" s="4">
        <v>207</v>
      </c>
      <c r="E159" t="s" s="4">
        <v>208</v>
      </c>
      <c r="F159" t="s" s="4">
        <v>162</v>
      </c>
      <c r="G159" t="s" s="4">
        <v>164</v>
      </c>
      <c r="H159" t="s" s="4">
        <v>209</v>
      </c>
      <c r="I159" t="s" s="4">
        <v>220</v>
      </c>
    </row>
    <row r="160" ht="45.0" customHeight="true">
      <c r="A160" t="s" s="4">
        <v>280</v>
      </c>
      <c r="B160" t="s" s="4">
        <v>1130</v>
      </c>
      <c r="C160" t="s" s="4">
        <v>162</v>
      </c>
      <c r="D160" t="s" s="4">
        <v>162</v>
      </c>
      <c r="E160" t="s" s="4">
        <v>162</v>
      </c>
      <c r="F160" t="s" s="4">
        <v>226</v>
      </c>
      <c r="G160" t="s" s="4">
        <v>164</v>
      </c>
      <c r="H160" t="s" s="4">
        <v>227</v>
      </c>
      <c r="I160" t="s" s="4">
        <v>233</v>
      </c>
    </row>
    <row r="161" ht="45.0" customHeight="true">
      <c r="A161" t="s" s="4">
        <v>280</v>
      </c>
      <c r="B161" t="s" s="4">
        <v>1131</v>
      </c>
      <c r="C161" t="s" s="4">
        <v>162</v>
      </c>
      <c r="D161" t="s" s="4">
        <v>162</v>
      </c>
      <c r="E161" t="s" s="4">
        <v>162</v>
      </c>
      <c r="F161" t="s" s="4">
        <v>238</v>
      </c>
      <c r="G161" t="s" s="4">
        <v>164</v>
      </c>
      <c r="H161" t="s" s="4">
        <v>239</v>
      </c>
      <c r="I161" t="s" s="4">
        <v>245</v>
      </c>
    </row>
    <row r="162" ht="45.0" customHeight="true">
      <c r="A162" t="s" s="4">
        <v>280</v>
      </c>
      <c r="B162" t="s" s="4">
        <v>1132</v>
      </c>
      <c r="C162" t="s" s="4">
        <v>162</v>
      </c>
      <c r="D162" t="s" s="4">
        <v>162</v>
      </c>
      <c r="E162" t="s" s="4">
        <v>162</v>
      </c>
      <c r="F162" t="s" s="4">
        <v>163</v>
      </c>
      <c r="G162" t="s" s="4">
        <v>164</v>
      </c>
      <c r="H162" t="s" s="4">
        <v>165</v>
      </c>
      <c r="I162" t="s" s="4">
        <v>184</v>
      </c>
    </row>
    <row r="163" ht="45.0" customHeight="true">
      <c r="A163" t="s" s="4">
        <v>280</v>
      </c>
      <c r="B163" t="s" s="4">
        <v>1133</v>
      </c>
      <c r="C163" t="s" s="4">
        <v>250</v>
      </c>
      <c r="D163" t="s" s="4">
        <v>251</v>
      </c>
      <c r="E163" t="s" s="4">
        <v>252</v>
      </c>
      <c r="F163" t="s" s="4">
        <v>162</v>
      </c>
      <c r="G163" t="s" s="4">
        <v>164</v>
      </c>
      <c r="H163" t="s" s="4">
        <v>253</v>
      </c>
      <c r="I163" t="s" s="4">
        <v>261</v>
      </c>
    </row>
    <row r="164" ht="45.0" customHeight="true">
      <c r="A164" t="s" s="4">
        <v>295</v>
      </c>
      <c r="B164" t="s" s="4">
        <v>1134</v>
      </c>
      <c r="C164" t="s" s="4">
        <v>162</v>
      </c>
      <c r="D164" t="s" s="4">
        <v>162</v>
      </c>
      <c r="E164" t="s" s="4">
        <v>162</v>
      </c>
      <c r="F164" t="s" s="4">
        <v>266</v>
      </c>
      <c r="G164" t="s" s="4">
        <v>164</v>
      </c>
      <c r="H164" t="s" s="4">
        <v>267</v>
      </c>
      <c r="I164" t="s" s="4">
        <v>276</v>
      </c>
    </row>
    <row r="165" ht="45.0" customHeight="true">
      <c r="A165" t="s" s="4">
        <v>295</v>
      </c>
      <c r="B165" t="s" s="4">
        <v>1135</v>
      </c>
      <c r="C165" t="s" s="4">
        <v>162</v>
      </c>
      <c r="D165" t="s" s="4">
        <v>162</v>
      </c>
      <c r="E165" t="s" s="4">
        <v>162</v>
      </c>
      <c r="F165" t="s" s="4">
        <v>281</v>
      </c>
      <c r="G165" t="s" s="4">
        <v>164</v>
      </c>
      <c r="H165" t="s" s="4">
        <v>282</v>
      </c>
      <c r="I165" t="s" s="4">
        <v>291</v>
      </c>
    </row>
    <row r="166" ht="45.0" customHeight="true">
      <c r="A166" t="s" s="4">
        <v>295</v>
      </c>
      <c r="B166" t="s" s="4">
        <v>1136</v>
      </c>
      <c r="C166" t="s" s="4">
        <v>363</v>
      </c>
      <c r="D166" t="s" s="4">
        <v>252</v>
      </c>
      <c r="E166" t="s" s="4">
        <v>364</v>
      </c>
      <c r="F166" t="s" s="4">
        <v>162</v>
      </c>
      <c r="G166" t="s" s="4">
        <v>164</v>
      </c>
      <c r="H166" t="s" s="4">
        <v>365</v>
      </c>
      <c r="I166" t="s" s="4">
        <v>371</v>
      </c>
    </row>
    <row r="167" ht="45.0" customHeight="true">
      <c r="A167" t="s" s="4">
        <v>295</v>
      </c>
      <c r="B167" t="s" s="4">
        <v>1137</v>
      </c>
      <c r="C167" t="s" s="4">
        <v>162</v>
      </c>
      <c r="D167" t="s" s="4">
        <v>162</v>
      </c>
      <c r="E167" t="s" s="4">
        <v>162</v>
      </c>
      <c r="F167" t="s" s="4">
        <v>375</v>
      </c>
      <c r="G167" t="s" s="4">
        <v>164</v>
      </c>
      <c r="H167" t="s" s="4">
        <v>376</v>
      </c>
      <c r="I167" t="s" s="4">
        <v>382</v>
      </c>
    </row>
    <row r="168" ht="45.0" customHeight="true">
      <c r="A168" t="s" s="4">
        <v>295</v>
      </c>
      <c r="B168" t="s" s="4">
        <v>1138</v>
      </c>
      <c r="C168" t="s" s="4">
        <v>162</v>
      </c>
      <c r="D168" t="s" s="4">
        <v>162</v>
      </c>
      <c r="E168" t="s" s="4">
        <v>162</v>
      </c>
      <c r="F168" t="s" s="4">
        <v>386</v>
      </c>
      <c r="G168" t="s" s="4">
        <v>164</v>
      </c>
      <c r="H168" t="s" s="4">
        <v>387</v>
      </c>
      <c r="I168" t="s" s="4">
        <v>391</v>
      </c>
    </row>
    <row r="169" ht="45.0" customHeight="true">
      <c r="A169" t="s" s="4">
        <v>295</v>
      </c>
      <c r="B169" t="s" s="4">
        <v>1139</v>
      </c>
      <c r="C169" t="s" s="4">
        <v>162</v>
      </c>
      <c r="D169" t="s" s="4">
        <v>162</v>
      </c>
      <c r="E169" t="s" s="4">
        <v>162</v>
      </c>
      <c r="F169" t="s" s="4">
        <v>396</v>
      </c>
      <c r="G169" t="s" s="4">
        <v>164</v>
      </c>
      <c r="H169" t="s" s="4">
        <v>397</v>
      </c>
      <c r="I169" t="s" s="4">
        <v>401</v>
      </c>
    </row>
    <row r="170" ht="45.0" customHeight="true">
      <c r="A170" t="s" s="4">
        <v>295</v>
      </c>
      <c r="B170" t="s" s="4">
        <v>1140</v>
      </c>
      <c r="C170" t="s" s="4">
        <v>162</v>
      </c>
      <c r="D170" t="s" s="4">
        <v>162</v>
      </c>
      <c r="E170" t="s" s="4">
        <v>162</v>
      </c>
      <c r="F170" t="s" s="4">
        <v>406</v>
      </c>
      <c r="G170" t="s" s="4">
        <v>164</v>
      </c>
      <c r="H170" t="s" s="4">
        <v>407</v>
      </c>
      <c r="I170" t="s" s="4">
        <v>411</v>
      </c>
    </row>
    <row r="171" ht="45.0" customHeight="true">
      <c r="A171" t="s" s="4">
        <v>295</v>
      </c>
      <c r="B171" t="s" s="4">
        <v>1141</v>
      </c>
      <c r="C171" t="s" s="4">
        <v>416</v>
      </c>
      <c r="D171" t="s" s="4">
        <v>417</v>
      </c>
      <c r="E171" t="s" s="4">
        <v>418</v>
      </c>
      <c r="F171" t="s" s="4">
        <v>162</v>
      </c>
      <c r="G171" t="s" s="4">
        <v>164</v>
      </c>
      <c r="H171" t="s" s="4">
        <v>419</v>
      </c>
      <c r="I171" t="s" s="4">
        <v>220</v>
      </c>
    </row>
    <row r="172" ht="45.0" customHeight="true">
      <c r="A172" t="s" s="4">
        <v>295</v>
      </c>
      <c r="B172" t="s" s="4">
        <v>1142</v>
      </c>
      <c r="C172" t="s" s="4">
        <v>162</v>
      </c>
      <c r="D172" t="s" s="4">
        <v>162</v>
      </c>
      <c r="E172" t="s" s="4">
        <v>162</v>
      </c>
      <c r="F172" t="s" s="4">
        <v>427</v>
      </c>
      <c r="G172" t="s" s="4">
        <v>164</v>
      </c>
      <c r="H172" t="s" s="4">
        <v>428</v>
      </c>
      <c r="I172" t="s" s="4">
        <v>320</v>
      </c>
    </row>
    <row r="173" ht="45.0" customHeight="true">
      <c r="A173" t="s" s="4">
        <v>295</v>
      </c>
      <c r="B173" t="s" s="4">
        <v>1143</v>
      </c>
      <c r="C173" t="s" s="4">
        <v>308</v>
      </c>
      <c r="D173" t="s" s="4">
        <v>309</v>
      </c>
      <c r="E173" t="s" s="4">
        <v>310</v>
      </c>
      <c r="F173" t="s" s="4">
        <v>162</v>
      </c>
      <c r="G173" t="s" s="4">
        <v>164</v>
      </c>
      <c r="H173" t="s" s="4">
        <v>311</v>
      </c>
      <c r="I173" t="s" s="4">
        <v>320</v>
      </c>
    </row>
    <row r="174" ht="45.0" customHeight="true">
      <c r="A174" t="s" s="4">
        <v>295</v>
      </c>
      <c r="B174" t="s" s="4">
        <v>1144</v>
      </c>
      <c r="C174" t="s" s="4">
        <v>296</v>
      </c>
      <c r="D174" t="s" s="4">
        <v>297</v>
      </c>
      <c r="E174" t="s" s="4">
        <v>298</v>
      </c>
      <c r="F174" t="s" s="4">
        <v>162</v>
      </c>
      <c r="G174" t="s" s="4">
        <v>164</v>
      </c>
      <c r="H174" t="s" s="4">
        <v>299</v>
      </c>
      <c r="I174" t="s" s="4">
        <v>303</v>
      </c>
    </row>
    <row r="175" ht="45.0" customHeight="true">
      <c r="A175" t="s" s="4">
        <v>295</v>
      </c>
      <c r="B175" t="s" s="4">
        <v>1145</v>
      </c>
      <c r="C175" t="s" s="4">
        <v>325</v>
      </c>
      <c r="D175" t="s" s="4">
        <v>326</v>
      </c>
      <c r="E175" t="s" s="4">
        <v>327</v>
      </c>
      <c r="F175" t="s" s="4">
        <v>162</v>
      </c>
      <c r="G175" t="s" s="4">
        <v>164</v>
      </c>
      <c r="H175" t="s" s="4">
        <v>328</v>
      </c>
      <c r="I175" t="s" s="4">
        <v>333</v>
      </c>
    </row>
    <row r="176" ht="45.0" customHeight="true">
      <c r="A176" t="s" s="4">
        <v>295</v>
      </c>
      <c r="B176" t="s" s="4">
        <v>1146</v>
      </c>
      <c r="C176" t="s" s="4">
        <v>338</v>
      </c>
      <c r="D176" t="s" s="4">
        <v>339</v>
      </c>
      <c r="E176" t="s" s="4">
        <v>340</v>
      </c>
      <c r="F176" t="s" s="4">
        <v>162</v>
      </c>
      <c r="G176" t="s" s="4">
        <v>164</v>
      </c>
      <c r="H176" t="s" s="4">
        <v>341</v>
      </c>
      <c r="I176" t="s" s="4">
        <v>245</v>
      </c>
    </row>
    <row r="177" ht="45.0" customHeight="true">
      <c r="A177" t="s" s="4">
        <v>295</v>
      </c>
      <c r="B177" t="s" s="4">
        <v>1147</v>
      </c>
      <c r="C177" t="s" s="4">
        <v>162</v>
      </c>
      <c r="D177" t="s" s="4">
        <v>162</v>
      </c>
      <c r="E177" t="s" s="4">
        <v>162</v>
      </c>
      <c r="F177" t="s" s="4">
        <v>350</v>
      </c>
      <c r="G177" t="s" s="4">
        <v>164</v>
      </c>
      <c r="H177" t="s" s="4">
        <v>351</v>
      </c>
      <c r="I177" t="s" s="4">
        <v>358</v>
      </c>
    </row>
    <row r="178" ht="45.0" customHeight="true">
      <c r="A178" t="s" s="4">
        <v>295</v>
      </c>
      <c r="B178" t="s" s="4">
        <v>1148</v>
      </c>
      <c r="C178" t="s" s="4">
        <v>162</v>
      </c>
      <c r="D178" t="s" s="4">
        <v>162</v>
      </c>
      <c r="E178" t="s" s="4">
        <v>162</v>
      </c>
      <c r="F178" t="s" s="4">
        <v>194</v>
      </c>
      <c r="G178" t="s" s="4">
        <v>164</v>
      </c>
      <c r="H178" t="s" s="4">
        <v>195</v>
      </c>
      <c r="I178" t="s" s="4">
        <v>201</v>
      </c>
    </row>
    <row r="179" ht="45.0" customHeight="true">
      <c r="A179" t="s" s="4">
        <v>295</v>
      </c>
      <c r="B179" t="s" s="4">
        <v>1149</v>
      </c>
      <c r="C179" t="s" s="4">
        <v>206</v>
      </c>
      <c r="D179" t="s" s="4">
        <v>207</v>
      </c>
      <c r="E179" t="s" s="4">
        <v>208</v>
      </c>
      <c r="F179" t="s" s="4">
        <v>162</v>
      </c>
      <c r="G179" t="s" s="4">
        <v>164</v>
      </c>
      <c r="H179" t="s" s="4">
        <v>209</v>
      </c>
      <c r="I179" t="s" s="4">
        <v>220</v>
      </c>
    </row>
    <row r="180" ht="45.0" customHeight="true">
      <c r="A180" t="s" s="4">
        <v>295</v>
      </c>
      <c r="B180" t="s" s="4">
        <v>1150</v>
      </c>
      <c r="C180" t="s" s="4">
        <v>162</v>
      </c>
      <c r="D180" t="s" s="4">
        <v>162</v>
      </c>
      <c r="E180" t="s" s="4">
        <v>162</v>
      </c>
      <c r="F180" t="s" s="4">
        <v>226</v>
      </c>
      <c r="G180" t="s" s="4">
        <v>164</v>
      </c>
      <c r="H180" t="s" s="4">
        <v>227</v>
      </c>
      <c r="I180" t="s" s="4">
        <v>233</v>
      </c>
    </row>
    <row r="181" ht="45.0" customHeight="true">
      <c r="A181" t="s" s="4">
        <v>295</v>
      </c>
      <c r="B181" t="s" s="4">
        <v>1151</v>
      </c>
      <c r="C181" t="s" s="4">
        <v>162</v>
      </c>
      <c r="D181" t="s" s="4">
        <v>162</v>
      </c>
      <c r="E181" t="s" s="4">
        <v>162</v>
      </c>
      <c r="F181" t="s" s="4">
        <v>238</v>
      </c>
      <c r="G181" t="s" s="4">
        <v>164</v>
      </c>
      <c r="H181" t="s" s="4">
        <v>239</v>
      </c>
      <c r="I181" t="s" s="4">
        <v>245</v>
      </c>
    </row>
    <row r="182" ht="45.0" customHeight="true">
      <c r="A182" t="s" s="4">
        <v>295</v>
      </c>
      <c r="B182" t="s" s="4">
        <v>1152</v>
      </c>
      <c r="C182" t="s" s="4">
        <v>162</v>
      </c>
      <c r="D182" t="s" s="4">
        <v>162</v>
      </c>
      <c r="E182" t="s" s="4">
        <v>162</v>
      </c>
      <c r="F182" t="s" s="4">
        <v>163</v>
      </c>
      <c r="G182" t="s" s="4">
        <v>164</v>
      </c>
      <c r="H182" t="s" s="4">
        <v>165</v>
      </c>
      <c r="I182" t="s" s="4">
        <v>184</v>
      </c>
    </row>
    <row r="183" ht="45.0" customHeight="true">
      <c r="A183" t="s" s="4">
        <v>295</v>
      </c>
      <c r="B183" t="s" s="4">
        <v>1153</v>
      </c>
      <c r="C183" t="s" s="4">
        <v>250</v>
      </c>
      <c r="D183" t="s" s="4">
        <v>251</v>
      </c>
      <c r="E183" t="s" s="4">
        <v>252</v>
      </c>
      <c r="F183" t="s" s="4">
        <v>162</v>
      </c>
      <c r="G183" t="s" s="4">
        <v>164</v>
      </c>
      <c r="H183" t="s" s="4">
        <v>253</v>
      </c>
      <c r="I183" t="s" s="4">
        <v>261</v>
      </c>
    </row>
    <row r="184" ht="45.0" customHeight="true">
      <c r="A184" t="s" s="4">
        <v>307</v>
      </c>
      <c r="B184" t="s" s="4">
        <v>1154</v>
      </c>
      <c r="C184" t="s" s="4">
        <v>162</v>
      </c>
      <c r="D184" t="s" s="4">
        <v>162</v>
      </c>
      <c r="E184" t="s" s="4">
        <v>162</v>
      </c>
      <c r="F184" t="s" s="4">
        <v>266</v>
      </c>
      <c r="G184" t="s" s="4">
        <v>164</v>
      </c>
      <c r="H184" t="s" s="4">
        <v>267</v>
      </c>
      <c r="I184" t="s" s="4">
        <v>276</v>
      </c>
    </row>
    <row r="185" ht="45.0" customHeight="true">
      <c r="A185" t="s" s="4">
        <v>307</v>
      </c>
      <c r="B185" t="s" s="4">
        <v>1155</v>
      </c>
      <c r="C185" t="s" s="4">
        <v>162</v>
      </c>
      <c r="D185" t="s" s="4">
        <v>162</v>
      </c>
      <c r="E185" t="s" s="4">
        <v>162</v>
      </c>
      <c r="F185" t="s" s="4">
        <v>281</v>
      </c>
      <c r="G185" t="s" s="4">
        <v>164</v>
      </c>
      <c r="H185" t="s" s="4">
        <v>282</v>
      </c>
      <c r="I185" t="s" s="4">
        <v>291</v>
      </c>
    </row>
    <row r="186" ht="45.0" customHeight="true">
      <c r="A186" t="s" s="4">
        <v>307</v>
      </c>
      <c r="B186" t="s" s="4">
        <v>1156</v>
      </c>
      <c r="C186" t="s" s="4">
        <v>363</v>
      </c>
      <c r="D186" t="s" s="4">
        <v>252</v>
      </c>
      <c r="E186" t="s" s="4">
        <v>364</v>
      </c>
      <c r="F186" t="s" s="4">
        <v>162</v>
      </c>
      <c r="G186" t="s" s="4">
        <v>164</v>
      </c>
      <c r="H186" t="s" s="4">
        <v>365</v>
      </c>
      <c r="I186" t="s" s="4">
        <v>371</v>
      </c>
    </row>
    <row r="187" ht="45.0" customHeight="true">
      <c r="A187" t="s" s="4">
        <v>307</v>
      </c>
      <c r="B187" t="s" s="4">
        <v>1157</v>
      </c>
      <c r="C187" t="s" s="4">
        <v>162</v>
      </c>
      <c r="D187" t="s" s="4">
        <v>162</v>
      </c>
      <c r="E187" t="s" s="4">
        <v>162</v>
      </c>
      <c r="F187" t="s" s="4">
        <v>375</v>
      </c>
      <c r="G187" t="s" s="4">
        <v>164</v>
      </c>
      <c r="H187" t="s" s="4">
        <v>376</v>
      </c>
      <c r="I187" t="s" s="4">
        <v>382</v>
      </c>
    </row>
    <row r="188" ht="45.0" customHeight="true">
      <c r="A188" t="s" s="4">
        <v>307</v>
      </c>
      <c r="B188" t="s" s="4">
        <v>1158</v>
      </c>
      <c r="C188" t="s" s="4">
        <v>162</v>
      </c>
      <c r="D188" t="s" s="4">
        <v>162</v>
      </c>
      <c r="E188" t="s" s="4">
        <v>162</v>
      </c>
      <c r="F188" t="s" s="4">
        <v>386</v>
      </c>
      <c r="G188" t="s" s="4">
        <v>164</v>
      </c>
      <c r="H188" t="s" s="4">
        <v>387</v>
      </c>
      <c r="I188" t="s" s="4">
        <v>391</v>
      </c>
    </row>
    <row r="189" ht="45.0" customHeight="true">
      <c r="A189" t="s" s="4">
        <v>307</v>
      </c>
      <c r="B189" t="s" s="4">
        <v>1159</v>
      </c>
      <c r="C189" t="s" s="4">
        <v>162</v>
      </c>
      <c r="D189" t="s" s="4">
        <v>162</v>
      </c>
      <c r="E189" t="s" s="4">
        <v>162</v>
      </c>
      <c r="F189" t="s" s="4">
        <v>396</v>
      </c>
      <c r="G189" t="s" s="4">
        <v>164</v>
      </c>
      <c r="H189" t="s" s="4">
        <v>397</v>
      </c>
      <c r="I189" t="s" s="4">
        <v>401</v>
      </c>
    </row>
    <row r="190" ht="45.0" customHeight="true">
      <c r="A190" t="s" s="4">
        <v>307</v>
      </c>
      <c r="B190" t="s" s="4">
        <v>1160</v>
      </c>
      <c r="C190" t="s" s="4">
        <v>162</v>
      </c>
      <c r="D190" t="s" s="4">
        <v>162</v>
      </c>
      <c r="E190" t="s" s="4">
        <v>162</v>
      </c>
      <c r="F190" t="s" s="4">
        <v>406</v>
      </c>
      <c r="G190" t="s" s="4">
        <v>164</v>
      </c>
      <c r="H190" t="s" s="4">
        <v>407</v>
      </c>
      <c r="I190" t="s" s="4">
        <v>411</v>
      </c>
    </row>
    <row r="191" ht="45.0" customHeight="true">
      <c r="A191" t="s" s="4">
        <v>307</v>
      </c>
      <c r="B191" t="s" s="4">
        <v>1161</v>
      </c>
      <c r="C191" t="s" s="4">
        <v>416</v>
      </c>
      <c r="D191" t="s" s="4">
        <v>417</v>
      </c>
      <c r="E191" t="s" s="4">
        <v>418</v>
      </c>
      <c r="F191" t="s" s="4">
        <v>162</v>
      </c>
      <c r="G191" t="s" s="4">
        <v>164</v>
      </c>
      <c r="H191" t="s" s="4">
        <v>419</v>
      </c>
      <c r="I191" t="s" s="4">
        <v>220</v>
      </c>
    </row>
    <row r="192" ht="45.0" customHeight="true">
      <c r="A192" t="s" s="4">
        <v>307</v>
      </c>
      <c r="B192" t="s" s="4">
        <v>1162</v>
      </c>
      <c r="C192" t="s" s="4">
        <v>162</v>
      </c>
      <c r="D192" t="s" s="4">
        <v>162</v>
      </c>
      <c r="E192" t="s" s="4">
        <v>162</v>
      </c>
      <c r="F192" t="s" s="4">
        <v>427</v>
      </c>
      <c r="G192" t="s" s="4">
        <v>164</v>
      </c>
      <c r="H192" t="s" s="4">
        <v>428</v>
      </c>
      <c r="I192" t="s" s="4">
        <v>320</v>
      </c>
    </row>
    <row r="193" ht="45.0" customHeight="true">
      <c r="A193" t="s" s="4">
        <v>307</v>
      </c>
      <c r="B193" t="s" s="4">
        <v>1163</v>
      </c>
      <c r="C193" t="s" s="4">
        <v>308</v>
      </c>
      <c r="D193" t="s" s="4">
        <v>309</v>
      </c>
      <c r="E193" t="s" s="4">
        <v>310</v>
      </c>
      <c r="F193" t="s" s="4">
        <v>162</v>
      </c>
      <c r="G193" t="s" s="4">
        <v>164</v>
      </c>
      <c r="H193" t="s" s="4">
        <v>311</v>
      </c>
      <c r="I193" t="s" s="4">
        <v>320</v>
      </c>
    </row>
    <row r="194" ht="45.0" customHeight="true">
      <c r="A194" t="s" s="4">
        <v>307</v>
      </c>
      <c r="B194" t="s" s="4">
        <v>1164</v>
      </c>
      <c r="C194" t="s" s="4">
        <v>296</v>
      </c>
      <c r="D194" t="s" s="4">
        <v>297</v>
      </c>
      <c r="E194" t="s" s="4">
        <v>298</v>
      </c>
      <c r="F194" t="s" s="4">
        <v>162</v>
      </c>
      <c r="G194" t="s" s="4">
        <v>164</v>
      </c>
      <c r="H194" t="s" s="4">
        <v>299</v>
      </c>
      <c r="I194" t="s" s="4">
        <v>303</v>
      </c>
    </row>
    <row r="195" ht="45.0" customHeight="true">
      <c r="A195" t="s" s="4">
        <v>307</v>
      </c>
      <c r="B195" t="s" s="4">
        <v>1165</v>
      </c>
      <c r="C195" t="s" s="4">
        <v>325</v>
      </c>
      <c r="D195" t="s" s="4">
        <v>326</v>
      </c>
      <c r="E195" t="s" s="4">
        <v>327</v>
      </c>
      <c r="F195" t="s" s="4">
        <v>162</v>
      </c>
      <c r="G195" t="s" s="4">
        <v>164</v>
      </c>
      <c r="H195" t="s" s="4">
        <v>328</v>
      </c>
      <c r="I195" t="s" s="4">
        <v>333</v>
      </c>
    </row>
    <row r="196" ht="45.0" customHeight="true">
      <c r="A196" t="s" s="4">
        <v>307</v>
      </c>
      <c r="B196" t="s" s="4">
        <v>1166</v>
      </c>
      <c r="C196" t="s" s="4">
        <v>338</v>
      </c>
      <c r="D196" t="s" s="4">
        <v>339</v>
      </c>
      <c r="E196" t="s" s="4">
        <v>340</v>
      </c>
      <c r="F196" t="s" s="4">
        <v>162</v>
      </c>
      <c r="G196" t="s" s="4">
        <v>164</v>
      </c>
      <c r="H196" t="s" s="4">
        <v>341</v>
      </c>
      <c r="I196" t="s" s="4">
        <v>245</v>
      </c>
    </row>
    <row r="197" ht="45.0" customHeight="true">
      <c r="A197" t="s" s="4">
        <v>307</v>
      </c>
      <c r="B197" t="s" s="4">
        <v>1167</v>
      </c>
      <c r="C197" t="s" s="4">
        <v>162</v>
      </c>
      <c r="D197" t="s" s="4">
        <v>162</v>
      </c>
      <c r="E197" t="s" s="4">
        <v>162</v>
      </c>
      <c r="F197" t="s" s="4">
        <v>350</v>
      </c>
      <c r="G197" t="s" s="4">
        <v>164</v>
      </c>
      <c r="H197" t="s" s="4">
        <v>351</v>
      </c>
      <c r="I197" t="s" s="4">
        <v>358</v>
      </c>
    </row>
    <row r="198" ht="45.0" customHeight="true">
      <c r="A198" t="s" s="4">
        <v>307</v>
      </c>
      <c r="B198" t="s" s="4">
        <v>1168</v>
      </c>
      <c r="C198" t="s" s="4">
        <v>162</v>
      </c>
      <c r="D198" t="s" s="4">
        <v>162</v>
      </c>
      <c r="E198" t="s" s="4">
        <v>162</v>
      </c>
      <c r="F198" t="s" s="4">
        <v>194</v>
      </c>
      <c r="G198" t="s" s="4">
        <v>164</v>
      </c>
      <c r="H198" t="s" s="4">
        <v>195</v>
      </c>
      <c r="I198" t="s" s="4">
        <v>201</v>
      </c>
    </row>
    <row r="199" ht="45.0" customHeight="true">
      <c r="A199" t="s" s="4">
        <v>307</v>
      </c>
      <c r="B199" t="s" s="4">
        <v>1169</v>
      </c>
      <c r="C199" t="s" s="4">
        <v>206</v>
      </c>
      <c r="D199" t="s" s="4">
        <v>207</v>
      </c>
      <c r="E199" t="s" s="4">
        <v>208</v>
      </c>
      <c r="F199" t="s" s="4">
        <v>162</v>
      </c>
      <c r="G199" t="s" s="4">
        <v>164</v>
      </c>
      <c r="H199" t="s" s="4">
        <v>209</v>
      </c>
      <c r="I199" t="s" s="4">
        <v>220</v>
      </c>
    </row>
    <row r="200" ht="45.0" customHeight="true">
      <c r="A200" t="s" s="4">
        <v>307</v>
      </c>
      <c r="B200" t="s" s="4">
        <v>1170</v>
      </c>
      <c r="C200" t="s" s="4">
        <v>162</v>
      </c>
      <c r="D200" t="s" s="4">
        <v>162</v>
      </c>
      <c r="E200" t="s" s="4">
        <v>162</v>
      </c>
      <c r="F200" t="s" s="4">
        <v>226</v>
      </c>
      <c r="G200" t="s" s="4">
        <v>164</v>
      </c>
      <c r="H200" t="s" s="4">
        <v>227</v>
      </c>
      <c r="I200" t="s" s="4">
        <v>233</v>
      </c>
    </row>
    <row r="201" ht="45.0" customHeight="true">
      <c r="A201" t="s" s="4">
        <v>307</v>
      </c>
      <c r="B201" t="s" s="4">
        <v>1171</v>
      </c>
      <c r="C201" t="s" s="4">
        <v>162</v>
      </c>
      <c r="D201" t="s" s="4">
        <v>162</v>
      </c>
      <c r="E201" t="s" s="4">
        <v>162</v>
      </c>
      <c r="F201" t="s" s="4">
        <v>238</v>
      </c>
      <c r="G201" t="s" s="4">
        <v>164</v>
      </c>
      <c r="H201" t="s" s="4">
        <v>239</v>
      </c>
      <c r="I201" t="s" s="4">
        <v>245</v>
      </c>
    </row>
    <row r="202" ht="45.0" customHeight="true">
      <c r="A202" t="s" s="4">
        <v>307</v>
      </c>
      <c r="B202" t="s" s="4">
        <v>1172</v>
      </c>
      <c r="C202" t="s" s="4">
        <v>162</v>
      </c>
      <c r="D202" t="s" s="4">
        <v>162</v>
      </c>
      <c r="E202" t="s" s="4">
        <v>162</v>
      </c>
      <c r="F202" t="s" s="4">
        <v>163</v>
      </c>
      <c r="G202" t="s" s="4">
        <v>164</v>
      </c>
      <c r="H202" t="s" s="4">
        <v>165</v>
      </c>
      <c r="I202" t="s" s="4">
        <v>184</v>
      </c>
    </row>
    <row r="203" ht="45.0" customHeight="true">
      <c r="A203" t="s" s="4">
        <v>307</v>
      </c>
      <c r="B203" t="s" s="4">
        <v>1173</v>
      </c>
      <c r="C203" t="s" s="4">
        <v>250</v>
      </c>
      <c r="D203" t="s" s="4">
        <v>251</v>
      </c>
      <c r="E203" t="s" s="4">
        <v>252</v>
      </c>
      <c r="F203" t="s" s="4">
        <v>162</v>
      </c>
      <c r="G203" t="s" s="4">
        <v>164</v>
      </c>
      <c r="H203" t="s" s="4">
        <v>253</v>
      </c>
      <c r="I203" t="s" s="4">
        <v>261</v>
      </c>
    </row>
    <row r="204" ht="45.0" customHeight="true">
      <c r="A204" t="s" s="4">
        <v>324</v>
      </c>
      <c r="B204" t="s" s="4">
        <v>1174</v>
      </c>
      <c r="C204" t="s" s="4">
        <v>162</v>
      </c>
      <c r="D204" t="s" s="4">
        <v>162</v>
      </c>
      <c r="E204" t="s" s="4">
        <v>162</v>
      </c>
      <c r="F204" t="s" s="4">
        <v>266</v>
      </c>
      <c r="G204" t="s" s="4">
        <v>164</v>
      </c>
      <c r="H204" t="s" s="4">
        <v>267</v>
      </c>
      <c r="I204" t="s" s="4">
        <v>276</v>
      </c>
    </row>
    <row r="205" ht="45.0" customHeight="true">
      <c r="A205" t="s" s="4">
        <v>324</v>
      </c>
      <c r="B205" t="s" s="4">
        <v>1175</v>
      </c>
      <c r="C205" t="s" s="4">
        <v>162</v>
      </c>
      <c r="D205" t="s" s="4">
        <v>162</v>
      </c>
      <c r="E205" t="s" s="4">
        <v>162</v>
      </c>
      <c r="F205" t="s" s="4">
        <v>281</v>
      </c>
      <c r="G205" t="s" s="4">
        <v>164</v>
      </c>
      <c r="H205" t="s" s="4">
        <v>282</v>
      </c>
      <c r="I205" t="s" s="4">
        <v>291</v>
      </c>
    </row>
    <row r="206" ht="45.0" customHeight="true">
      <c r="A206" t="s" s="4">
        <v>324</v>
      </c>
      <c r="B206" t="s" s="4">
        <v>1176</v>
      </c>
      <c r="C206" t="s" s="4">
        <v>363</v>
      </c>
      <c r="D206" t="s" s="4">
        <v>252</v>
      </c>
      <c r="E206" t="s" s="4">
        <v>364</v>
      </c>
      <c r="F206" t="s" s="4">
        <v>162</v>
      </c>
      <c r="G206" t="s" s="4">
        <v>164</v>
      </c>
      <c r="H206" t="s" s="4">
        <v>365</v>
      </c>
      <c r="I206" t="s" s="4">
        <v>371</v>
      </c>
    </row>
    <row r="207" ht="45.0" customHeight="true">
      <c r="A207" t="s" s="4">
        <v>324</v>
      </c>
      <c r="B207" t="s" s="4">
        <v>1177</v>
      </c>
      <c r="C207" t="s" s="4">
        <v>162</v>
      </c>
      <c r="D207" t="s" s="4">
        <v>162</v>
      </c>
      <c r="E207" t="s" s="4">
        <v>162</v>
      </c>
      <c r="F207" t="s" s="4">
        <v>375</v>
      </c>
      <c r="G207" t="s" s="4">
        <v>164</v>
      </c>
      <c r="H207" t="s" s="4">
        <v>376</v>
      </c>
      <c r="I207" t="s" s="4">
        <v>382</v>
      </c>
    </row>
    <row r="208" ht="45.0" customHeight="true">
      <c r="A208" t="s" s="4">
        <v>324</v>
      </c>
      <c r="B208" t="s" s="4">
        <v>1178</v>
      </c>
      <c r="C208" t="s" s="4">
        <v>162</v>
      </c>
      <c r="D208" t="s" s="4">
        <v>162</v>
      </c>
      <c r="E208" t="s" s="4">
        <v>162</v>
      </c>
      <c r="F208" t="s" s="4">
        <v>386</v>
      </c>
      <c r="G208" t="s" s="4">
        <v>164</v>
      </c>
      <c r="H208" t="s" s="4">
        <v>387</v>
      </c>
      <c r="I208" t="s" s="4">
        <v>391</v>
      </c>
    </row>
    <row r="209" ht="45.0" customHeight="true">
      <c r="A209" t="s" s="4">
        <v>324</v>
      </c>
      <c r="B209" t="s" s="4">
        <v>1179</v>
      </c>
      <c r="C209" t="s" s="4">
        <v>162</v>
      </c>
      <c r="D209" t="s" s="4">
        <v>162</v>
      </c>
      <c r="E209" t="s" s="4">
        <v>162</v>
      </c>
      <c r="F209" t="s" s="4">
        <v>396</v>
      </c>
      <c r="G209" t="s" s="4">
        <v>164</v>
      </c>
      <c r="H209" t="s" s="4">
        <v>397</v>
      </c>
      <c r="I209" t="s" s="4">
        <v>401</v>
      </c>
    </row>
    <row r="210" ht="45.0" customHeight="true">
      <c r="A210" t="s" s="4">
        <v>324</v>
      </c>
      <c r="B210" t="s" s="4">
        <v>1180</v>
      </c>
      <c r="C210" t="s" s="4">
        <v>162</v>
      </c>
      <c r="D210" t="s" s="4">
        <v>162</v>
      </c>
      <c r="E210" t="s" s="4">
        <v>162</v>
      </c>
      <c r="F210" t="s" s="4">
        <v>406</v>
      </c>
      <c r="G210" t="s" s="4">
        <v>164</v>
      </c>
      <c r="H210" t="s" s="4">
        <v>407</v>
      </c>
      <c r="I210" t="s" s="4">
        <v>411</v>
      </c>
    </row>
    <row r="211" ht="45.0" customHeight="true">
      <c r="A211" t="s" s="4">
        <v>324</v>
      </c>
      <c r="B211" t="s" s="4">
        <v>1181</v>
      </c>
      <c r="C211" t="s" s="4">
        <v>416</v>
      </c>
      <c r="D211" t="s" s="4">
        <v>417</v>
      </c>
      <c r="E211" t="s" s="4">
        <v>418</v>
      </c>
      <c r="F211" t="s" s="4">
        <v>162</v>
      </c>
      <c r="G211" t="s" s="4">
        <v>164</v>
      </c>
      <c r="H211" t="s" s="4">
        <v>419</v>
      </c>
      <c r="I211" t="s" s="4">
        <v>220</v>
      </c>
    </row>
    <row r="212" ht="45.0" customHeight="true">
      <c r="A212" t="s" s="4">
        <v>324</v>
      </c>
      <c r="B212" t="s" s="4">
        <v>1182</v>
      </c>
      <c r="C212" t="s" s="4">
        <v>162</v>
      </c>
      <c r="D212" t="s" s="4">
        <v>162</v>
      </c>
      <c r="E212" t="s" s="4">
        <v>162</v>
      </c>
      <c r="F212" t="s" s="4">
        <v>427</v>
      </c>
      <c r="G212" t="s" s="4">
        <v>164</v>
      </c>
      <c r="H212" t="s" s="4">
        <v>428</v>
      </c>
      <c r="I212" t="s" s="4">
        <v>320</v>
      </c>
    </row>
    <row r="213" ht="45.0" customHeight="true">
      <c r="A213" t="s" s="4">
        <v>324</v>
      </c>
      <c r="B213" t="s" s="4">
        <v>1183</v>
      </c>
      <c r="C213" t="s" s="4">
        <v>308</v>
      </c>
      <c r="D213" t="s" s="4">
        <v>309</v>
      </c>
      <c r="E213" t="s" s="4">
        <v>310</v>
      </c>
      <c r="F213" t="s" s="4">
        <v>162</v>
      </c>
      <c r="G213" t="s" s="4">
        <v>164</v>
      </c>
      <c r="H213" t="s" s="4">
        <v>311</v>
      </c>
      <c r="I213" t="s" s="4">
        <v>320</v>
      </c>
    </row>
    <row r="214" ht="45.0" customHeight="true">
      <c r="A214" t="s" s="4">
        <v>324</v>
      </c>
      <c r="B214" t="s" s="4">
        <v>1184</v>
      </c>
      <c r="C214" t="s" s="4">
        <v>296</v>
      </c>
      <c r="D214" t="s" s="4">
        <v>297</v>
      </c>
      <c r="E214" t="s" s="4">
        <v>298</v>
      </c>
      <c r="F214" t="s" s="4">
        <v>162</v>
      </c>
      <c r="G214" t="s" s="4">
        <v>164</v>
      </c>
      <c r="H214" t="s" s="4">
        <v>299</v>
      </c>
      <c r="I214" t="s" s="4">
        <v>303</v>
      </c>
    </row>
    <row r="215" ht="45.0" customHeight="true">
      <c r="A215" t="s" s="4">
        <v>324</v>
      </c>
      <c r="B215" t="s" s="4">
        <v>1185</v>
      </c>
      <c r="C215" t="s" s="4">
        <v>325</v>
      </c>
      <c r="D215" t="s" s="4">
        <v>326</v>
      </c>
      <c r="E215" t="s" s="4">
        <v>327</v>
      </c>
      <c r="F215" t="s" s="4">
        <v>162</v>
      </c>
      <c r="G215" t="s" s="4">
        <v>164</v>
      </c>
      <c r="H215" t="s" s="4">
        <v>328</v>
      </c>
      <c r="I215" t="s" s="4">
        <v>333</v>
      </c>
    </row>
    <row r="216" ht="45.0" customHeight="true">
      <c r="A216" t="s" s="4">
        <v>324</v>
      </c>
      <c r="B216" t="s" s="4">
        <v>1186</v>
      </c>
      <c r="C216" t="s" s="4">
        <v>338</v>
      </c>
      <c r="D216" t="s" s="4">
        <v>339</v>
      </c>
      <c r="E216" t="s" s="4">
        <v>340</v>
      </c>
      <c r="F216" t="s" s="4">
        <v>162</v>
      </c>
      <c r="G216" t="s" s="4">
        <v>164</v>
      </c>
      <c r="H216" t="s" s="4">
        <v>341</v>
      </c>
      <c r="I216" t="s" s="4">
        <v>245</v>
      </c>
    </row>
    <row r="217" ht="45.0" customHeight="true">
      <c r="A217" t="s" s="4">
        <v>324</v>
      </c>
      <c r="B217" t="s" s="4">
        <v>1187</v>
      </c>
      <c r="C217" t="s" s="4">
        <v>162</v>
      </c>
      <c r="D217" t="s" s="4">
        <v>162</v>
      </c>
      <c r="E217" t="s" s="4">
        <v>162</v>
      </c>
      <c r="F217" t="s" s="4">
        <v>350</v>
      </c>
      <c r="G217" t="s" s="4">
        <v>164</v>
      </c>
      <c r="H217" t="s" s="4">
        <v>351</v>
      </c>
      <c r="I217" t="s" s="4">
        <v>358</v>
      </c>
    </row>
    <row r="218" ht="45.0" customHeight="true">
      <c r="A218" t="s" s="4">
        <v>324</v>
      </c>
      <c r="B218" t="s" s="4">
        <v>1188</v>
      </c>
      <c r="C218" t="s" s="4">
        <v>162</v>
      </c>
      <c r="D218" t="s" s="4">
        <v>162</v>
      </c>
      <c r="E218" t="s" s="4">
        <v>162</v>
      </c>
      <c r="F218" t="s" s="4">
        <v>194</v>
      </c>
      <c r="G218" t="s" s="4">
        <v>164</v>
      </c>
      <c r="H218" t="s" s="4">
        <v>195</v>
      </c>
      <c r="I218" t="s" s="4">
        <v>201</v>
      </c>
    </row>
    <row r="219" ht="45.0" customHeight="true">
      <c r="A219" t="s" s="4">
        <v>324</v>
      </c>
      <c r="B219" t="s" s="4">
        <v>1189</v>
      </c>
      <c r="C219" t="s" s="4">
        <v>206</v>
      </c>
      <c r="D219" t="s" s="4">
        <v>207</v>
      </c>
      <c r="E219" t="s" s="4">
        <v>208</v>
      </c>
      <c r="F219" t="s" s="4">
        <v>162</v>
      </c>
      <c r="G219" t="s" s="4">
        <v>164</v>
      </c>
      <c r="H219" t="s" s="4">
        <v>209</v>
      </c>
      <c r="I219" t="s" s="4">
        <v>220</v>
      </c>
    </row>
    <row r="220" ht="45.0" customHeight="true">
      <c r="A220" t="s" s="4">
        <v>324</v>
      </c>
      <c r="B220" t="s" s="4">
        <v>1190</v>
      </c>
      <c r="C220" t="s" s="4">
        <v>162</v>
      </c>
      <c r="D220" t="s" s="4">
        <v>162</v>
      </c>
      <c r="E220" t="s" s="4">
        <v>162</v>
      </c>
      <c r="F220" t="s" s="4">
        <v>226</v>
      </c>
      <c r="G220" t="s" s="4">
        <v>164</v>
      </c>
      <c r="H220" t="s" s="4">
        <v>227</v>
      </c>
      <c r="I220" t="s" s="4">
        <v>233</v>
      </c>
    </row>
    <row r="221" ht="45.0" customHeight="true">
      <c r="A221" t="s" s="4">
        <v>324</v>
      </c>
      <c r="B221" t="s" s="4">
        <v>1191</v>
      </c>
      <c r="C221" t="s" s="4">
        <v>162</v>
      </c>
      <c r="D221" t="s" s="4">
        <v>162</v>
      </c>
      <c r="E221" t="s" s="4">
        <v>162</v>
      </c>
      <c r="F221" t="s" s="4">
        <v>238</v>
      </c>
      <c r="G221" t="s" s="4">
        <v>164</v>
      </c>
      <c r="H221" t="s" s="4">
        <v>239</v>
      </c>
      <c r="I221" t="s" s="4">
        <v>245</v>
      </c>
    </row>
    <row r="222" ht="45.0" customHeight="true">
      <c r="A222" t="s" s="4">
        <v>324</v>
      </c>
      <c r="B222" t="s" s="4">
        <v>1192</v>
      </c>
      <c r="C222" t="s" s="4">
        <v>162</v>
      </c>
      <c r="D222" t="s" s="4">
        <v>162</v>
      </c>
      <c r="E222" t="s" s="4">
        <v>162</v>
      </c>
      <c r="F222" t="s" s="4">
        <v>163</v>
      </c>
      <c r="G222" t="s" s="4">
        <v>164</v>
      </c>
      <c r="H222" t="s" s="4">
        <v>165</v>
      </c>
      <c r="I222" t="s" s="4">
        <v>184</v>
      </c>
    </row>
    <row r="223" ht="45.0" customHeight="true">
      <c r="A223" t="s" s="4">
        <v>324</v>
      </c>
      <c r="B223" t="s" s="4">
        <v>1193</v>
      </c>
      <c r="C223" t="s" s="4">
        <v>250</v>
      </c>
      <c r="D223" t="s" s="4">
        <v>251</v>
      </c>
      <c r="E223" t="s" s="4">
        <v>252</v>
      </c>
      <c r="F223" t="s" s="4">
        <v>162</v>
      </c>
      <c r="G223" t="s" s="4">
        <v>164</v>
      </c>
      <c r="H223" t="s" s="4">
        <v>253</v>
      </c>
      <c r="I223" t="s" s="4">
        <v>261</v>
      </c>
    </row>
    <row r="224" ht="45.0" customHeight="true">
      <c r="A224" t="s" s="4">
        <v>337</v>
      </c>
      <c r="B224" t="s" s="4">
        <v>1194</v>
      </c>
      <c r="C224" t="s" s="4">
        <v>162</v>
      </c>
      <c r="D224" t="s" s="4">
        <v>162</v>
      </c>
      <c r="E224" t="s" s="4">
        <v>162</v>
      </c>
      <c r="F224" t="s" s="4">
        <v>266</v>
      </c>
      <c r="G224" t="s" s="4">
        <v>164</v>
      </c>
      <c r="H224" t="s" s="4">
        <v>267</v>
      </c>
      <c r="I224" t="s" s="4">
        <v>276</v>
      </c>
    </row>
    <row r="225" ht="45.0" customHeight="true">
      <c r="A225" t="s" s="4">
        <v>337</v>
      </c>
      <c r="B225" t="s" s="4">
        <v>1195</v>
      </c>
      <c r="C225" t="s" s="4">
        <v>162</v>
      </c>
      <c r="D225" t="s" s="4">
        <v>162</v>
      </c>
      <c r="E225" t="s" s="4">
        <v>162</v>
      </c>
      <c r="F225" t="s" s="4">
        <v>281</v>
      </c>
      <c r="G225" t="s" s="4">
        <v>164</v>
      </c>
      <c r="H225" t="s" s="4">
        <v>282</v>
      </c>
      <c r="I225" t="s" s="4">
        <v>291</v>
      </c>
    </row>
    <row r="226" ht="45.0" customHeight="true">
      <c r="A226" t="s" s="4">
        <v>337</v>
      </c>
      <c r="B226" t="s" s="4">
        <v>1196</v>
      </c>
      <c r="C226" t="s" s="4">
        <v>363</v>
      </c>
      <c r="D226" t="s" s="4">
        <v>252</v>
      </c>
      <c r="E226" t="s" s="4">
        <v>364</v>
      </c>
      <c r="F226" t="s" s="4">
        <v>162</v>
      </c>
      <c r="G226" t="s" s="4">
        <v>164</v>
      </c>
      <c r="H226" t="s" s="4">
        <v>365</v>
      </c>
      <c r="I226" t="s" s="4">
        <v>371</v>
      </c>
    </row>
    <row r="227" ht="45.0" customHeight="true">
      <c r="A227" t="s" s="4">
        <v>337</v>
      </c>
      <c r="B227" t="s" s="4">
        <v>1197</v>
      </c>
      <c r="C227" t="s" s="4">
        <v>162</v>
      </c>
      <c r="D227" t="s" s="4">
        <v>162</v>
      </c>
      <c r="E227" t="s" s="4">
        <v>162</v>
      </c>
      <c r="F227" t="s" s="4">
        <v>375</v>
      </c>
      <c r="G227" t="s" s="4">
        <v>164</v>
      </c>
      <c r="H227" t="s" s="4">
        <v>376</v>
      </c>
      <c r="I227" t="s" s="4">
        <v>382</v>
      </c>
    </row>
    <row r="228" ht="45.0" customHeight="true">
      <c r="A228" t="s" s="4">
        <v>337</v>
      </c>
      <c r="B228" t="s" s="4">
        <v>1198</v>
      </c>
      <c r="C228" t="s" s="4">
        <v>162</v>
      </c>
      <c r="D228" t="s" s="4">
        <v>162</v>
      </c>
      <c r="E228" t="s" s="4">
        <v>162</v>
      </c>
      <c r="F228" t="s" s="4">
        <v>386</v>
      </c>
      <c r="G228" t="s" s="4">
        <v>164</v>
      </c>
      <c r="H228" t="s" s="4">
        <v>387</v>
      </c>
      <c r="I228" t="s" s="4">
        <v>391</v>
      </c>
    </row>
    <row r="229" ht="45.0" customHeight="true">
      <c r="A229" t="s" s="4">
        <v>337</v>
      </c>
      <c r="B229" t="s" s="4">
        <v>1199</v>
      </c>
      <c r="C229" t="s" s="4">
        <v>162</v>
      </c>
      <c r="D229" t="s" s="4">
        <v>162</v>
      </c>
      <c r="E229" t="s" s="4">
        <v>162</v>
      </c>
      <c r="F229" t="s" s="4">
        <v>396</v>
      </c>
      <c r="G229" t="s" s="4">
        <v>164</v>
      </c>
      <c r="H229" t="s" s="4">
        <v>397</v>
      </c>
      <c r="I229" t="s" s="4">
        <v>401</v>
      </c>
    </row>
    <row r="230" ht="45.0" customHeight="true">
      <c r="A230" t="s" s="4">
        <v>337</v>
      </c>
      <c r="B230" t="s" s="4">
        <v>1200</v>
      </c>
      <c r="C230" t="s" s="4">
        <v>162</v>
      </c>
      <c r="D230" t="s" s="4">
        <v>162</v>
      </c>
      <c r="E230" t="s" s="4">
        <v>162</v>
      </c>
      <c r="F230" t="s" s="4">
        <v>406</v>
      </c>
      <c r="G230" t="s" s="4">
        <v>164</v>
      </c>
      <c r="H230" t="s" s="4">
        <v>407</v>
      </c>
      <c r="I230" t="s" s="4">
        <v>411</v>
      </c>
    </row>
    <row r="231" ht="45.0" customHeight="true">
      <c r="A231" t="s" s="4">
        <v>337</v>
      </c>
      <c r="B231" t="s" s="4">
        <v>1201</v>
      </c>
      <c r="C231" t="s" s="4">
        <v>416</v>
      </c>
      <c r="D231" t="s" s="4">
        <v>417</v>
      </c>
      <c r="E231" t="s" s="4">
        <v>418</v>
      </c>
      <c r="F231" t="s" s="4">
        <v>162</v>
      </c>
      <c r="G231" t="s" s="4">
        <v>164</v>
      </c>
      <c r="H231" t="s" s="4">
        <v>419</v>
      </c>
      <c r="I231" t="s" s="4">
        <v>220</v>
      </c>
    </row>
    <row r="232" ht="45.0" customHeight="true">
      <c r="A232" t="s" s="4">
        <v>337</v>
      </c>
      <c r="B232" t="s" s="4">
        <v>1202</v>
      </c>
      <c r="C232" t="s" s="4">
        <v>162</v>
      </c>
      <c r="D232" t="s" s="4">
        <v>162</v>
      </c>
      <c r="E232" t="s" s="4">
        <v>162</v>
      </c>
      <c r="F232" t="s" s="4">
        <v>427</v>
      </c>
      <c r="G232" t="s" s="4">
        <v>164</v>
      </c>
      <c r="H232" t="s" s="4">
        <v>428</v>
      </c>
      <c r="I232" t="s" s="4">
        <v>320</v>
      </c>
    </row>
    <row r="233" ht="45.0" customHeight="true">
      <c r="A233" t="s" s="4">
        <v>337</v>
      </c>
      <c r="B233" t="s" s="4">
        <v>1203</v>
      </c>
      <c r="C233" t="s" s="4">
        <v>308</v>
      </c>
      <c r="D233" t="s" s="4">
        <v>309</v>
      </c>
      <c r="E233" t="s" s="4">
        <v>310</v>
      </c>
      <c r="F233" t="s" s="4">
        <v>162</v>
      </c>
      <c r="G233" t="s" s="4">
        <v>164</v>
      </c>
      <c r="H233" t="s" s="4">
        <v>311</v>
      </c>
      <c r="I233" t="s" s="4">
        <v>320</v>
      </c>
    </row>
    <row r="234" ht="45.0" customHeight="true">
      <c r="A234" t="s" s="4">
        <v>337</v>
      </c>
      <c r="B234" t="s" s="4">
        <v>1204</v>
      </c>
      <c r="C234" t="s" s="4">
        <v>296</v>
      </c>
      <c r="D234" t="s" s="4">
        <v>297</v>
      </c>
      <c r="E234" t="s" s="4">
        <v>298</v>
      </c>
      <c r="F234" t="s" s="4">
        <v>162</v>
      </c>
      <c r="G234" t="s" s="4">
        <v>164</v>
      </c>
      <c r="H234" t="s" s="4">
        <v>299</v>
      </c>
      <c r="I234" t="s" s="4">
        <v>303</v>
      </c>
    </row>
    <row r="235" ht="45.0" customHeight="true">
      <c r="A235" t="s" s="4">
        <v>337</v>
      </c>
      <c r="B235" t="s" s="4">
        <v>1205</v>
      </c>
      <c r="C235" t="s" s="4">
        <v>325</v>
      </c>
      <c r="D235" t="s" s="4">
        <v>326</v>
      </c>
      <c r="E235" t="s" s="4">
        <v>327</v>
      </c>
      <c r="F235" t="s" s="4">
        <v>162</v>
      </c>
      <c r="G235" t="s" s="4">
        <v>164</v>
      </c>
      <c r="H235" t="s" s="4">
        <v>328</v>
      </c>
      <c r="I235" t="s" s="4">
        <v>333</v>
      </c>
    </row>
    <row r="236" ht="45.0" customHeight="true">
      <c r="A236" t="s" s="4">
        <v>337</v>
      </c>
      <c r="B236" t="s" s="4">
        <v>1206</v>
      </c>
      <c r="C236" t="s" s="4">
        <v>338</v>
      </c>
      <c r="D236" t="s" s="4">
        <v>339</v>
      </c>
      <c r="E236" t="s" s="4">
        <v>340</v>
      </c>
      <c r="F236" t="s" s="4">
        <v>162</v>
      </c>
      <c r="G236" t="s" s="4">
        <v>164</v>
      </c>
      <c r="H236" t="s" s="4">
        <v>341</v>
      </c>
      <c r="I236" t="s" s="4">
        <v>245</v>
      </c>
    </row>
    <row r="237" ht="45.0" customHeight="true">
      <c r="A237" t="s" s="4">
        <v>337</v>
      </c>
      <c r="B237" t="s" s="4">
        <v>1207</v>
      </c>
      <c r="C237" t="s" s="4">
        <v>162</v>
      </c>
      <c r="D237" t="s" s="4">
        <v>162</v>
      </c>
      <c r="E237" t="s" s="4">
        <v>162</v>
      </c>
      <c r="F237" t="s" s="4">
        <v>350</v>
      </c>
      <c r="G237" t="s" s="4">
        <v>164</v>
      </c>
      <c r="H237" t="s" s="4">
        <v>351</v>
      </c>
      <c r="I237" t="s" s="4">
        <v>358</v>
      </c>
    </row>
    <row r="238" ht="45.0" customHeight="true">
      <c r="A238" t="s" s="4">
        <v>337</v>
      </c>
      <c r="B238" t="s" s="4">
        <v>1208</v>
      </c>
      <c r="C238" t="s" s="4">
        <v>162</v>
      </c>
      <c r="D238" t="s" s="4">
        <v>162</v>
      </c>
      <c r="E238" t="s" s="4">
        <v>162</v>
      </c>
      <c r="F238" t="s" s="4">
        <v>194</v>
      </c>
      <c r="G238" t="s" s="4">
        <v>164</v>
      </c>
      <c r="H238" t="s" s="4">
        <v>195</v>
      </c>
      <c r="I238" t="s" s="4">
        <v>201</v>
      </c>
    </row>
    <row r="239" ht="45.0" customHeight="true">
      <c r="A239" t="s" s="4">
        <v>337</v>
      </c>
      <c r="B239" t="s" s="4">
        <v>1209</v>
      </c>
      <c r="C239" t="s" s="4">
        <v>206</v>
      </c>
      <c r="D239" t="s" s="4">
        <v>207</v>
      </c>
      <c r="E239" t="s" s="4">
        <v>208</v>
      </c>
      <c r="F239" t="s" s="4">
        <v>162</v>
      </c>
      <c r="G239" t="s" s="4">
        <v>164</v>
      </c>
      <c r="H239" t="s" s="4">
        <v>209</v>
      </c>
      <c r="I239" t="s" s="4">
        <v>220</v>
      </c>
    </row>
    <row r="240" ht="45.0" customHeight="true">
      <c r="A240" t="s" s="4">
        <v>337</v>
      </c>
      <c r="B240" t="s" s="4">
        <v>1210</v>
      </c>
      <c r="C240" t="s" s="4">
        <v>162</v>
      </c>
      <c r="D240" t="s" s="4">
        <v>162</v>
      </c>
      <c r="E240" t="s" s="4">
        <v>162</v>
      </c>
      <c r="F240" t="s" s="4">
        <v>226</v>
      </c>
      <c r="G240" t="s" s="4">
        <v>164</v>
      </c>
      <c r="H240" t="s" s="4">
        <v>227</v>
      </c>
      <c r="I240" t="s" s="4">
        <v>233</v>
      </c>
    </row>
    <row r="241" ht="45.0" customHeight="true">
      <c r="A241" t="s" s="4">
        <v>337</v>
      </c>
      <c r="B241" t="s" s="4">
        <v>1211</v>
      </c>
      <c r="C241" t="s" s="4">
        <v>162</v>
      </c>
      <c r="D241" t="s" s="4">
        <v>162</v>
      </c>
      <c r="E241" t="s" s="4">
        <v>162</v>
      </c>
      <c r="F241" t="s" s="4">
        <v>238</v>
      </c>
      <c r="G241" t="s" s="4">
        <v>164</v>
      </c>
      <c r="H241" t="s" s="4">
        <v>239</v>
      </c>
      <c r="I241" t="s" s="4">
        <v>245</v>
      </c>
    </row>
    <row r="242" ht="45.0" customHeight="true">
      <c r="A242" t="s" s="4">
        <v>337</v>
      </c>
      <c r="B242" t="s" s="4">
        <v>1212</v>
      </c>
      <c r="C242" t="s" s="4">
        <v>162</v>
      </c>
      <c r="D242" t="s" s="4">
        <v>162</v>
      </c>
      <c r="E242" t="s" s="4">
        <v>162</v>
      </c>
      <c r="F242" t="s" s="4">
        <v>163</v>
      </c>
      <c r="G242" t="s" s="4">
        <v>164</v>
      </c>
      <c r="H242" t="s" s="4">
        <v>165</v>
      </c>
      <c r="I242" t="s" s="4">
        <v>184</v>
      </c>
    </row>
    <row r="243" ht="45.0" customHeight="true">
      <c r="A243" t="s" s="4">
        <v>337</v>
      </c>
      <c r="B243" t="s" s="4">
        <v>1213</v>
      </c>
      <c r="C243" t="s" s="4">
        <v>250</v>
      </c>
      <c r="D243" t="s" s="4">
        <v>251</v>
      </c>
      <c r="E243" t="s" s="4">
        <v>252</v>
      </c>
      <c r="F243" t="s" s="4">
        <v>162</v>
      </c>
      <c r="G243" t="s" s="4">
        <v>164</v>
      </c>
      <c r="H243" t="s" s="4">
        <v>253</v>
      </c>
      <c r="I243" t="s" s="4">
        <v>261</v>
      </c>
    </row>
    <row r="244" ht="45.0" customHeight="true">
      <c r="A244" t="s" s="4">
        <v>349</v>
      </c>
      <c r="B244" t="s" s="4">
        <v>1214</v>
      </c>
      <c r="C244" t="s" s="4">
        <v>162</v>
      </c>
      <c r="D244" t="s" s="4">
        <v>162</v>
      </c>
      <c r="E244" t="s" s="4">
        <v>162</v>
      </c>
      <c r="F244" t="s" s="4">
        <v>266</v>
      </c>
      <c r="G244" t="s" s="4">
        <v>164</v>
      </c>
      <c r="H244" t="s" s="4">
        <v>267</v>
      </c>
      <c r="I244" t="s" s="4">
        <v>276</v>
      </c>
    </row>
    <row r="245" ht="45.0" customHeight="true">
      <c r="A245" t="s" s="4">
        <v>349</v>
      </c>
      <c r="B245" t="s" s="4">
        <v>1215</v>
      </c>
      <c r="C245" t="s" s="4">
        <v>162</v>
      </c>
      <c r="D245" t="s" s="4">
        <v>162</v>
      </c>
      <c r="E245" t="s" s="4">
        <v>162</v>
      </c>
      <c r="F245" t="s" s="4">
        <v>281</v>
      </c>
      <c r="G245" t="s" s="4">
        <v>164</v>
      </c>
      <c r="H245" t="s" s="4">
        <v>282</v>
      </c>
      <c r="I245" t="s" s="4">
        <v>291</v>
      </c>
    </row>
    <row r="246" ht="45.0" customHeight="true">
      <c r="A246" t="s" s="4">
        <v>349</v>
      </c>
      <c r="B246" t="s" s="4">
        <v>1216</v>
      </c>
      <c r="C246" t="s" s="4">
        <v>363</v>
      </c>
      <c r="D246" t="s" s="4">
        <v>252</v>
      </c>
      <c r="E246" t="s" s="4">
        <v>364</v>
      </c>
      <c r="F246" t="s" s="4">
        <v>162</v>
      </c>
      <c r="G246" t="s" s="4">
        <v>164</v>
      </c>
      <c r="H246" t="s" s="4">
        <v>365</v>
      </c>
      <c r="I246" t="s" s="4">
        <v>371</v>
      </c>
    </row>
    <row r="247" ht="45.0" customHeight="true">
      <c r="A247" t="s" s="4">
        <v>349</v>
      </c>
      <c r="B247" t="s" s="4">
        <v>1217</v>
      </c>
      <c r="C247" t="s" s="4">
        <v>162</v>
      </c>
      <c r="D247" t="s" s="4">
        <v>162</v>
      </c>
      <c r="E247" t="s" s="4">
        <v>162</v>
      </c>
      <c r="F247" t="s" s="4">
        <v>375</v>
      </c>
      <c r="G247" t="s" s="4">
        <v>164</v>
      </c>
      <c r="H247" t="s" s="4">
        <v>376</v>
      </c>
      <c r="I247" t="s" s="4">
        <v>382</v>
      </c>
    </row>
    <row r="248" ht="45.0" customHeight="true">
      <c r="A248" t="s" s="4">
        <v>349</v>
      </c>
      <c r="B248" t="s" s="4">
        <v>1218</v>
      </c>
      <c r="C248" t="s" s="4">
        <v>162</v>
      </c>
      <c r="D248" t="s" s="4">
        <v>162</v>
      </c>
      <c r="E248" t="s" s="4">
        <v>162</v>
      </c>
      <c r="F248" t="s" s="4">
        <v>386</v>
      </c>
      <c r="G248" t="s" s="4">
        <v>164</v>
      </c>
      <c r="H248" t="s" s="4">
        <v>387</v>
      </c>
      <c r="I248" t="s" s="4">
        <v>391</v>
      </c>
    </row>
    <row r="249" ht="45.0" customHeight="true">
      <c r="A249" t="s" s="4">
        <v>349</v>
      </c>
      <c r="B249" t="s" s="4">
        <v>1219</v>
      </c>
      <c r="C249" t="s" s="4">
        <v>162</v>
      </c>
      <c r="D249" t="s" s="4">
        <v>162</v>
      </c>
      <c r="E249" t="s" s="4">
        <v>162</v>
      </c>
      <c r="F249" t="s" s="4">
        <v>396</v>
      </c>
      <c r="G249" t="s" s="4">
        <v>164</v>
      </c>
      <c r="H249" t="s" s="4">
        <v>397</v>
      </c>
      <c r="I249" t="s" s="4">
        <v>401</v>
      </c>
    </row>
    <row r="250" ht="45.0" customHeight="true">
      <c r="A250" t="s" s="4">
        <v>349</v>
      </c>
      <c r="B250" t="s" s="4">
        <v>1220</v>
      </c>
      <c r="C250" t="s" s="4">
        <v>162</v>
      </c>
      <c r="D250" t="s" s="4">
        <v>162</v>
      </c>
      <c r="E250" t="s" s="4">
        <v>162</v>
      </c>
      <c r="F250" t="s" s="4">
        <v>406</v>
      </c>
      <c r="G250" t="s" s="4">
        <v>164</v>
      </c>
      <c r="H250" t="s" s="4">
        <v>407</v>
      </c>
      <c r="I250" t="s" s="4">
        <v>411</v>
      </c>
    </row>
    <row r="251" ht="45.0" customHeight="true">
      <c r="A251" t="s" s="4">
        <v>349</v>
      </c>
      <c r="B251" t="s" s="4">
        <v>1221</v>
      </c>
      <c r="C251" t="s" s="4">
        <v>416</v>
      </c>
      <c r="D251" t="s" s="4">
        <v>417</v>
      </c>
      <c r="E251" t="s" s="4">
        <v>418</v>
      </c>
      <c r="F251" t="s" s="4">
        <v>162</v>
      </c>
      <c r="G251" t="s" s="4">
        <v>164</v>
      </c>
      <c r="H251" t="s" s="4">
        <v>419</v>
      </c>
      <c r="I251" t="s" s="4">
        <v>220</v>
      </c>
    </row>
    <row r="252" ht="45.0" customHeight="true">
      <c r="A252" t="s" s="4">
        <v>349</v>
      </c>
      <c r="B252" t="s" s="4">
        <v>1222</v>
      </c>
      <c r="C252" t="s" s="4">
        <v>162</v>
      </c>
      <c r="D252" t="s" s="4">
        <v>162</v>
      </c>
      <c r="E252" t="s" s="4">
        <v>162</v>
      </c>
      <c r="F252" t="s" s="4">
        <v>427</v>
      </c>
      <c r="G252" t="s" s="4">
        <v>164</v>
      </c>
      <c r="H252" t="s" s="4">
        <v>428</v>
      </c>
      <c r="I252" t="s" s="4">
        <v>320</v>
      </c>
    </row>
    <row r="253" ht="45.0" customHeight="true">
      <c r="A253" t="s" s="4">
        <v>349</v>
      </c>
      <c r="B253" t="s" s="4">
        <v>1223</v>
      </c>
      <c r="C253" t="s" s="4">
        <v>308</v>
      </c>
      <c r="D253" t="s" s="4">
        <v>309</v>
      </c>
      <c r="E253" t="s" s="4">
        <v>310</v>
      </c>
      <c r="F253" t="s" s="4">
        <v>162</v>
      </c>
      <c r="G253" t="s" s="4">
        <v>164</v>
      </c>
      <c r="H253" t="s" s="4">
        <v>311</v>
      </c>
      <c r="I253" t="s" s="4">
        <v>320</v>
      </c>
    </row>
    <row r="254" ht="45.0" customHeight="true">
      <c r="A254" t="s" s="4">
        <v>349</v>
      </c>
      <c r="B254" t="s" s="4">
        <v>1224</v>
      </c>
      <c r="C254" t="s" s="4">
        <v>296</v>
      </c>
      <c r="D254" t="s" s="4">
        <v>297</v>
      </c>
      <c r="E254" t="s" s="4">
        <v>298</v>
      </c>
      <c r="F254" t="s" s="4">
        <v>162</v>
      </c>
      <c r="G254" t="s" s="4">
        <v>164</v>
      </c>
      <c r="H254" t="s" s="4">
        <v>299</v>
      </c>
      <c r="I254" t="s" s="4">
        <v>303</v>
      </c>
    </row>
    <row r="255" ht="45.0" customHeight="true">
      <c r="A255" t="s" s="4">
        <v>349</v>
      </c>
      <c r="B255" t="s" s="4">
        <v>1225</v>
      </c>
      <c r="C255" t="s" s="4">
        <v>325</v>
      </c>
      <c r="D255" t="s" s="4">
        <v>326</v>
      </c>
      <c r="E255" t="s" s="4">
        <v>327</v>
      </c>
      <c r="F255" t="s" s="4">
        <v>162</v>
      </c>
      <c r="G255" t="s" s="4">
        <v>164</v>
      </c>
      <c r="H255" t="s" s="4">
        <v>328</v>
      </c>
      <c r="I255" t="s" s="4">
        <v>333</v>
      </c>
    </row>
    <row r="256" ht="45.0" customHeight="true">
      <c r="A256" t="s" s="4">
        <v>349</v>
      </c>
      <c r="B256" t="s" s="4">
        <v>1226</v>
      </c>
      <c r="C256" t="s" s="4">
        <v>338</v>
      </c>
      <c r="D256" t="s" s="4">
        <v>339</v>
      </c>
      <c r="E256" t="s" s="4">
        <v>340</v>
      </c>
      <c r="F256" t="s" s="4">
        <v>162</v>
      </c>
      <c r="G256" t="s" s="4">
        <v>164</v>
      </c>
      <c r="H256" t="s" s="4">
        <v>341</v>
      </c>
      <c r="I256" t="s" s="4">
        <v>245</v>
      </c>
    </row>
    <row r="257" ht="45.0" customHeight="true">
      <c r="A257" t="s" s="4">
        <v>349</v>
      </c>
      <c r="B257" t="s" s="4">
        <v>1227</v>
      </c>
      <c r="C257" t="s" s="4">
        <v>162</v>
      </c>
      <c r="D257" t="s" s="4">
        <v>162</v>
      </c>
      <c r="E257" t="s" s="4">
        <v>162</v>
      </c>
      <c r="F257" t="s" s="4">
        <v>350</v>
      </c>
      <c r="G257" t="s" s="4">
        <v>164</v>
      </c>
      <c r="H257" t="s" s="4">
        <v>351</v>
      </c>
      <c r="I257" t="s" s="4">
        <v>358</v>
      </c>
    </row>
    <row r="258" ht="45.0" customHeight="true">
      <c r="A258" t="s" s="4">
        <v>349</v>
      </c>
      <c r="B258" t="s" s="4">
        <v>1228</v>
      </c>
      <c r="C258" t="s" s="4">
        <v>162</v>
      </c>
      <c r="D258" t="s" s="4">
        <v>162</v>
      </c>
      <c r="E258" t="s" s="4">
        <v>162</v>
      </c>
      <c r="F258" t="s" s="4">
        <v>194</v>
      </c>
      <c r="G258" t="s" s="4">
        <v>164</v>
      </c>
      <c r="H258" t="s" s="4">
        <v>195</v>
      </c>
      <c r="I258" t="s" s="4">
        <v>201</v>
      </c>
    </row>
    <row r="259" ht="45.0" customHeight="true">
      <c r="A259" t="s" s="4">
        <v>349</v>
      </c>
      <c r="B259" t="s" s="4">
        <v>1229</v>
      </c>
      <c r="C259" t="s" s="4">
        <v>206</v>
      </c>
      <c r="D259" t="s" s="4">
        <v>207</v>
      </c>
      <c r="E259" t="s" s="4">
        <v>208</v>
      </c>
      <c r="F259" t="s" s="4">
        <v>162</v>
      </c>
      <c r="G259" t="s" s="4">
        <v>164</v>
      </c>
      <c r="H259" t="s" s="4">
        <v>209</v>
      </c>
      <c r="I259" t="s" s="4">
        <v>220</v>
      </c>
    </row>
    <row r="260" ht="45.0" customHeight="true">
      <c r="A260" t="s" s="4">
        <v>349</v>
      </c>
      <c r="B260" t="s" s="4">
        <v>1230</v>
      </c>
      <c r="C260" t="s" s="4">
        <v>162</v>
      </c>
      <c r="D260" t="s" s="4">
        <v>162</v>
      </c>
      <c r="E260" t="s" s="4">
        <v>162</v>
      </c>
      <c r="F260" t="s" s="4">
        <v>226</v>
      </c>
      <c r="G260" t="s" s="4">
        <v>164</v>
      </c>
      <c r="H260" t="s" s="4">
        <v>227</v>
      </c>
      <c r="I260" t="s" s="4">
        <v>233</v>
      </c>
    </row>
    <row r="261" ht="45.0" customHeight="true">
      <c r="A261" t="s" s="4">
        <v>349</v>
      </c>
      <c r="B261" t="s" s="4">
        <v>1231</v>
      </c>
      <c r="C261" t="s" s="4">
        <v>162</v>
      </c>
      <c r="D261" t="s" s="4">
        <v>162</v>
      </c>
      <c r="E261" t="s" s="4">
        <v>162</v>
      </c>
      <c r="F261" t="s" s="4">
        <v>238</v>
      </c>
      <c r="G261" t="s" s="4">
        <v>164</v>
      </c>
      <c r="H261" t="s" s="4">
        <v>239</v>
      </c>
      <c r="I261" t="s" s="4">
        <v>245</v>
      </c>
    </row>
    <row r="262" ht="45.0" customHeight="true">
      <c r="A262" t="s" s="4">
        <v>349</v>
      </c>
      <c r="B262" t="s" s="4">
        <v>1232</v>
      </c>
      <c r="C262" t="s" s="4">
        <v>162</v>
      </c>
      <c r="D262" t="s" s="4">
        <v>162</v>
      </c>
      <c r="E262" t="s" s="4">
        <v>162</v>
      </c>
      <c r="F262" t="s" s="4">
        <v>163</v>
      </c>
      <c r="G262" t="s" s="4">
        <v>164</v>
      </c>
      <c r="H262" t="s" s="4">
        <v>165</v>
      </c>
      <c r="I262" t="s" s="4">
        <v>184</v>
      </c>
    </row>
    <row r="263" ht="45.0" customHeight="true">
      <c r="A263" t="s" s="4">
        <v>349</v>
      </c>
      <c r="B263" t="s" s="4">
        <v>1233</v>
      </c>
      <c r="C263" t="s" s="4">
        <v>250</v>
      </c>
      <c r="D263" t="s" s="4">
        <v>251</v>
      </c>
      <c r="E263" t="s" s="4">
        <v>252</v>
      </c>
      <c r="F263" t="s" s="4">
        <v>162</v>
      </c>
      <c r="G263" t="s" s="4">
        <v>164</v>
      </c>
      <c r="H263" t="s" s="4">
        <v>253</v>
      </c>
      <c r="I263" t="s" s="4">
        <v>261</v>
      </c>
    </row>
    <row r="264" ht="45.0" customHeight="true">
      <c r="A264" t="s" s="4">
        <v>362</v>
      </c>
      <c r="B264" t="s" s="4">
        <v>1234</v>
      </c>
      <c r="C264" t="s" s="4">
        <v>162</v>
      </c>
      <c r="D264" t="s" s="4">
        <v>162</v>
      </c>
      <c r="E264" t="s" s="4">
        <v>162</v>
      </c>
      <c r="F264" t="s" s="4">
        <v>266</v>
      </c>
      <c r="G264" t="s" s="4">
        <v>164</v>
      </c>
      <c r="H264" t="s" s="4">
        <v>267</v>
      </c>
      <c r="I264" t="s" s="4">
        <v>276</v>
      </c>
    </row>
    <row r="265" ht="45.0" customHeight="true">
      <c r="A265" t="s" s="4">
        <v>362</v>
      </c>
      <c r="B265" t="s" s="4">
        <v>1235</v>
      </c>
      <c r="C265" t="s" s="4">
        <v>162</v>
      </c>
      <c r="D265" t="s" s="4">
        <v>162</v>
      </c>
      <c r="E265" t="s" s="4">
        <v>162</v>
      </c>
      <c r="F265" t="s" s="4">
        <v>281</v>
      </c>
      <c r="G265" t="s" s="4">
        <v>164</v>
      </c>
      <c r="H265" t="s" s="4">
        <v>282</v>
      </c>
      <c r="I265" t="s" s="4">
        <v>291</v>
      </c>
    </row>
    <row r="266" ht="45.0" customHeight="true">
      <c r="A266" t="s" s="4">
        <v>362</v>
      </c>
      <c r="B266" t="s" s="4">
        <v>1236</v>
      </c>
      <c r="C266" t="s" s="4">
        <v>363</v>
      </c>
      <c r="D266" t="s" s="4">
        <v>252</v>
      </c>
      <c r="E266" t="s" s="4">
        <v>364</v>
      </c>
      <c r="F266" t="s" s="4">
        <v>162</v>
      </c>
      <c r="G266" t="s" s="4">
        <v>164</v>
      </c>
      <c r="H266" t="s" s="4">
        <v>365</v>
      </c>
      <c r="I266" t="s" s="4">
        <v>371</v>
      </c>
    </row>
    <row r="267" ht="45.0" customHeight="true">
      <c r="A267" t="s" s="4">
        <v>362</v>
      </c>
      <c r="B267" t="s" s="4">
        <v>1237</v>
      </c>
      <c r="C267" t="s" s="4">
        <v>162</v>
      </c>
      <c r="D267" t="s" s="4">
        <v>162</v>
      </c>
      <c r="E267" t="s" s="4">
        <v>162</v>
      </c>
      <c r="F267" t="s" s="4">
        <v>375</v>
      </c>
      <c r="G267" t="s" s="4">
        <v>164</v>
      </c>
      <c r="H267" t="s" s="4">
        <v>376</v>
      </c>
      <c r="I267" t="s" s="4">
        <v>382</v>
      </c>
    </row>
    <row r="268" ht="45.0" customHeight="true">
      <c r="A268" t="s" s="4">
        <v>362</v>
      </c>
      <c r="B268" t="s" s="4">
        <v>1238</v>
      </c>
      <c r="C268" t="s" s="4">
        <v>162</v>
      </c>
      <c r="D268" t="s" s="4">
        <v>162</v>
      </c>
      <c r="E268" t="s" s="4">
        <v>162</v>
      </c>
      <c r="F268" t="s" s="4">
        <v>386</v>
      </c>
      <c r="G268" t="s" s="4">
        <v>164</v>
      </c>
      <c r="H268" t="s" s="4">
        <v>387</v>
      </c>
      <c r="I268" t="s" s="4">
        <v>391</v>
      </c>
    </row>
    <row r="269" ht="45.0" customHeight="true">
      <c r="A269" t="s" s="4">
        <v>362</v>
      </c>
      <c r="B269" t="s" s="4">
        <v>1239</v>
      </c>
      <c r="C269" t="s" s="4">
        <v>162</v>
      </c>
      <c r="D269" t="s" s="4">
        <v>162</v>
      </c>
      <c r="E269" t="s" s="4">
        <v>162</v>
      </c>
      <c r="F269" t="s" s="4">
        <v>396</v>
      </c>
      <c r="G269" t="s" s="4">
        <v>164</v>
      </c>
      <c r="H269" t="s" s="4">
        <v>397</v>
      </c>
      <c r="I269" t="s" s="4">
        <v>401</v>
      </c>
    </row>
    <row r="270" ht="45.0" customHeight="true">
      <c r="A270" t="s" s="4">
        <v>362</v>
      </c>
      <c r="B270" t="s" s="4">
        <v>1240</v>
      </c>
      <c r="C270" t="s" s="4">
        <v>162</v>
      </c>
      <c r="D270" t="s" s="4">
        <v>162</v>
      </c>
      <c r="E270" t="s" s="4">
        <v>162</v>
      </c>
      <c r="F270" t="s" s="4">
        <v>406</v>
      </c>
      <c r="G270" t="s" s="4">
        <v>164</v>
      </c>
      <c r="H270" t="s" s="4">
        <v>407</v>
      </c>
      <c r="I270" t="s" s="4">
        <v>411</v>
      </c>
    </row>
    <row r="271" ht="45.0" customHeight="true">
      <c r="A271" t="s" s="4">
        <v>362</v>
      </c>
      <c r="B271" t="s" s="4">
        <v>1241</v>
      </c>
      <c r="C271" t="s" s="4">
        <v>416</v>
      </c>
      <c r="D271" t="s" s="4">
        <v>417</v>
      </c>
      <c r="E271" t="s" s="4">
        <v>418</v>
      </c>
      <c r="F271" t="s" s="4">
        <v>162</v>
      </c>
      <c r="G271" t="s" s="4">
        <v>164</v>
      </c>
      <c r="H271" t="s" s="4">
        <v>419</v>
      </c>
      <c r="I271" t="s" s="4">
        <v>220</v>
      </c>
    </row>
    <row r="272" ht="45.0" customHeight="true">
      <c r="A272" t="s" s="4">
        <v>362</v>
      </c>
      <c r="B272" t="s" s="4">
        <v>1242</v>
      </c>
      <c r="C272" t="s" s="4">
        <v>162</v>
      </c>
      <c r="D272" t="s" s="4">
        <v>162</v>
      </c>
      <c r="E272" t="s" s="4">
        <v>162</v>
      </c>
      <c r="F272" t="s" s="4">
        <v>427</v>
      </c>
      <c r="G272" t="s" s="4">
        <v>164</v>
      </c>
      <c r="H272" t="s" s="4">
        <v>428</v>
      </c>
      <c r="I272" t="s" s="4">
        <v>320</v>
      </c>
    </row>
    <row r="273" ht="45.0" customHeight="true">
      <c r="A273" t="s" s="4">
        <v>362</v>
      </c>
      <c r="B273" t="s" s="4">
        <v>1243</v>
      </c>
      <c r="C273" t="s" s="4">
        <v>308</v>
      </c>
      <c r="D273" t="s" s="4">
        <v>309</v>
      </c>
      <c r="E273" t="s" s="4">
        <v>310</v>
      </c>
      <c r="F273" t="s" s="4">
        <v>162</v>
      </c>
      <c r="G273" t="s" s="4">
        <v>164</v>
      </c>
      <c r="H273" t="s" s="4">
        <v>311</v>
      </c>
      <c r="I273" t="s" s="4">
        <v>320</v>
      </c>
    </row>
    <row r="274" ht="45.0" customHeight="true">
      <c r="A274" t="s" s="4">
        <v>362</v>
      </c>
      <c r="B274" t="s" s="4">
        <v>1244</v>
      </c>
      <c r="C274" t="s" s="4">
        <v>296</v>
      </c>
      <c r="D274" t="s" s="4">
        <v>297</v>
      </c>
      <c r="E274" t="s" s="4">
        <v>298</v>
      </c>
      <c r="F274" t="s" s="4">
        <v>162</v>
      </c>
      <c r="G274" t="s" s="4">
        <v>164</v>
      </c>
      <c r="H274" t="s" s="4">
        <v>299</v>
      </c>
      <c r="I274" t="s" s="4">
        <v>303</v>
      </c>
    </row>
    <row r="275" ht="45.0" customHeight="true">
      <c r="A275" t="s" s="4">
        <v>362</v>
      </c>
      <c r="B275" t="s" s="4">
        <v>1245</v>
      </c>
      <c r="C275" t="s" s="4">
        <v>325</v>
      </c>
      <c r="D275" t="s" s="4">
        <v>326</v>
      </c>
      <c r="E275" t="s" s="4">
        <v>327</v>
      </c>
      <c r="F275" t="s" s="4">
        <v>162</v>
      </c>
      <c r="G275" t="s" s="4">
        <v>164</v>
      </c>
      <c r="H275" t="s" s="4">
        <v>328</v>
      </c>
      <c r="I275" t="s" s="4">
        <v>333</v>
      </c>
    </row>
    <row r="276" ht="45.0" customHeight="true">
      <c r="A276" t="s" s="4">
        <v>362</v>
      </c>
      <c r="B276" t="s" s="4">
        <v>1246</v>
      </c>
      <c r="C276" t="s" s="4">
        <v>338</v>
      </c>
      <c r="D276" t="s" s="4">
        <v>339</v>
      </c>
      <c r="E276" t="s" s="4">
        <v>340</v>
      </c>
      <c r="F276" t="s" s="4">
        <v>162</v>
      </c>
      <c r="G276" t="s" s="4">
        <v>164</v>
      </c>
      <c r="H276" t="s" s="4">
        <v>341</v>
      </c>
      <c r="I276" t="s" s="4">
        <v>245</v>
      </c>
    </row>
    <row r="277" ht="45.0" customHeight="true">
      <c r="A277" t="s" s="4">
        <v>362</v>
      </c>
      <c r="B277" t="s" s="4">
        <v>1247</v>
      </c>
      <c r="C277" t="s" s="4">
        <v>162</v>
      </c>
      <c r="D277" t="s" s="4">
        <v>162</v>
      </c>
      <c r="E277" t="s" s="4">
        <v>162</v>
      </c>
      <c r="F277" t="s" s="4">
        <v>350</v>
      </c>
      <c r="G277" t="s" s="4">
        <v>164</v>
      </c>
      <c r="H277" t="s" s="4">
        <v>351</v>
      </c>
      <c r="I277" t="s" s="4">
        <v>358</v>
      </c>
    </row>
    <row r="278" ht="45.0" customHeight="true">
      <c r="A278" t="s" s="4">
        <v>362</v>
      </c>
      <c r="B278" t="s" s="4">
        <v>1248</v>
      </c>
      <c r="C278" t="s" s="4">
        <v>162</v>
      </c>
      <c r="D278" t="s" s="4">
        <v>162</v>
      </c>
      <c r="E278" t="s" s="4">
        <v>162</v>
      </c>
      <c r="F278" t="s" s="4">
        <v>194</v>
      </c>
      <c r="G278" t="s" s="4">
        <v>164</v>
      </c>
      <c r="H278" t="s" s="4">
        <v>195</v>
      </c>
      <c r="I278" t="s" s="4">
        <v>201</v>
      </c>
    </row>
    <row r="279" ht="45.0" customHeight="true">
      <c r="A279" t="s" s="4">
        <v>362</v>
      </c>
      <c r="B279" t="s" s="4">
        <v>1249</v>
      </c>
      <c r="C279" t="s" s="4">
        <v>206</v>
      </c>
      <c r="D279" t="s" s="4">
        <v>207</v>
      </c>
      <c r="E279" t="s" s="4">
        <v>208</v>
      </c>
      <c r="F279" t="s" s="4">
        <v>162</v>
      </c>
      <c r="G279" t="s" s="4">
        <v>164</v>
      </c>
      <c r="H279" t="s" s="4">
        <v>209</v>
      </c>
      <c r="I279" t="s" s="4">
        <v>220</v>
      </c>
    </row>
    <row r="280" ht="45.0" customHeight="true">
      <c r="A280" t="s" s="4">
        <v>362</v>
      </c>
      <c r="B280" t="s" s="4">
        <v>1250</v>
      </c>
      <c r="C280" t="s" s="4">
        <v>162</v>
      </c>
      <c r="D280" t="s" s="4">
        <v>162</v>
      </c>
      <c r="E280" t="s" s="4">
        <v>162</v>
      </c>
      <c r="F280" t="s" s="4">
        <v>226</v>
      </c>
      <c r="G280" t="s" s="4">
        <v>164</v>
      </c>
      <c r="H280" t="s" s="4">
        <v>227</v>
      </c>
      <c r="I280" t="s" s="4">
        <v>233</v>
      </c>
    </row>
    <row r="281" ht="45.0" customHeight="true">
      <c r="A281" t="s" s="4">
        <v>362</v>
      </c>
      <c r="B281" t="s" s="4">
        <v>1251</v>
      </c>
      <c r="C281" t="s" s="4">
        <v>162</v>
      </c>
      <c r="D281" t="s" s="4">
        <v>162</v>
      </c>
      <c r="E281" t="s" s="4">
        <v>162</v>
      </c>
      <c r="F281" t="s" s="4">
        <v>238</v>
      </c>
      <c r="G281" t="s" s="4">
        <v>164</v>
      </c>
      <c r="H281" t="s" s="4">
        <v>239</v>
      </c>
      <c r="I281" t="s" s="4">
        <v>245</v>
      </c>
    </row>
    <row r="282" ht="45.0" customHeight="true">
      <c r="A282" t="s" s="4">
        <v>362</v>
      </c>
      <c r="B282" t="s" s="4">
        <v>1252</v>
      </c>
      <c r="C282" t="s" s="4">
        <v>162</v>
      </c>
      <c r="D282" t="s" s="4">
        <v>162</v>
      </c>
      <c r="E282" t="s" s="4">
        <v>162</v>
      </c>
      <c r="F282" t="s" s="4">
        <v>163</v>
      </c>
      <c r="G282" t="s" s="4">
        <v>164</v>
      </c>
      <c r="H282" t="s" s="4">
        <v>165</v>
      </c>
      <c r="I282" t="s" s="4">
        <v>184</v>
      </c>
    </row>
    <row r="283" ht="45.0" customHeight="true">
      <c r="A283" t="s" s="4">
        <v>362</v>
      </c>
      <c r="B283" t="s" s="4">
        <v>1253</v>
      </c>
      <c r="C283" t="s" s="4">
        <v>250</v>
      </c>
      <c r="D283" t="s" s="4">
        <v>251</v>
      </c>
      <c r="E283" t="s" s="4">
        <v>252</v>
      </c>
      <c r="F283" t="s" s="4">
        <v>162</v>
      </c>
      <c r="G283" t="s" s="4">
        <v>164</v>
      </c>
      <c r="H283" t="s" s="4">
        <v>253</v>
      </c>
      <c r="I283" t="s" s="4">
        <v>261</v>
      </c>
    </row>
    <row r="284" ht="45.0" customHeight="true">
      <c r="A284" t="s" s="4">
        <v>374</v>
      </c>
      <c r="B284" t="s" s="4">
        <v>1254</v>
      </c>
      <c r="C284" t="s" s="4">
        <v>162</v>
      </c>
      <c r="D284" t="s" s="4">
        <v>162</v>
      </c>
      <c r="E284" t="s" s="4">
        <v>162</v>
      </c>
      <c r="F284" t="s" s="4">
        <v>266</v>
      </c>
      <c r="G284" t="s" s="4">
        <v>164</v>
      </c>
      <c r="H284" t="s" s="4">
        <v>267</v>
      </c>
      <c r="I284" t="s" s="4">
        <v>276</v>
      </c>
    </row>
    <row r="285" ht="45.0" customHeight="true">
      <c r="A285" t="s" s="4">
        <v>374</v>
      </c>
      <c r="B285" t="s" s="4">
        <v>1255</v>
      </c>
      <c r="C285" t="s" s="4">
        <v>162</v>
      </c>
      <c r="D285" t="s" s="4">
        <v>162</v>
      </c>
      <c r="E285" t="s" s="4">
        <v>162</v>
      </c>
      <c r="F285" t="s" s="4">
        <v>281</v>
      </c>
      <c r="G285" t="s" s="4">
        <v>164</v>
      </c>
      <c r="H285" t="s" s="4">
        <v>282</v>
      </c>
      <c r="I285" t="s" s="4">
        <v>291</v>
      </c>
    </row>
    <row r="286" ht="45.0" customHeight="true">
      <c r="A286" t="s" s="4">
        <v>374</v>
      </c>
      <c r="B286" t="s" s="4">
        <v>1256</v>
      </c>
      <c r="C286" t="s" s="4">
        <v>363</v>
      </c>
      <c r="D286" t="s" s="4">
        <v>252</v>
      </c>
      <c r="E286" t="s" s="4">
        <v>364</v>
      </c>
      <c r="F286" t="s" s="4">
        <v>162</v>
      </c>
      <c r="G286" t="s" s="4">
        <v>164</v>
      </c>
      <c r="H286" t="s" s="4">
        <v>365</v>
      </c>
      <c r="I286" t="s" s="4">
        <v>371</v>
      </c>
    </row>
    <row r="287" ht="45.0" customHeight="true">
      <c r="A287" t="s" s="4">
        <v>374</v>
      </c>
      <c r="B287" t="s" s="4">
        <v>1257</v>
      </c>
      <c r="C287" t="s" s="4">
        <v>162</v>
      </c>
      <c r="D287" t="s" s="4">
        <v>162</v>
      </c>
      <c r="E287" t="s" s="4">
        <v>162</v>
      </c>
      <c r="F287" t="s" s="4">
        <v>375</v>
      </c>
      <c r="G287" t="s" s="4">
        <v>164</v>
      </c>
      <c r="H287" t="s" s="4">
        <v>376</v>
      </c>
      <c r="I287" t="s" s="4">
        <v>382</v>
      </c>
    </row>
    <row r="288" ht="45.0" customHeight="true">
      <c r="A288" t="s" s="4">
        <v>374</v>
      </c>
      <c r="B288" t="s" s="4">
        <v>1258</v>
      </c>
      <c r="C288" t="s" s="4">
        <v>162</v>
      </c>
      <c r="D288" t="s" s="4">
        <v>162</v>
      </c>
      <c r="E288" t="s" s="4">
        <v>162</v>
      </c>
      <c r="F288" t="s" s="4">
        <v>386</v>
      </c>
      <c r="G288" t="s" s="4">
        <v>164</v>
      </c>
      <c r="H288" t="s" s="4">
        <v>387</v>
      </c>
      <c r="I288" t="s" s="4">
        <v>391</v>
      </c>
    </row>
    <row r="289" ht="45.0" customHeight="true">
      <c r="A289" t="s" s="4">
        <v>374</v>
      </c>
      <c r="B289" t="s" s="4">
        <v>1259</v>
      </c>
      <c r="C289" t="s" s="4">
        <v>162</v>
      </c>
      <c r="D289" t="s" s="4">
        <v>162</v>
      </c>
      <c r="E289" t="s" s="4">
        <v>162</v>
      </c>
      <c r="F289" t="s" s="4">
        <v>396</v>
      </c>
      <c r="G289" t="s" s="4">
        <v>164</v>
      </c>
      <c r="H289" t="s" s="4">
        <v>397</v>
      </c>
      <c r="I289" t="s" s="4">
        <v>401</v>
      </c>
    </row>
    <row r="290" ht="45.0" customHeight="true">
      <c r="A290" t="s" s="4">
        <v>374</v>
      </c>
      <c r="B290" t="s" s="4">
        <v>1260</v>
      </c>
      <c r="C290" t="s" s="4">
        <v>162</v>
      </c>
      <c r="D290" t="s" s="4">
        <v>162</v>
      </c>
      <c r="E290" t="s" s="4">
        <v>162</v>
      </c>
      <c r="F290" t="s" s="4">
        <v>406</v>
      </c>
      <c r="G290" t="s" s="4">
        <v>164</v>
      </c>
      <c r="H290" t="s" s="4">
        <v>407</v>
      </c>
      <c r="I290" t="s" s="4">
        <v>411</v>
      </c>
    </row>
    <row r="291" ht="45.0" customHeight="true">
      <c r="A291" t="s" s="4">
        <v>374</v>
      </c>
      <c r="B291" t="s" s="4">
        <v>1261</v>
      </c>
      <c r="C291" t="s" s="4">
        <v>416</v>
      </c>
      <c r="D291" t="s" s="4">
        <v>417</v>
      </c>
      <c r="E291" t="s" s="4">
        <v>418</v>
      </c>
      <c r="F291" t="s" s="4">
        <v>162</v>
      </c>
      <c r="G291" t="s" s="4">
        <v>164</v>
      </c>
      <c r="H291" t="s" s="4">
        <v>419</v>
      </c>
      <c r="I291" t="s" s="4">
        <v>220</v>
      </c>
    </row>
    <row r="292" ht="45.0" customHeight="true">
      <c r="A292" t="s" s="4">
        <v>374</v>
      </c>
      <c r="B292" t="s" s="4">
        <v>1262</v>
      </c>
      <c r="C292" t="s" s="4">
        <v>162</v>
      </c>
      <c r="D292" t="s" s="4">
        <v>162</v>
      </c>
      <c r="E292" t="s" s="4">
        <v>162</v>
      </c>
      <c r="F292" t="s" s="4">
        <v>427</v>
      </c>
      <c r="G292" t="s" s="4">
        <v>164</v>
      </c>
      <c r="H292" t="s" s="4">
        <v>428</v>
      </c>
      <c r="I292" t="s" s="4">
        <v>320</v>
      </c>
    </row>
    <row r="293" ht="45.0" customHeight="true">
      <c r="A293" t="s" s="4">
        <v>374</v>
      </c>
      <c r="B293" t="s" s="4">
        <v>1263</v>
      </c>
      <c r="C293" t="s" s="4">
        <v>308</v>
      </c>
      <c r="D293" t="s" s="4">
        <v>309</v>
      </c>
      <c r="E293" t="s" s="4">
        <v>310</v>
      </c>
      <c r="F293" t="s" s="4">
        <v>162</v>
      </c>
      <c r="G293" t="s" s="4">
        <v>164</v>
      </c>
      <c r="H293" t="s" s="4">
        <v>311</v>
      </c>
      <c r="I293" t="s" s="4">
        <v>320</v>
      </c>
    </row>
    <row r="294" ht="45.0" customHeight="true">
      <c r="A294" t="s" s="4">
        <v>374</v>
      </c>
      <c r="B294" t="s" s="4">
        <v>1264</v>
      </c>
      <c r="C294" t="s" s="4">
        <v>296</v>
      </c>
      <c r="D294" t="s" s="4">
        <v>297</v>
      </c>
      <c r="E294" t="s" s="4">
        <v>298</v>
      </c>
      <c r="F294" t="s" s="4">
        <v>162</v>
      </c>
      <c r="G294" t="s" s="4">
        <v>164</v>
      </c>
      <c r="H294" t="s" s="4">
        <v>299</v>
      </c>
      <c r="I294" t="s" s="4">
        <v>303</v>
      </c>
    </row>
    <row r="295" ht="45.0" customHeight="true">
      <c r="A295" t="s" s="4">
        <v>374</v>
      </c>
      <c r="B295" t="s" s="4">
        <v>1265</v>
      </c>
      <c r="C295" t="s" s="4">
        <v>325</v>
      </c>
      <c r="D295" t="s" s="4">
        <v>326</v>
      </c>
      <c r="E295" t="s" s="4">
        <v>327</v>
      </c>
      <c r="F295" t="s" s="4">
        <v>162</v>
      </c>
      <c r="G295" t="s" s="4">
        <v>164</v>
      </c>
      <c r="H295" t="s" s="4">
        <v>328</v>
      </c>
      <c r="I295" t="s" s="4">
        <v>333</v>
      </c>
    </row>
    <row r="296" ht="45.0" customHeight="true">
      <c r="A296" t="s" s="4">
        <v>374</v>
      </c>
      <c r="B296" t="s" s="4">
        <v>1266</v>
      </c>
      <c r="C296" t="s" s="4">
        <v>338</v>
      </c>
      <c r="D296" t="s" s="4">
        <v>339</v>
      </c>
      <c r="E296" t="s" s="4">
        <v>340</v>
      </c>
      <c r="F296" t="s" s="4">
        <v>162</v>
      </c>
      <c r="G296" t="s" s="4">
        <v>164</v>
      </c>
      <c r="H296" t="s" s="4">
        <v>341</v>
      </c>
      <c r="I296" t="s" s="4">
        <v>245</v>
      </c>
    </row>
    <row r="297" ht="45.0" customHeight="true">
      <c r="A297" t="s" s="4">
        <v>374</v>
      </c>
      <c r="B297" t="s" s="4">
        <v>1267</v>
      </c>
      <c r="C297" t="s" s="4">
        <v>162</v>
      </c>
      <c r="D297" t="s" s="4">
        <v>162</v>
      </c>
      <c r="E297" t="s" s="4">
        <v>162</v>
      </c>
      <c r="F297" t="s" s="4">
        <v>350</v>
      </c>
      <c r="G297" t="s" s="4">
        <v>164</v>
      </c>
      <c r="H297" t="s" s="4">
        <v>351</v>
      </c>
      <c r="I297" t="s" s="4">
        <v>358</v>
      </c>
    </row>
    <row r="298" ht="45.0" customHeight="true">
      <c r="A298" t="s" s="4">
        <v>374</v>
      </c>
      <c r="B298" t="s" s="4">
        <v>1268</v>
      </c>
      <c r="C298" t="s" s="4">
        <v>162</v>
      </c>
      <c r="D298" t="s" s="4">
        <v>162</v>
      </c>
      <c r="E298" t="s" s="4">
        <v>162</v>
      </c>
      <c r="F298" t="s" s="4">
        <v>194</v>
      </c>
      <c r="G298" t="s" s="4">
        <v>164</v>
      </c>
      <c r="H298" t="s" s="4">
        <v>195</v>
      </c>
      <c r="I298" t="s" s="4">
        <v>201</v>
      </c>
    </row>
    <row r="299" ht="45.0" customHeight="true">
      <c r="A299" t="s" s="4">
        <v>374</v>
      </c>
      <c r="B299" t="s" s="4">
        <v>1269</v>
      </c>
      <c r="C299" t="s" s="4">
        <v>206</v>
      </c>
      <c r="D299" t="s" s="4">
        <v>207</v>
      </c>
      <c r="E299" t="s" s="4">
        <v>208</v>
      </c>
      <c r="F299" t="s" s="4">
        <v>162</v>
      </c>
      <c r="G299" t="s" s="4">
        <v>164</v>
      </c>
      <c r="H299" t="s" s="4">
        <v>209</v>
      </c>
      <c r="I299" t="s" s="4">
        <v>220</v>
      </c>
    </row>
    <row r="300" ht="45.0" customHeight="true">
      <c r="A300" t="s" s="4">
        <v>374</v>
      </c>
      <c r="B300" t="s" s="4">
        <v>1270</v>
      </c>
      <c r="C300" t="s" s="4">
        <v>162</v>
      </c>
      <c r="D300" t="s" s="4">
        <v>162</v>
      </c>
      <c r="E300" t="s" s="4">
        <v>162</v>
      </c>
      <c r="F300" t="s" s="4">
        <v>226</v>
      </c>
      <c r="G300" t="s" s="4">
        <v>164</v>
      </c>
      <c r="H300" t="s" s="4">
        <v>227</v>
      </c>
      <c r="I300" t="s" s="4">
        <v>233</v>
      </c>
    </row>
    <row r="301" ht="45.0" customHeight="true">
      <c r="A301" t="s" s="4">
        <v>374</v>
      </c>
      <c r="B301" t="s" s="4">
        <v>1271</v>
      </c>
      <c r="C301" t="s" s="4">
        <v>162</v>
      </c>
      <c r="D301" t="s" s="4">
        <v>162</v>
      </c>
      <c r="E301" t="s" s="4">
        <v>162</v>
      </c>
      <c r="F301" t="s" s="4">
        <v>238</v>
      </c>
      <c r="G301" t="s" s="4">
        <v>164</v>
      </c>
      <c r="H301" t="s" s="4">
        <v>239</v>
      </c>
      <c r="I301" t="s" s="4">
        <v>245</v>
      </c>
    </row>
    <row r="302" ht="45.0" customHeight="true">
      <c r="A302" t="s" s="4">
        <v>374</v>
      </c>
      <c r="B302" t="s" s="4">
        <v>1272</v>
      </c>
      <c r="C302" t="s" s="4">
        <v>162</v>
      </c>
      <c r="D302" t="s" s="4">
        <v>162</v>
      </c>
      <c r="E302" t="s" s="4">
        <v>162</v>
      </c>
      <c r="F302" t="s" s="4">
        <v>163</v>
      </c>
      <c r="G302" t="s" s="4">
        <v>164</v>
      </c>
      <c r="H302" t="s" s="4">
        <v>165</v>
      </c>
      <c r="I302" t="s" s="4">
        <v>184</v>
      </c>
    </row>
    <row r="303" ht="45.0" customHeight="true">
      <c r="A303" t="s" s="4">
        <v>374</v>
      </c>
      <c r="B303" t="s" s="4">
        <v>1273</v>
      </c>
      <c r="C303" t="s" s="4">
        <v>250</v>
      </c>
      <c r="D303" t="s" s="4">
        <v>251</v>
      </c>
      <c r="E303" t="s" s="4">
        <v>252</v>
      </c>
      <c r="F303" t="s" s="4">
        <v>162</v>
      </c>
      <c r="G303" t="s" s="4">
        <v>164</v>
      </c>
      <c r="H303" t="s" s="4">
        <v>253</v>
      </c>
      <c r="I303" t="s" s="4">
        <v>261</v>
      </c>
    </row>
    <row r="304" ht="45.0" customHeight="true">
      <c r="A304" t="s" s="4">
        <v>385</v>
      </c>
      <c r="B304" t="s" s="4">
        <v>1274</v>
      </c>
      <c r="C304" t="s" s="4">
        <v>162</v>
      </c>
      <c r="D304" t="s" s="4">
        <v>162</v>
      </c>
      <c r="E304" t="s" s="4">
        <v>162</v>
      </c>
      <c r="F304" t="s" s="4">
        <v>266</v>
      </c>
      <c r="G304" t="s" s="4">
        <v>164</v>
      </c>
      <c r="H304" t="s" s="4">
        <v>267</v>
      </c>
      <c r="I304" t="s" s="4">
        <v>276</v>
      </c>
    </row>
    <row r="305" ht="45.0" customHeight="true">
      <c r="A305" t="s" s="4">
        <v>385</v>
      </c>
      <c r="B305" t="s" s="4">
        <v>1275</v>
      </c>
      <c r="C305" t="s" s="4">
        <v>162</v>
      </c>
      <c r="D305" t="s" s="4">
        <v>162</v>
      </c>
      <c r="E305" t="s" s="4">
        <v>162</v>
      </c>
      <c r="F305" t="s" s="4">
        <v>281</v>
      </c>
      <c r="G305" t="s" s="4">
        <v>164</v>
      </c>
      <c r="H305" t="s" s="4">
        <v>282</v>
      </c>
      <c r="I305" t="s" s="4">
        <v>291</v>
      </c>
    </row>
    <row r="306" ht="45.0" customHeight="true">
      <c r="A306" t="s" s="4">
        <v>385</v>
      </c>
      <c r="B306" t="s" s="4">
        <v>1276</v>
      </c>
      <c r="C306" t="s" s="4">
        <v>363</v>
      </c>
      <c r="D306" t="s" s="4">
        <v>252</v>
      </c>
      <c r="E306" t="s" s="4">
        <v>364</v>
      </c>
      <c r="F306" t="s" s="4">
        <v>162</v>
      </c>
      <c r="G306" t="s" s="4">
        <v>164</v>
      </c>
      <c r="H306" t="s" s="4">
        <v>365</v>
      </c>
      <c r="I306" t="s" s="4">
        <v>371</v>
      </c>
    </row>
    <row r="307" ht="45.0" customHeight="true">
      <c r="A307" t="s" s="4">
        <v>385</v>
      </c>
      <c r="B307" t="s" s="4">
        <v>1277</v>
      </c>
      <c r="C307" t="s" s="4">
        <v>162</v>
      </c>
      <c r="D307" t="s" s="4">
        <v>162</v>
      </c>
      <c r="E307" t="s" s="4">
        <v>162</v>
      </c>
      <c r="F307" t="s" s="4">
        <v>375</v>
      </c>
      <c r="G307" t="s" s="4">
        <v>164</v>
      </c>
      <c r="H307" t="s" s="4">
        <v>376</v>
      </c>
      <c r="I307" t="s" s="4">
        <v>382</v>
      </c>
    </row>
    <row r="308" ht="45.0" customHeight="true">
      <c r="A308" t="s" s="4">
        <v>385</v>
      </c>
      <c r="B308" t="s" s="4">
        <v>1278</v>
      </c>
      <c r="C308" t="s" s="4">
        <v>162</v>
      </c>
      <c r="D308" t="s" s="4">
        <v>162</v>
      </c>
      <c r="E308" t="s" s="4">
        <v>162</v>
      </c>
      <c r="F308" t="s" s="4">
        <v>386</v>
      </c>
      <c r="G308" t="s" s="4">
        <v>164</v>
      </c>
      <c r="H308" t="s" s="4">
        <v>387</v>
      </c>
      <c r="I308" t="s" s="4">
        <v>391</v>
      </c>
    </row>
    <row r="309" ht="45.0" customHeight="true">
      <c r="A309" t="s" s="4">
        <v>385</v>
      </c>
      <c r="B309" t="s" s="4">
        <v>1279</v>
      </c>
      <c r="C309" t="s" s="4">
        <v>162</v>
      </c>
      <c r="D309" t="s" s="4">
        <v>162</v>
      </c>
      <c r="E309" t="s" s="4">
        <v>162</v>
      </c>
      <c r="F309" t="s" s="4">
        <v>396</v>
      </c>
      <c r="G309" t="s" s="4">
        <v>164</v>
      </c>
      <c r="H309" t="s" s="4">
        <v>397</v>
      </c>
      <c r="I309" t="s" s="4">
        <v>401</v>
      </c>
    </row>
    <row r="310" ht="45.0" customHeight="true">
      <c r="A310" t="s" s="4">
        <v>385</v>
      </c>
      <c r="B310" t="s" s="4">
        <v>1280</v>
      </c>
      <c r="C310" t="s" s="4">
        <v>162</v>
      </c>
      <c r="D310" t="s" s="4">
        <v>162</v>
      </c>
      <c r="E310" t="s" s="4">
        <v>162</v>
      </c>
      <c r="F310" t="s" s="4">
        <v>406</v>
      </c>
      <c r="G310" t="s" s="4">
        <v>164</v>
      </c>
      <c r="H310" t="s" s="4">
        <v>407</v>
      </c>
      <c r="I310" t="s" s="4">
        <v>411</v>
      </c>
    </row>
    <row r="311" ht="45.0" customHeight="true">
      <c r="A311" t="s" s="4">
        <v>385</v>
      </c>
      <c r="B311" t="s" s="4">
        <v>1281</v>
      </c>
      <c r="C311" t="s" s="4">
        <v>416</v>
      </c>
      <c r="D311" t="s" s="4">
        <v>417</v>
      </c>
      <c r="E311" t="s" s="4">
        <v>418</v>
      </c>
      <c r="F311" t="s" s="4">
        <v>162</v>
      </c>
      <c r="G311" t="s" s="4">
        <v>164</v>
      </c>
      <c r="H311" t="s" s="4">
        <v>419</v>
      </c>
      <c r="I311" t="s" s="4">
        <v>220</v>
      </c>
    </row>
    <row r="312" ht="45.0" customHeight="true">
      <c r="A312" t="s" s="4">
        <v>385</v>
      </c>
      <c r="B312" t="s" s="4">
        <v>1282</v>
      </c>
      <c r="C312" t="s" s="4">
        <v>162</v>
      </c>
      <c r="D312" t="s" s="4">
        <v>162</v>
      </c>
      <c r="E312" t="s" s="4">
        <v>162</v>
      </c>
      <c r="F312" t="s" s="4">
        <v>427</v>
      </c>
      <c r="G312" t="s" s="4">
        <v>164</v>
      </c>
      <c r="H312" t="s" s="4">
        <v>428</v>
      </c>
      <c r="I312" t="s" s="4">
        <v>320</v>
      </c>
    </row>
    <row r="313" ht="45.0" customHeight="true">
      <c r="A313" t="s" s="4">
        <v>385</v>
      </c>
      <c r="B313" t="s" s="4">
        <v>1283</v>
      </c>
      <c r="C313" t="s" s="4">
        <v>308</v>
      </c>
      <c r="D313" t="s" s="4">
        <v>309</v>
      </c>
      <c r="E313" t="s" s="4">
        <v>310</v>
      </c>
      <c r="F313" t="s" s="4">
        <v>162</v>
      </c>
      <c r="G313" t="s" s="4">
        <v>164</v>
      </c>
      <c r="H313" t="s" s="4">
        <v>311</v>
      </c>
      <c r="I313" t="s" s="4">
        <v>320</v>
      </c>
    </row>
    <row r="314" ht="45.0" customHeight="true">
      <c r="A314" t="s" s="4">
        <v>385</v>
      </c>
      <c r="B314" t="s" s="4">
        <v>1284</v>
      </c>
      <c r="C314" t="s" s="4">
        <v>296</v>
      </c>
      <c r="D314" t="s" s="4">
        <v>297</v>
      </c>
      <c r="E314" t="s" s="4">
        <v>298</v>
      </c>
      <c r="F314" t="s" s="4">
        <v>162</v>
      </c>
      <c r="G314" t="s" s="4">
        <v>164</v>
      </c>
      <c r="H314" t="s" s="4">
        <v>299</v>
      </c>
      <c r="I314" t="s" s="4">
        <v>303</v>
      </c>
    </row>
    <row r="315" ht="45.0" customHeight="true">
      <c r="A315" t="s" s="4">
        <v>385</v>
      </c>
      <c r="B315" t="s" s="4">
        <v>1285</v>
      </c>
      <c r="C315" t="s" s="4">
        <v>325</v>
      </c>
      <c r="D315" t="s" s="4">
        <v>326</v>
      </c>
      <c r="E315" t="s" s="4">
        <v>327</v>
      </c>
      <c r="F315" t="s" s="4">
        <v>162</v>
      </c>
      <c r="G315" t="s" s="4">
        <v>164</v>
      </c>
      <c r="H315" t="s" s="4">
        <v>328</v>
      </c>
      <c r="I315" t="s" s="4">
        <v>333</v>
      </c>
    </row>
    <row r="316" ht="45.0" customHeight="true">
      <c r="A316" t="s" s="4">
        <v>385</v>
      </c>
      <c r="B316" t="s" s="4">
        <v>1286</v>
      </c>
      <c r="C316" t="s" s="4">
        <v>338</v>
      </c>
      <c r="D316" t="s" s="4">
        <v>339</v>
      </c>
      <c r="E316" t="s" s="4">
        <v>340</v>
      </c>
      <c r="F316" t="s" s="4">
        <v>162</v>
      </c>
      <c r="G316" t="s" s="4">
        <v>164</v>
      </c>
      <c r="H316" t="s" s="4">
        <v>341</v>
      </c>
      <c r="I316" t="s" s="4">
        <v>245</v>
      </c>
    </row>
    <row r="317" ht="45.0" customHeight="true">
      <c r="A317" t="s" s="4">
        <v>385</v>
      </c>
      <c r="B317" t="s" s="4">
        <v>1287</v>
      </c>
      <c r="C317" t="s" s="4">
        <v>162</v>
      </c>
      <c r="D317" t="s" s="4">
        <v>162</v>
      </c>
      <c r="E317" t="s" s="4">
        <v>162</v>
      </c>
      <c r="F317" t="s" s="4">
        <v>350</v>
      </c>
      <c r="G317" t="s" s="4">
        <v>164</v>
      </c>
      <c r="H317" t="s" s="4">
        <v>351</v>
      </c>
      <c r="I317" t="s" s="4">
        <v>358</v>
      </c>
    </row>
    <row r="318" ht="45.0" customHeight="true">
      <c r="A318" t="s" s="4">
        <v>385</v>
      </c>
      <c r="B318" t="s" s="4">
        <v>1288</v>
      </c>
      <c r="C318" t="s" s="4">
        <v>162</v>
      </c>
      <c r="D318" t="s" s="4">
        <v>162</v>
      </c>
      <c r="E318" t="s" s="4">
        <v>162</v>
      </c>
      <c r="F318" t="s" s="4">
        <v>194</v>
      </c>
      <c r="G318" t="s" s="4">
        <v>164</v>
      </c>
      <c r="H318" t="s" s="4">
        <v>195</v>
      </c>
      <c r="I318" t="s" s="4">
        <v>201</v>
      </c>
    </row>
    <row r="319" ht="45.0" customHeight="true">
      <c r="A319" t="s" s="4">
        <v>385</v>
      </c>
      <c r="B319" t="s" s="4">
        <v>1289</v>
      </c>
      <c r="C319" t="s" s="4">
        <v>206</v>
      </c>
      <c r="D319" t="s" s="4">
        <v>207</v>
      </c>
      <c r="E319" t="s" s="4">
        <v>208</v>
      </c>
      <c r="F319" t="s" s="4">
        <v>162</v>
      </c>
      <c r="G319" t="s" s="4">
        <v>164</v>
      </c>
      <c r="H319" t="s" s="4">
        <v>209</v>
      </c>
      <c r="I319" t="s" s="4">
        <v>220</v>
      </c>
    </row>
    <row r="320" ht="45.0" customHeight="true">
      <c r="A320" t="s" s="4">
        <v>385</v>
      </c>
      <c r="B320" t="s" s="4">
        <v>1290</v>
      </c>
      <c r="C320" t="s" s="4">
        <v>162</v>
      </c>
      <c r="D320" t="s" s="4">
        <v>162</v>
      </c>
      <c r="E320" t="s" s="4">
        <v>162</v>
      </c>
      <c r="F320" t="s" s="4">
        <v>226</v>
      </c>
      <c r="G320" t="s" s="4">
        <v>164</v>
      </c>
      <c r="H320" t="s" s="4">
        <v>227</v>
      </c>
      <c r="I320" t="s" s="4">
        <v>233</v>
      </c>
    </row>
    <row r="321" ht="45.0" customHeight="true">
      <c r="A321" t="s" s="4">
        <v>385</v>
      </c>
      <c r="B321" t="s" s="4">
        <v>1291</v>
      </c>
      <c r="C321" t="s" s="4">
        <v>162</v>
      </c>
      <c r="D321" t="s" s="4">
        <v>162</v>
      </c>
      <c r="E321" t="s" s="4">
        <v>162</v>
      </c>
      <c r="F321" t="s" s="4">
        <v>238</v>
      </c>
      <c r="G321" t="s" s="4">
        <v>164</v>
      </c>
      <c r="H321" t="s" s="4">
        <v>239</v>
      </c>
      <c r="I321" t="s" s="4">
        <v>245</v>
      </c>
    </row>
    <row r="322" ht="45.0" customHeight="true">
      <c r="A322" t="s" s="4">
        <v>385</v>
      </c>
      <c r="B322" t="s" s="4">
        <v>1292</v>
      </c>
      <c r="C322" t="s" s="4">
        <v>162</v>
      </c>
      <c r="D322" t="s" s="4">
        <v>162</v>
      </c>
      <c r="E322" t="s" s="4">
        <v>162</v>
      </c>
      <c r="F322" t="s" s="4">
        <v>163</v>
      </c>
      <c r="G322" t="s" s="4">
        <v>164</v>
      </c>
      <c r="H322" t="s" s="4">
        <v>165</v>
      </c>
      <c r="I322" t="s" s="4">
        <v>184</v>
      </c>
    </row>
    <row r="323" ht="45.0" customHeight="true">
      <c r="A323" t="s" s="4">
        <v>385</v>
      </c>
      <c r="B323" t="s" s="4">
        <v>1293</v>
      </c>
      <c r="C323" t="s" s="4">
        <v>250</v>
      </c>
      <c r="D323" t="s" s="4">
        <v>251</v>
      </c>
      <c r="E323" t="s" s="4">
        <v>252</v>
      </c>
      <c r="F323" t="s" s="4">
        <v>162</v>
      </c>
      <c r="G323" t="s" s="4">
        <v>164</v>
      </c>
      <c r="H323" t="s" s="4">
        <v>253</v>
      </c>
      <c r="I323" t="s" s="4">
        <v>261</v>
      </c>
    </row>
    <row r="324" ht="45.0" customHeight="true">
      <c r="A324" t="s" s="4">
        <v>395</v>
      </c>
      <c r="B324" t="s" s="4">
        <v>1294</v>
      </c>
      <c r="C324" t="s" s="4">
        <v>162</v>
      </c>
      <c r="D324" t="s" s="4">
        <v>162</v>
      </c>
      <c r="E324" t="s" s="4">
        <v>162</v>
      </c>
      <c r="F324" t="s" s="4">
        <v>266</v>
      </c>
      <c r="G324" t="s" s="4">
        <v>164</v>
      </c>
      <c r="H324" t="s" s="4">
        <v>267</v>
      </c>
      <c r="I324" t="s" s="4">
        <v>276</v>
      </c>
    </row>
    <row r="325" ht="45.0" customHeight="true">
      <c r="A325" t="s" s="4">
        <v>395</v>
      </c>
      <c r="B325" t="s" s="4">
        <v>1295</v>
      </c>
      <c r="C325" t="s" s="4">
        <v>162</v>
      </c>
      <c r="D325" t="s" s="4">
        <v>162</v>
      </c>
      <c r="E325" t="s" s="4">
        <v>162</v>
      </c>
      <c r="F325" t="s" s="4">
        <v>281</v>
      </c>
      <c r="G325" t="s" s="4">
        <v>164</v>
      </c>
      <c r="H325" t="s" s="4">
        <v>282</v>
      </c>
      <c r="I325" t="s" s="4">
        <v>291</v>
      </c>
    </row>
    <row r="326" ht="45.0" customHeight="true">
      <c r="A326" t="s" s="4">
        <v>395</v>
      </c>
      <c r="B326" t="s" s="4">
        <v>1296</v>
      </c>
      <c r="C326" t="s" s="4">
        <v>363</v>
      </c>
      <c r="D326" t="s" s="4">
        <v>252</v>
      </c>
      <c r="E326" t="s" s="4">
        <v>364</v>
      </c>
      <c r="F326" t="s" s="4">
        <v>162</v>
      </c>
      <c r="G326" t="s" s="4">
        <v>164</v>
      </c>
      <c r="H326" t="s" s="4">
        <v>365</v>
      </c>
      <c r="I326" t="s" s="4">
        <v>371</v>
      </c>
    </row>
    <row r="327" ht="45.0" customHeight="true">
      <c r="A327" t="s" s="4">
        <v>395</v>
      </c>
      <c r="B327" t="s" s="4">
        <v>1297</v>
      </c>
      <c r="C327" t="s" s="4">
        <v>162</v>
      </c>
      <c r="D327" t="s" s="4">
        <v>162</v>
      </c>
      <c r="E327" t="s" s="4">
        <v>162</v>
      </c>
      <c r="F327" t="s" s="4">
        <v>375</v>
      </c>
      <c r="G327" t="s" s="4">
        <v>164</v>
      </c>
      <c r="H327" t="s" s="4">
        <v>376</v>
      </c>
      <c r="I327" t="s" s="4">
        <v>382</v>
      </c>
    </row>
    <row r="328" ht="45.0" customHeight="true">
      <c r="A328" t="s" s="4">
        <v>395</v>
      </c>
      <c r="B328" t="s" s="4">
        <v>1298</v>
      </c>
      <c r="C328" t="s" s="4">
        <v>162</v>
      </c>
      <c r="D328" t="s" s="4">
        <v>162</v>
      </c>
      <c r="E328" t="s" s="4">
        <v>162</v>
      </c>
      <c r="F328" t="s" s="4">
        <v>386</v>
      </c>
      <c r="G328" t="s" s="4">
        <v>164</v>
      </c>
      <c r="H328" t="s" s="4">
        <v>387</v>
      </c>
      <c r="I328" t="s" s="4">
        <v>391</v>
      </c>
    </row>
    <row r="329" ht="45.0" customHeight="true">
      <c r="A329" t="s" s="4">
        <v>395</v>
      </c>
      <c r="B329" t="s" s="4">
        <v>1299</v>
      </c>
      <c r="C329" t="s" s="4">
        <v>162</v>
      </c>
      <c r="D329" t="s" s="4">
        <v>162</v>
      </c>
      <c r="E329" t="s" s="4">
        <v>162</v>
      </c>
      <c r="F329" t="s" s="4">
        <v>396</v>
      </c>
      <c r="G329" t="s" s="4">
        <v>164</v>
      </c>
      <c r="H329" t="s" s="4">
        <v>397</v>
      </c>
      <c r="I329" t="s" s="4">
        <v>401</v>
      </c>
    </row>
    <row r="330" ht="45.0" customHeight="true">
      <c r="A330" t="s" s="4">
        <v>395</v>
      </c>
      <c r="B330" t="s" s="4">
        <v>1300</v>
      </c>
      <c r="C330" t="s" s="4">
        <v>162</v>
      </c>
      <c r="D330" t="s" s="4">
        <v>162</v>
      </c>
      <c r="E330" t="s" s="4">
        <v>162</v>
      </c>
      <c r="F330" t="s" s="4">
        <v>406</v>
      </c>
      <c r="G330" t="s" s="4">
        <v>164</v>
      </c>
      <c r="H330" t="s" s="4">
        <v>407</v>
      </c>
      <c r="I330" t="s" s="4">
        <v>411</v>
      </c>
    </row>
    <row r="331" ht="45.0" customHeight="true">
      <c r="A331" t="s" s="4">
        <v>395</v>
      </c>
      <c r="B331" t="s" s="4">
        <v>1301</v>
      </c>
      <c r="C331" t="s" s="4">
        <v>416</v>
      </c>
      <c r="D331" t="s" s="4">
        <v>417</v>
      </c>
      <c r="E331" t="s" s="4">
        <v>418</v>
      </c>
      <c r="F331" t="s" s="4">
        <v>162</v>
      </c>
      <c r="G331" t="s" s="4">
        <v>164</v>
      </c>
      <c r="H331" t="s" s="4">
        <v>419</v>
      </c>
      <c r="I331" t="s" s="4">
        <v>220</v>
      </c>
    </row>
    <row r="332" ht="45.0" customHeight="true">
      <c r="A332" t="s" s="4">
        <v>395</v>
      </c>
      <c r="B332" t="s" s="4">
        <v>1302</v>
      </c>
      <c r="C332" t="s" s="4">
        <v>162</v>
      </c>
      <c r="D332" t="s" s="4">
        <v>162</v>
      </c>
      <c r="E332" t="s" s="4">
        <v>162</v>
      </c>
      <c r="F332" t="s" s="4">
        <v>427</v>
      </c>
      <c r="G332" t="s" s="4">
        <v>164</v>
      </c>
      <c r="H332" t="s" s="4">
        <v>428</v>
      </c>
      <c r="I332" t="s" s="4">
        <v>320</v>
      </c>
    </row>
    <row r="333" ht="45.0" customHeight="true">
      <c r="A333" t="s" s="4">
        <v>395</v>
      </c>
      <c r="B333" t="s" s="4">
        <v>1303</v>
      </c>
      <c r="C333" t="s" s="4">
        <v>308</v>
      </c>
      <c r="D333" t="s" s="4">
        <v>309</v>
      </c>
      <c r="E333" t="s" s="4">
        <v>310</v>
      </c>
      <c r="F333" t="s" s="4">
        <v>162</v>
      </c>
      <c r="G333" t="s" s="4">
        <v>164</v>
      </c>
      <c r="H333" t="s" s="4">
        <v>311</v>
      </c>
      <c r="I333" t="s" s="4">
        <v>320</v>
      </c>
    </row>
    <row r="334" ht="45.0" customHeight="true">
      <c r="A334" t="s" s="4">
        <v>395</v>
      </c>
      <c r="B334" t="s" s="4">
        <v>1304</v>
      </c>
      <c r="C334" t="s" s="4">
        <v>296</v>
      </c>
      <c r="D334" t="s" s="4">
        <v>297</v>
      </c>
      <c r="E334" t="s" s="4">
        <v>298</v>
      </c>
      <c r="F334" t="s" s="4">
        <v>162</v>
      </c>
      <c r="G334" t="s" s="4">
        <v>164</v>
      </c>
      <c r="H334" t="s" s="4">
        <v>299</v>
      </c>
      <c r="I334" t="s" s="4">
        <v>303</v>
      </c>
    </row>
    <row r="335" ht="45.0" customHeight="true">
      <c r="A335" t="s" s="4">
        <v>395</v>
      </c>
      <c r="B335" t="s" s="4">
        <v>1305</v>
      </c>
      <c r="C335" t="s" s="4">
        <v>325</v>
      </c>
      <c r="D335" t="s" s="4">
        <v>326</v>
      </c>
      <c r="E335" t="s" s="4">
        <v>327</v>
      </c>
      <c r="F335" t="s" s="4">
        <v>162</v>
      </c>
      <c r="G335" t="s" s="4">
        <v>164</v>
      </c>
      <c r="H335" t="s" s="4">
        <v>328</v>
      </c>
      <c r="I335" t="s" s="4">
        <v>333</v>
      </c>
    </row>
    <row r="336" ht="45.0" customHeight="true">
      <c r="A336" t="s" s="4">
        <v>395</v>
      </c>
      <c r="B336" t="s" s="4">
        <v>1306</v>
      </c>
      <c r="C336" t="s" s="4">
        <v>338</v>
      </c>
      <c r="D336" t="s" s="4">
        <v>339</v>
      </c>
      <c r="E336" t="s" s="4">
        <v>340</v>
      </c>
      <c r="F336" t="s" s="4">
        <v>162</v>
      </c>
      <c r="G336" t="s" s="4">
        <v>164</v>
      </c>
      <c r="H336" t="s" s="4">
        <v>341</v>
      </c>
      <c r="I336" t="s" s="4">
        <v>245</v>
      </c>
    </row>
    <row r="337" ht="45.0" customHeight="true">
      <c r="A337" t="s" s="4">
        <v>395</v>
      </c>
      <c r="B337" t="s" s="4">
        <v>1307</v>
      </c>
      <c r="C337" t="s" s="4">
        <v>162</v>
      </c>
      <c r="D337" t="s" s="4">
        <v>162</v>
      </c>
      <c r="E337" t="s" s="4">
        <v>162</v>
      </c>
      <c r="F337" t="s" s="4">
        <v>350</v>
      </c>
      <c r="G337" t="s" s="4">
        <v>164</v>
      </c>
      <c r="H337" t="s" s="4">
        <v>351</v>
      </c>
      <c r="I337" t="s" s="4">
        <v>358</v>
      </c>
    </row>
    <row r="338" ht="45.0" customHeight="true">
      <c r="A338" t="s" s="4">
        <v>395</v>
      </c>
      <c r="B338" t="s" s="4">
        <v>1308</v>
      </c>
      <c r="C338" t="s" s="4">
        <v>162</v>
      </c>
      <c r="D338" t="s" s="4">
        <v>162</v>
      </c>
      <c r="E338" t="s" s="4">
        <v>162</v>
      </c>
      <c r="F338" t="s" s="4">
        <v>194</v>
      </c>
      <c r="G338" t="s" s="4">
        <v>164</v>
      </c>
      <c r="H338" t="s" s="4">
        <v>195</v>
      </c>
      <c r="I338" t="s" s="4">
        <v>201</v>
      </c>
    </row>
    <row r="339" ht="45.0" customHeight="true">
      <c r="A339" t="s" s="4">
        <v>395</v>
      </c>
      <c r="B339" t="s" s="4">
        <v>1309</v>
      </c>
      <c r="C339" t="s" s="4">
        <v>206</v>
      </c>
      <c r="D339" t="s" s="4">
        <v>207</v>
      </c>
      <c r="E339" t="s" s="4">
        <v>208</v>
      </c>
      <c r="F339" t="s" s="4">
        <v>162</v>
      </c>
      <c r="G339" t="s" s="4">
        <v>164</v>
      </c>
      <c r="H339" t="s" s="4">
        <v>209</v>
      </c>
      <c r="I339" t="s" s="4">
        <v>220</v>
      </c>
    </row>
    <row r="340" ht="45.0" customHeight="true">
      <c r="A340" t="s" s="4">
        <v>395</v>
      </c>
      <c r="B340" t="s" s="4">
        <v>1310</v>
      </c>
      <c r="C340" t="s" s="4">
        <v>162</v>
      </c>
      <c r="D340" t="s" s="4">
        <v>162</v>
      </c>
      <c r="E340" t="s" s="4">
        <v>162</v>
      </c>
      <c r="F340" t="s" s="4">
        <v>226</v>
      </c>
      <c r="G340" t="s" s="4">
        <v>164</v>
      </c>
      <c r="H340" t="s" s="4">
        <v>227</v>
      </c>
      <c r="I340" t="s" s="4">
        <v>233</v>
      </c>
    </row>
    <row r="341" ht="45.0" customHeight="true">
      <c r="A341" t="s" s="4">
        <v>395</v>
      </c>
      <c r="B341" t="s" s="4">
        <v>1311</v>
      </c>
      <c r="C341" t="s" s="4">
        <v>162</v>
      </c>
      <c r="D341" t="s" s="4">
        <v>162</v>
      </c>
      <c r="E341" t="s" s="4">
        <v>162</v>
      </c>
      <c r="F341" t="s" s="4">
        <v>238</v>
      </c>
      <c r="G341" t="s" s="4">
        <v>164</v>
      </c>
      <c r="H341" t="s" s="4">
        <v>239</v>
      </c>
      <c r="I341" t="s" s="4">
        <v>245</v>
      </c>
    </row>
    <row r="342" ht="45.0" customHeight="true">
      <c r="A342" t="s" s="4">
        <v>395</v>
      </c>
      <c r="B342" t="s" s="4">
        <v>1312</v>
      </c>
      <c r="C342" t="s" s="4">
        <v>162</v>
      </c>
      <c r="D342" t="s" s="4">
        <v>162</v>
      </c>
      <c r="E342" t="s" s="4">
        <v>162</v>
      </c>
      <c r="F342" t="s" s="4">
        <v>163</v>
      </c>
      <c r="G342" t="s" s="4">
        <v>164</v>
      </c>
      <c r="H342" t="s" s="4">
        <v>165</v>
      </c>
      <c r="I342" t="s" s="4">
        <v>184</v>
      </c>
    </row>
    <row r="343" ht="45.0" customHeight="true">
      <c r="A343" t="s" s="4">
        <v>395</v>
      </c>
      <c r="B343" t="s" s="4">
        <v>1313</v>
      </c>
      <c r="C343" t="s" s="4">
        <v>250</v>
      </c>
      <c r="D343" t="s" s="4">
        <v>251</v>
      </c>
      <c r="E343" t="s" s="4">
        <v>252</v>
      </c>
      <c r="F343" t="s" s="4">
        <v>162</v>
      </c>
      <c r="G343" t="s" s="4">
        <v>164</v>
      </c>
      <c r="H343" t="s" s="4">
        <v>253</v>
      </c>
      <c r="I343" t="s" s="4">
        <v>261</v>
      </c>
    </row>
    <row r="344" ht="45.0" customHeight="true">
      <c r="A344" t="s" s="4">
        <v>405</v>
      </c>
      <c r="B344" t="s" s="4">
        <v>1314</v>
      </c>
      <c r="C344" t="s" s="4">
        <v>162</v>
      </c>
      <c r="D344" t="s" s="4">
        <v>162</v>
      </c>
      <c r="E344" t="s" s="4">
        <v>162</v>
      </c>
      <c r="F344" t="s" s="4">
        <v>266</v>
      </c>
      <c r="G344" t="s" s="4">
        <v>164</v>
      </c>
      <c r="H344" t="s" s="4">
        <v>267</v>
      </c>
      <c r="I344" t="s" s="4">
        <v>276</v>
      </c>
    </row>
    <row r="345" ht="45.0" customHeight="true">
      <c r="A345" t="s" s="4">
        <v>405</v>
      </c>
      <c r="B345" t="s" s="4">
        <v>1315</v>
      </c>
      <c r="C345" t="s" s="4">
        <v>162</v>
      </c>
      <c r="D345" t="s" s="4">
        <v>162</v>
      </c>
      <c r="E345" t="s" s="4">
        <v>162</v>
      </c>
      <c r="F345" t="s" s="4">
        <v>281</v>
      </c>
      <c r="G345" t="s" s="4">
        <v>164</v>
      </c>
      <c r="H345" t="s" s="4">
        <v>282</v>
      </c>
      <c r="I345" t="s" s="4">
        <v>291</v>
      </c>
    </row>
    <row r="346" ht="45.0" customHeight="true">
      <c r="A346" t="s" s="4">
        <v>405</v>
      </c>
      <c r="B346" t="s" s="4">
        <v>1316</v>
      </c>
      <c r="C346" t="s" s="4">
        <v>363</v>
      </c>
      <c r="D346" t="s" s="4">
        <v>252</v>
      </c>
      <c r="E346" t="s" s="4">
        <v>364</v>
      </c>
      <c r="F346" t="s" s="4">
        <v>162</v>
      </c>
      <c r="G346" t="s" s="4">
        <v>164</v>
      </c>
      <c r="H346" t="s" s="4">
        <v>365</v>
      </c>
      <c r="I346" t="s" s="4">
        <v>371</v>
      </c>
    </row>
    <row r="347" ht="45.0" customHeight="true">
      <c r="A347" t="s" s="4">
        <v>405</v>
      </c>
      <c r="B347" t="s" s="4">
        <v>1317</v>
      </c>
      <c r="C347" t="s" s="4">
        <v>162</v>
      </c>
      <c r="D347" t="s" s="4">
        <v>162</v>
      </c>
      <c r="E347" t="s" s="4">
        <v>162</v>
      </c>
      <c r="F347" t="s" s="4">
        <v>375</v>
      </c>
      <c r="G347" t="s" s="4">
        <v>164</v>
      </c>
      <c r="H347" t="s" s="4">
        <v>376</v>
      </c>
      <c r="I347" t="s" s="4">
        <v>382</v>
      </c>
    </row>
    <row r="348" ht="45.0" customHeight="true">
      <c r="A348" t="s" s="4">
        <v>405</v>
      </c>
      <c r="B348" t="s" s="4">
        <v>1318</v>
      </c>
      <c r="C348" t="s" s="4">
        <v>162</v>
      </c>
      <c r="D348" t="s" s="4">
        <v>162</v>
      </c>
      <c r="E348" t="s" s="4">
        <v>162</v>
      </c>
      <c r="F348" t="s" s="4">
        <v>386</v>
      </c>
      <c r="G348" t="s" s="4">
        <v>164</v>
      </c>
      <c r="H348" t="s" s="4">
        <v>387</v>
      </c>
      <c r="I348" t="s" s="4">
        <v>391</v>
      </c>
    </row>
    <row r="349" ht="45.0" customHeight="true">
      <c r="A349" t="s" s="4">
        <v>405</v>
      </c>
      <c r="B349" t="s" s="4">
        <v>1319</v>
      </c>
      <c r="C349" t="s" s="4">
        <v>162</v>
      </c>
      <c r="D349" t="s" s="4">
        <v>162</v>
      </c>
      <c r="E349" t="s" s="4">
        <v>162</v>
      </c>
      <c r="F349" t="s" s="4">
        <v>396</v>
      </c>
      <c r="G349" t="s" s="4">
        <v>164</v>
      </c>
      <c r="H349" t="s" s="4">
        <v>397</v>
      </c>
      <c r="I349" t="s" s="4">
        <v>401</v>
      </c>
    </row>
    <row r="350" ht="45.0" customHeight="true">
      <c r="A350" t="s" s="4">
        <v>405</v>
      </c>
      <c r="B350" t="s" s="4">
        <v>1320</v>
      </c>
      <c r="C350" t="s" s="4">
        <v>162</v>
      </c>
      <c r="D350" t="s" s="4">
        <v>162</v>
      </c>
      <c r="E350" t="s" s="4">
        <v>162</v>
      </c>
      <c r="F350" t="s" s="4">
        <v>406</v>
      </c>
      <c r="G350" t="s" s="4">
        <v>164</v>
      </c>
      <c r="H350" t="s" s="4">
        <v>407</v>
      </c>
      <c r="I350" t="s" s="4">
        <v>411</v>
      </c>
    </row>
    <row r="351" ht="45.0" customHeight="true">
      <c r="A351" t="s" s="4">
        <v>405</v>
      </c>
      <c r="B351" t="s" s="4">
        <v>1321</v>
      </c>
      <c r="C351" t="s" s="4">
        <v>416</v>
      </c>
      <c r="D351" t="s" s="4">
        <v>417</v>
      </c>
      <c r="E351" t="s" s="4">
        <v>418</v>
      </c>
      <c r="F351" t="s" s="4">
        <v>162</v>
      </c>
      <c r="G351" t="s" s="4">
        <v>164</v>
      </c>
      <c r="H351" t="s" s="4">
        <v>419</v>
      </c>
      <c r="I351" t="s" s="4">
        <v>220</v>
      </c>
    </row>
    <row r="352" ht="45.0" customHeight="true">
      <c r="A352" t="s" s="4">
        <v>405</v>
      </c>
      <c r="B352" t="s" s="4">
        <v>1322</v>
      </c>
      <c r="C352" t="s" s="4">
        <v>162</v>
      </c>
      <c r="D352" t="s" s="4">
        <v>162</v>
      </c>
      <c r="E352" t="s" s="4">
        <v>162</v>
      </c>
      <c r="F352" t="s" s="4">
        <v>427</v>
      </c>
      <c r="G352" t="s" s="4">
        <v>164</v>
      </c>
      <c r="H352" t="s" s="4">
        <v>428</v>
      </c>
      <c r="I352" t="s" s="4">
        <v>320</v>
      </c>
    </row>
    <row r="353" ht="45.0" customHeight="true">
      <c r="A353" t="s" s="4">
        <v>405</v>
      </c>
      <c r="B353" t="s" s="4">
        <v>1323</v>
      </c>
      <c r="C353" t="s" s="4">
        <v>308</v>
      </c>
      <c r="D353" t="s" s="4">
        <v>309</v>
      </c>
      <c r="E353" t="s" s="4">
        <v>310</v>
      </c>
      <c r="F353" t="s" s="4">
        <v>162</v>
      </c>
      <c r="G353" t="s" s="4">
        <v>164</v>
      </c>
      <c r="H353" t="s" s="4">
        <v>311</v>
      </c>
      <c r="I353" t="s" s="4">
        <v>320</v>
      </c>
    </row>
    <row r="354" ht="45.0" customHeight="true">
      <c r="A354" t="s" s="4">
        <v>405</v>
      </c>
      <c r="B354" t="s" s="4">
        <v>1324</v>
      </c>
      <c r="C354" t="s" s="4">
        <v>296</v>
      </c>
      <c r="D354" t="s" s="4">
        <v>297</v>
      </c>
      <c r="E354" t="s" s="4">
        <v>298</v>
      </c>
      <c r="F354" t="s" s="4">
        <v>162</v>
      </c>
      <c r="G354" t="s" s="4">
        <v>164</v>
      </c>
      <c r="H354" t="s" s="4">
        <v>299</v>
      </c>
      <c r="I354" t="s" s="4">
        <v>303</v>
      </c>
    </row>
    <row r="355" ht="45.0" customHeight="true">
      <c r="A355" t="s" s="4">
        <v>405</v>
      </c>
      <c r="B355" t="s" s="4">
        <v>1325</v>
      </c>
      <c r="C355" t="s" s="4">
        <v>325</v>
      </c>
      <c r="D355" t="s" s="4">
        <v>326</v>
      </c>
      <c r="E355" t="s" s="4">
        <v>327</v>
      </c>
      <c r="F355" t="s" s="4">
        <v>162</v>
      </c>
      <c r="G355" t="s" s="4">
        <v>164</v>
      </c>
      <c r="H355" t="s" s="4">
        <v>328</v>
      </c>
      <c r="I355" t="s" s="4">
        <v>333</v>
      </c>
    </row>
    <row r="356" ht="45.0" customHeight="true">
      <c r="A356" t="s" s="4">
        <v>405</v>
      </c>
      <c r="B356" t="s" s="4">
        <v>1326</v>
      </c>
      <c r="C356" t="s" s="4">
        <v>338</v>
      </c>
      <c r="D356" t="s" s="4">
        <v>339</v>
      </c>
      <c r="E356" t="s" s="4">
        <v>340</v>
      </c>
      <c r="F356" t="s" s="4">
        <v>162</v>
      </c>
      <c r="G356" t="s" s="4">
        <v>164</v>
      </c>
      <c r="H356" t="s" s="4">
        <v>341</v>
      </c>
      <c r="I356" t="s" s="4">
        <v>245</v>
      </c>
    </row>
    <row r="357" ht="45.0" customHeight="true">
      <c r="A357" t="s" s="4">
        <v>405</v>
      </c>
      <c r="B357" t="s" s="4">
        <v>1327</v>
      </c>
      <c r="C357" t="s" s="4">
        <v>162</v>
      </c>
      <c r="D357" t="s" s="4">
        <v>162</v>
      </c>
      <c r="E357" t="s" s="4">
        <v>162</v>
      </c>
      <c r="F357" t="s" s="4">
        <v>350</v>
      </c>
      <c r="G357" t="s" s="4">
        <v>164</v>
      </c>
      <c r="H357" t="s" s="4">
        <v>351</v>
      </c>
      <c r="I357" t="s" s="4">
        <v>358</v>
      </c>
    </row>
    <row r="358" ht="45.0" customHeight="true">
      <c r="A358" t="s" s="4">
        <v>405</v>
      </c>
      <c r="B358" t="s" s="4">
        <v>1328</v>
      </c>
      <c r="C358" t="s" s="4">
        <v>162</v>
      </c>
      <c r="D358" t="s" s="4">
        <v>162</v>
      </c>
      <c r="E358" t="s" s="4">
        <v>162</v>
      </c>
      <c r="F358" t="s" s="4">
        <v>194</v>
      </c>
      <c r="G358" t="s" s="4">
        <v>164</v>
      </c>
      <c r="H358" t="s" s="4">
        <v>195</v>
      </c>
      <c r="I358" t="s" s="4">
        <v>201</v>
      </c>
    </row>
    <row r="359" ht="45.0" customHeight="true">
      <c r="A359" t="s" s="4">
        <v>405</v>
      </c>
      <c r="B359" t="s" s="4">
        <v>1329</v>
      </c>
      <c r="C359" t="s" s="4">
        <v>206</v>
      </c>
      <c r="D359" t="s" s="4">
        <v>207</v>
      </c>
      <c r="E359" t="s" s="4">
        <v>208</v>
      </c>
      <c r="F359" t="s" s="4">
        <v>162</v>
      </c>
      <c r="G359" t="s" s="4">
        <v>164</v>
      </c>
      <c r="H359" t="s" s="4">
        <v>209</v>
      </c>
      <c r="I359" t="s" s="4">
        <v>220</v>
      </c>
    </row>
    <row r="360" ht="45.0" customHeight="true">
      <c r="A360" t="s" s="4">
        <v>405</v>
      </c>
      <c r="B360" t="s" s="4">
        <v>1330</v>
      </c>
      <c r="C360" t="s" s="4">
        <v>162</v>
      </c>
      <c r="D360" t="s" s="4">
        <v>162</v>
      </c>
      <c r="E360" t="s" s="4">
        <v>162</v>
      </c>
      <c r="F360" t="s" s="4">
        <v>226</v>
      </c>
      <c r="G360" t="s" s="4">
        <v>164</v>
      </c>
      <c r="H360" t="s" s="4">
        <v>227</v>
      </c>
      <c r="I360" t="s" s="4">
        <v>233</v>
      </c>
    </row>
    <row r="361" ht="45.0" customHeight="true">
      <c r="A361" t="s" s="4">
        <v>405</v>
      </c>
      <c r="B361" t="s" s="4">
        <v>1331</v>
      </c>
      <c r="C361" t="s" s="4">
        <v>162</v>
      </c>
      <c r="D361" t="s" s="4">
        <v>162</v>
      </c>
      <c r="E361" t="s" s="4">
        <v>162</v>
      </c>
      <c r="F361" t="s" s="4">
        <v>238</v>
      </c>
      <c r="G361" t="s" s="4">
        <v>164</v>
      </c>
      <c r="H361" t="s" s="4">
        <v>239</v>
      </c>
      <c r="I361" t="s" s="4">
        <v>245</v>
      </c>
    </row>
    <row r="362" ht="45.0" customHeight="true">
      <c r="A362" t="s" s="4">
        <v>405</v>
      </c>
      <c r="B362" t="s" s="4">
        <v>1332</v>
      </c>
      <c r="C362" t="s" s="4">
        <v>162</v>
      </c>
      <c r="D362" t="s" s="4">
        <v>162</v>
      </c>
      <c r="E362" t="s" s="4">
        <v>162</v>
      </c>
      <c r="F362" t="s" s="4">
        <v>163</v>
      </c>
      <c r="G362" t="s" s="4">
        <v>164</v>
      </c>
      <c r="H362" t="s" s="4">
        <v>165</v>
      </c>
      <c r="I362" t="s" s="4">
        <v>184</v>
      </c>
    </row>
    <row r="363" ht="45.0" customHeight="true">
      <c r="A363" t="s" s="4">
        <v>405</v>
      </c>
      <c r="B363" t="s" s="4">
        <v>1333</v>
      </c>
      <c r="C363" t="s" s="4">
        <v>250</v>
      </c>
      <c r="D363" t="s" s="4">
        <v>251</v>
      </c>
      <c r="E363" t="s" s="4">
        <v>252</v>
      </c>
      <c r="F363" t="s" s="4">
        <v>162</v>
      </c>
      <c r="G363" t="s" s="4">
        <v>164</v>
      </c>
      <c r="H363" t="s" s="4">
        <v>253</v>
      </c>
      <c r="I363" t="s" s="4">
        <v>261</v>
      </c>
    </row>
    <row r="364" ht="45.0" customHeight="true">
      <c r="A364" t="s" s="4">
        <v>415</v>
      </c>
      <c r="B364" t="s" s="4">
        <v>1334</v>
      </c>
      <c r="C364" t="s" s="4">
        <v>162</v>
      </c>
      <c r="D364" t="s" s="4">
        <v>162</v>
      </c>
      <c r="E364" t="s" s="4">
        <v>162</v>
      </c>
      <c r="F364" t="s" s="4">
        <v>266</v>
      </c>
      <c r="G364" t="s" s="4">
        <v>164</v>
      </c>
      <c r="H364" t="s" s="4">
        <v>267</v>
      </c>
      <c r="I364" t="s" s="4">
        <v>276</v>
      </c>
    </row>
    <row r="365" ht="45.0" customHeight="true">
      <c r="A365" t="s" s="4">
        <v>415</v>
      </c>
      <c r="B365" t="s" s="4">
        <v>1335</v>
      </c>
      <c r="C365" t="s" s="4">
        <v>162</v>
      </c>
      <c r="D365" t="s" s="4">
        <v>162</v>
      </c>
      <c r="E365" t="s" s="4">
        <v>162</v>
      </c>
      <c r="F365" t="s" s="4">
        <v>281</v>
      </c>
      <c r="G365" t="s" s="4">
        <v>164</v>
      </c>
      <c r="H365" t="s" s="4">
        <v>282</v>
      </c>
      <c r="I365" t="s" s="4">
        <v>291</v>
      </c>
    </row>
    <row r="366" ht="45.0" customHeight="true">
      <c r="A366" t="s" s="4">
        <v>415</v>
      </c>
      <c r="B366" t="s" s="4">
        <v>1336</v>
      </c>
      <c r="C366" t="s" s="4">
        <v>363</v>
      </c>
      <c r="D366" t="s" s="4">
        <v>252</v>
      </c>
      <c r="E366" t="s" s="4">
        <v>364</v>
      </c>
      <c r="F366" t="s" s="4">
        <v>162</v>
      </c>
      <c r="G366" t="s" s="4">
        <v>164</v>
      </c>
      <c r="H366" t="s" s="4">
        <v>365</v>
      </c>
      <c r="I366" t="s" s="4">
        <v>371</v>
      </c>
    </row>
    <row r="367" ht="45.0" customHeight="true">
      <c r="A367" t="s" s="4">
        <v>415</v>
      </c>
      <c r="B367" t="s" s="4">
        <v>1337</v>
      </c>
      <c r="C367" t="s" s="4">
        <v>162</v>
      </c>
      <c r="D367" t="s" s="4">
        <v>162</v>
      </c>
      <c r="E367" t="s" s="4">
        <v>162</v>
      </c>
      <c r="F367" t="s" s="4">
        <v>375</v>
      </c>
      <c r="G367" t="s" s="4">
        <v>164</v>
      </c>
      <c r="H367" t="s" s="4">
        <v>376</v>
      </c>
      <c r="I367" t="s" s="4">
        <v>382</v>
      </c>
    </row>
    <row r="368" ht="45.0" customHeight="true">
      <c r="A368" t="s" s="4">
        <v>415</v>
      </c>
      <c r="B368" t="s" s="4">
        <v>1338</v>
      </c>
      <c r="C368" t="s" s="4">
        <v>162</v>
      </c>
      <c r="D368" t="s" s="4">
        <v>162</v>
      </c>
      <c r="E368" t="s" s="4">
        <v>162</v>
      </c>
      <c r="F368" t="s" s="4">
        <v>386</v>
      </c>
      <c r="G368" t="s" s="4">
        <v>164</v>
      </c>
      <c r="H368" t="s" s="4">
        <v>387</v>
      </c>
      <c r="I368" t="s" s="4">
        <v>391</v>
      </c>
    </row>
    <row r="369" ht="45.0" customHeight="true">
      <c r="A369" t="s" s="4">
        <v>415</v>
      </c>
      <c r="B369" t="s" s="4">
        <v>1339</v>
      </c>
      <c r="C369" t="s" s="4">
        <v>162</v>
      </c>
      <c r="D369" t="s" s="4">
        <v>162</v>
      </c>
      <c r="E369" t="s" s="4">
        <v>162</v>
      </c>
      <c r="F369" t="s" s="4">
        <v>396</v>
      </c>
      <c r="G369" t="s" s="4">
        <v>164</v>
      </c>
      <c r="H369" t="s" s="4">
        <v>397</v>
      </c>
      <c r="I369" t="s" s="4">
        <v>401</v>
      </c>
    </row>
    <row r="370" ht="45.0" customHeight="true">
      <c r="A370" t="s" s="4">
        <v>415</v>
      </c>
      <c r="B370" t="s" s="4">
        <v>1340</v>
      </c>
      <c r="C370" t="s" s="4">
        <v>162</v>
      </c>
      <c r="D370" t="s" s="4">
        <v>162</v>
      </c>
      <c r="E370" t="s" s="4">
        <v>162</v>
      </c>
      <c r="F370" t="s" s="4">
        <v>406</v>
      </c>
      <c r="G370" t="s" s="4">
        <v>164</v>
      </c>
      <c r="H370" t="s" s="4">
        <v>407</v>
      </c>
      <c r="I370" t="s" s="4">
        <v>411</v>
      </c>
    </row>
    <row r="371" ht="45.0" customHeight="true">
      <c r="A371" t="s" s="4">
        <v>415</v>
      </c>
      <c r="B371" t="s" s="4">
        <v>1341</v>
      </c>
      <c r="C371" t="s" s="4">
        <v>416</v>
      </c>
      <c r="D371" t="s" s="4">
        <v>417</v>
      </c>
      <c r="E371" t="s" s="4">
        <v>418</v>
      </c>
      <c r="F371" t="s" s="4">
        <v>162</v>
      </c>
      <c r="G371" t="s" s="4">
        <v>164</v>
      </c>
      <c r="H371" t="s" s="4">
        <v>419</v>
      </c>
      <c r="I371" t="s" s="4">
        <v>220</v>
      </c>
    </row>
    <row r="372" ht="45.0" customHeight="true">
      <c r="A372" t="s" s="4">
        <v>415</v>
      </c>
      <c r="B372" t="s" s="4">
        <v>1342</v>
      </c>
      <c r="C372" t="s" s="4">
        <v>162</v>
      </c>
      <c r="D372" t="s" s="4">
        <v>162</v>
      </c>
      <c r="E372" t="s" s="4">
        <v>162</v>
      </c>
      <c r="F372" t="s" s="4">
        <v>427</v>
      </c>
      <c r="G372" t="s" s="4">
        <v>164</v>
      </c>
      <c r="H372" t="s" s="4">
        <v>428</v>
      </c>
      <c r="I372" t="s" s="4">
        <v>320</v>
      </c>
    </row>
    <row r="373" ht="45.0" customHeight="true">
      <c r="A373" t="s" s="4">
        <v>415</v>
      </c>
      <c r="B373" t="s" s="4">
        <v>1343</v>
      </c>
      <c r="C373" t="s" s="4">
        <v>308</v>
      </c>
      <c r="D373" t="s" s="4">
        <v>309</v>
      </c>
      <c r="E373" t="s" s="4">
        <v>310</v>
      </c>
      <c r="F373" t="s" s="4">
        <v>162</v>
      </c>
      <c r="G373" t="s" s="4">
        <v>164</v>
      </c>
      <c r="H373" t="s" s="4">
        <v>311</v>
      </c>
      <c r="I373" t="s" s="4">
        <v>320</v>
      </c>
    </row>
    <row r="374" ht="45.0" customHeight="true">
      <c r="A374" t="s" s="4">
        <v>415</v>
      </c>
      <c r="B374" t="s" s="4">
        <v>1344</v>
      </c>
      <c r="C374" t="s" s="4">
        <v>296</v>
      </c>
      <c r="D374" t="s" s="4">
        <v>297</v>
      </c>
      <c r="E374" t="s" s="4">
        <v>298</v>
      </c>
      <c r="F374" t="s" s="4">
        <v>162</v>
      </c>
      <c r="G374" t="s" s="4">
        <v>164</v>
      </c>
      <c r="H374" t="s" s="4">
        <v>299</v>
      </c>
      <c r="I374" t="s" s="4">
        <v>303</v>
      </c>
    </row>
    <row r="375" ht="45.0" customHeight="true">
      <c r="A375" t="s" s="4">
        <v>415</v>
      </c>
      <c r="B375" t="s" s="4">
        <v>1345</v>
      </c>
      <c r="C375" t="s" s="4">
        <v>325</v>
      </c>
      <c r="D375" t="s" s="4">
        <v>326</v>
      </c>
      <c r="E375" t="s" s="4">
        <v>327</v>
      </c>
      <c r="F375" t="s" s="4">
        <v>162</v>
      </c>
      <c r="G375" t="s" s="4">
        <v>164</v>
      </c>
      <c r="H375" t="s" s="4">
        <v>328</v>
      </c>
      <c r="I375" t="s" s="4">
        <v>333</v>
      </c>
    </row>
    <row r="376" ht="45.0" customHeight="true">
      <c r="A376" t="s" s="4">
        <v>415</v>
      </c>
      <c r="B376" t="s" s="4">
        <v>1346</v>
      </c>
      <c r="C376" t="s" s="4">
        <v>338</v>
      </c>
      <c r="D376" t="s" s="4">
        <v>339</v>
      </c>
      <c r="E376" t="s" s="4">
        <v>340</v>
      </c>
      <c r="F376" t="s" s="4">
        <v>162</v>
      </c>
      <c r="G376" t="s" s="4">
        <v>164</v>
      </c>
      <c r="H376" t="s" s="4">
        <v>341</v>
      </c>
      <c r="I376" t="s" s="4">
        <v>245</v>
      </c>
    </row>
    <row r="377" ht="45.0" customHeight="true">
      <c r="A377" t="s" s="4">
        <v>415</v>
      </c>
      <c r="B377" t="s" s="4">
        <v>1347</v>
      </c>
      <c r="C377" t="s" s="4">
        <v>162</v>
      </c>
      <c r="D377" t="s" s="4">
        <v>162</v>
      </c>
      <c r="E377" t="s" s="4">
        <v>162</v>
      </c>
      <c r="F377" t="s" s="4">
        <v>350</v>
      </c>
      <c r="G377" t="s" s="4">
        <v>164</v>
      </c>
      <c r="H377" t="s" s="4">
        <v>351</v>
      </c>
      <c r="I377" t="s" s="4">
        <v>358</v>
      </c>
    </row>
    <row r="378" ht="45.0" customHeight="true">
      <c r="A378" t="s" s="4">
        <v>415</v>
      </c>
      <c r="B378" t="s" s="4">
        <v>1348</v>
      </c>
      <c r="C378" t="s" s="4">
        <v>162</v>
      </c>
      <c r="D378" t="s" s="4">
        <v>162</v>
      </c>
      <c r="E378" t="s" s="4">
        <v>162</v>
      </c>
      <c r="F378" t="s" s="4">
        <v>194</v>
      </c>
      <c r="G378" t="s" s="4">
        <v>164</v>
      </c>
      <c r="H378" t="s" s="4">
        <v>195</v>
      </c>
      <c r="I378" t="s" s="4">
        <v>201</v>
      </c>
    </row>
    <row r="379" ht="45.0" customHeight="true">
      <c r="A379" t="s" s="4">
        <v>415</v>
      </c>
      <c r="B379" t="s" s="4">
        <v>1349</v>
      </c>
      <c r="C379" t="s" s="4">
        <v>206</v>
      </c>
      <c r="D379" t="s" s="4">
        <v>207</v>
      </c>
      <c r="E379" t="s" s="4">
        <v>208</v>
      </c>
      <c r="F379" t="s" s="4">
        <v>162</v>
      </c>
      <c r="G379" t="s" s="4">
        <v>164</v>
      </c>
      <c r="H379" t="s" s="4">
        <v>209</v>
      </c>
      <c r="I379" t="s" s="4">
        <v>220</v>
      </c>
    </row>
    <row r="380" ht="45.0" customHeight="true">
      <c r="A380" t="s" s="4">
        <v>415</v>
      </c>
      <c r="B380" t="s" s="4">
        <v>1350</v>
      </c>
      <c r="C380" t="s" s="4">
        <v>162</v>
      </c>
      <c r="D380" t="s" s="4">
        <v>162</v>
      </c>
      <c r="E380" t="s" s="4">
        <v>162</v>
      </c>
      <c r="F380" t="s" s="4">
        <v>226</v>
      </c>
      <c r="G380" t="s" s="4">
        <v>164</v>
      </c>
      <c r="H380" t="s" s="4">
        <v>227</v>
      </c>
      <c r="I380" t="s" s="4">
        <v>233</v>
      </c>
    </row>
    <row r="381" ht="45.0" customHeight="true">
      <c r="A381" t="s" s="4">
        <v>415</v>
      </c>
      <c r="B381" t="s" s="4">
        <v>1351</v>
      </c>
      <c r="C381" t="s" s="4">
        <v>162</v>
      </c>
      <c r="D381" t="s" s="4">
        <v>162</v>
      </c>
      <c r="E381" t="s" s="4">
        <v>162</v>
      </c>
      <c r="F381" t="s" s="4">
        <v>238</v>
      </c>
      <c r="G381" t="s" s="4">
        <v>164</v>
      </c>
      <c r="H381" t="s" s="4">
        <v>239</v>
      </c>
      <c r="I381" t="s" s="4">
        <v>245</v>
      </c>
    </row>
    <row r="382" ht="45.0" customHeight="true">
      <c r="A382" t="s" s="4">
        <v>415</v>
      </c>
      <c r="B382" t="s" s="4">
        <v>1352</v>
      </c>
      <c r="C382" t="s" s="4">
        <v>162</v>
      </c>
      <c r="D382" t="s" s="4">
        <v>162</v>
      </c>
      <c r="E382" t="s" s="4">
        <v>162</v>
      </c>
      <c r="F382" t="s" s="4">
        <v>163</v>
      </c>
      <c r="G382" t="s" s="4">
        <v>164</v>
      </c>
      <c r="H382" t="s" s="4">
        <v>165</v>
      </c>
      <c r="I382" t="s" s="4">
        <v>184</v>
      </c>
    </row>
    <row r="383" ht="45.0" customHeight="true">
      <c r="A383" t="s" s="4">
        <v>415</v>
      </c>
      <c r="B383" t="s" s="4">
        <v>1353</v>
      </c>
      <c r="C383" t="s" s="4">
        <v>250</v>
      </c>
      <c r="D383" t="s" s="4">
        <v>251</v>
      </c>
      <c r="E383" t="s" s="4">
        <v>252</v>
      </c>
      <c r="F383" t="s" s="4">
        <v>162</v>
      </c>
      <c r="G383" t="s" s="4">
        <v>164</v>
      </c>
      <c r="H383" t="s" s="4">
        <v>253</v>
      </c>
      <c r="I383" t="s" s="4">
        <v>261</v>
      </c>
    </row>
    <row r="384" ht="45.0" customHeight="true">
      <c r="A384" t="s" s="4">
        <v>426</v>
      </c>
      <c r="B384" t="s" s="4">
        <v>1354</v>
      </c>
      <c r="C384" t="s" s="4">
        <v>325</v>
      </c>
      <c r="D384" t="s" s="4">
        <v>326</v>
      </c>
      <c r="E384" t="s" s="4">
        <v>327</v>
      </c>
      <c r="F384" t="s" s="4">
        <v>162</v>
      </c>
      <c r="G384" t="s" s="4">
        <v>164</v>
      </c>
      <c r="H384" t="s" s="4">
        <v>328</v>
      </c>
      <c r="I384" t="s" s="4">
        <v>333</v>
      </c>
    </row>
    <row r="385" ht="45.0" customHeight="true">
      <c r="A385" t="s" s="4">
        <v>426</v>
      </c>
      <c r="B385" t="s" s="4">
        <v>1355</v>
      </c>
      <c r="C385" t="s" s="4">
        <v>338</v>
      </c>
      <c r="D385" t="s" s="4">
        <v>339</v>
      </c>
      <c r="E385" t="s" s="4">
        <v>340</v>
      </c>
      <c r="F385" t="s" s="4">
        <v>162</v>
      </c>
      <c r="G385" t="s" s="4">
        <v>164</v>
      </c>
      <c r="H385" t="s" s="4">
        <v>341</v>
      </c>
      <c r="I385" t="s" s="4">
        <v>245</v>
      </c>
    </row>
    <row r="386" ht="45.0" customHeight="true">
      <c r="A386" t="s" s="4">
        <v>426</v>
      </c>
      <c r="B386" t="s" s="4">
        <v>1356</v>
      </c>
      <c r="C386" t="s" s="4">
        <v>162</v>
      </c>
      <c r="D386" t="s" s="4">
        <v>162</v>
      </c>
      <c r="E386" t="s" s="4">
        <v>162</v>
      </c>
      <c r="F386" t="s" s="4">
        <v>350</v>
      </c>
      <c r="G386" t="s" s="4">
        <v>164</v>
      </c>
      <c r="H386" t="s" s="4">
        <v>351</v>
      </c>
      <c r="I386" t="s" s="4">
        <v>358</v>
      </c>
    </row>
    <row r="387" ht="45.0" customHeight="true">
      <c r="A387" t="s" s="4">
        <v>426</v>
      </c>
      <c r="B387" t="s" s="4">
        <v>1357</v>
      </c>
      <c r="C387" t="s" s="4">
        <v>162</v>
      </c>
      <c r="D387" t="s" s="4">
        <v>162</v>
      </c>
      <c r="E387" t="s" s="4">
        <v>162</v>
      </c>
      <c r="F387" t="s" s="4">
        <v>194</v>
      </c>
      <c r="G387" t="s" s="4">
        <v>164</v>
      </c>
      <c r="H387" t="s" s="4">
        <v>195</v>
      </c>
      <c r="I387" t="s" s="4">
        <v>201</v>
      </c>
    </row>
    <row r="388" ht="45.0" customHeight="true">
      <c r="A388" t="s" s="4">
        <v>426</v>
      </c>
      <c r="B388" t="s" s="4">
        <v>1358</v>
      </c>
      <c r="C388" t="s" s="4">
        <v>206</v>
      </c>
      <c r="D388" t="s" s="4">
        <v>207</v>
      </c>
      <c r="E388" t="s" s="4">
        <v>208</v>
      </c>
      <c r="F388" t="s" s="4">
        <v>162</v>
      </c>
      <c r="G388" t="s" s="4">
        <v>164</v>
      </c>
      <c r="H388" t="s" s="4">
        <v>209</v>
      </c>
      <c r="I388" t="s" s="4">
        <v>220</v>
      </c>
    </row>
    <row r="389" ht="45.0" customHeight="true">
      <c r="A389" t="s" s="4">
        <v>426</v>
      </c>
      <c r="B389" t="s" s="4">
        <v>1359</v>
      </c>
      <c r="C389" t="s" s="4">
        <v>162</v>
      </c>
      <c r="D389" t="s" s="4">
        <v>162</v>
      </c>
      <c r="E389" t="s" s="4">
        <v>162</v>
      </c>
      <c r="F389" t="s" s="4">
        <v>226</v>
      </c>
      <c r="G389" t="s" s="4">
        <v>164</v>
      </c>
      <c r="H389" t="s" s="4">
        <v>227</v>
      </c>
      <c r="I389" t="s" s="4">
        <v>233</v>
      </c>
    </row>
    <row r="390" ht="45.0" customHeight="true">
      <c r="A390" t="s" s="4">
        <v>426</v>
      </c>
      <c r="B390" t="s" s="4">
        <v>1360</v>
      </c>
      <c r="C390" t="s" s="4">
        <v>162</v>
      </c>
      <c r="D390" t="s" s="4">
        <v>162</v>
      </c>
      <c r="E390" t="s" s="4">
        <v>162</v>
      </c>
      <c r="F390" t="s" s="4">
        <v>238</v>
      </c>
      <c r="G390" t="s" s="4">
        <v>164</v>
      </c>
      <c r="H390" t="s" s="4">
        <v>239</v>
      </c>
      <c r="I390" t="s" s="4">
        <v>245</v>
      </c>
    </row>
    <row r="391" ht="45.0" customHeight="true">
      <c r="A391" t="s" s="4">
        <v>426</v>
      </c>
      <c r="B391" t="s" s="4">
        <v>1361</v>
      </c>
      <c r="C391" t="s" s="4">
        <v>162</v>
      </c>
      <c r="D391" t="s" s="4">
        <v>162</v>
      </c>
      <c r="E391" t="s" s="4">
        <v>162</v>
      </c>
      <c r="F391" t="s" s="4">
        <v>163</v>
      </c>
      <c r="G391" t="s" s="4">
        <v>164</v>
      </c>
      <c r="H391" t="s" s="4">
        <v>165</v>
      </c>
      <c r="I391" t="s" s="4">
        <v>184</v>
      </c>
    </row>
    <row r="392" ht="45.0" customHeight="true">
      <c r="A392" t="s" s="4">
        <v>426</v>
      </c>
      <c r="B392" t="s" s="4">
        <v>1362</v>
      </c>
      <c r="C392" t="s" s="4">
        <v>250</v>
      </c>
      <c r="D392" t="s" s="4">
        <v>251</v>
      </c>
      <c r="E392" t="s" s="4">
        <v>252</v>
      </c>
      <c r="F392" t="s" s="4">
        <v>162</v>
      </c>
      <c r="G392" t="s" s="4">
        <v>164</v>
      </c>
      <c r="H392" t="s" s="4">
        <v>253</v>
      </c>
      <c r="I392" t="s" s="4">
        <v>261</v>
      </c>
    </row>
    <row r="393" ht="45.0" customHeight="true">
      <c r="A393" t="s" s="4">
        <v>426</v>
      </c>
      <c r="B393" t="s" s="4">
        <v>1363</v>
      </c>
      <c r="C393" t="s" s="4">
        <v>296</v>
      </c>
      <c r="D393" t="s" s="4">
        <v>297</v>
      </c>
      <c r="E393" t="s" s="4">
        <v>298</v>
      </c>
      <c r="F393" t="s" s="4">
        <v>162</v>
      </c>
      <c r="G393" t="s" s="4">
        <v>164</v>
      </c>
      <c r="H393" t="s" s="4">
        <v>299</v>
      </c>
      <c r="I393" t="s" s="4">
        <v>303</v>
      </c>
    </row>
    <row r="394" ht="45.0" customHeight="true">
      <c r="A394" t="s" s="4">
        <v>426</v>
      </c>
      <c r="B394" t="s" s="4">
        <v>1364</v>
      </c>
      <c r="C394" t="s" s="4">
        <v>162</v>
      </c>
      <c r="D394" t="s" s="4">
        <v>162</v>
      </c>
      <c r="E394" t="s" s="4">
        <v>162</v>
      </c>
      <c r="F394" t="s" s="4">
        <v>266</v>
      </c>
      <c r="G394" t="s" s="4">
        <v>164</v>
      </c>
      <c r="H394" t="s" s="4">
        <v>267</v>
      </c>
      <c r="I394" t="s" s="4">
        <v>276</v>
      </c>
    </row>
    <row r="395" ht="45.0" customHeight="true">
      <c r="A395" t="s" s="4">
        <v>426</v>
      </c>
      <c r="B395" t="s" s="4">
        <v>1365</v>
      </c>
      <c r="C395" t="s" s="4">
        <v>162</v>
      </c>
      <c r="D395" t="s" s="4">
        <v>162</v>
      </c>
      <c r="E395" t="s" s="4">
        <v>162</v>
      </c>
      <c r="F395" t="s" s="4">
        <v>281</v>
      </c>
      <c r="G395" t="s" s="4">
        <v>164</v>
      </c>
      <c r="H395" t="s" s="4">
        <v>282</v>
      </c>
      <c r="I395" t="s" s="4">
        <v>291</v>
      </c>
    </row>
    <row r="396" ht="45.0" customHeight="true">
      <c r="A396" t="s" s="4">
        <v>426</v>
      </c>
      <c r="B396" t="s" s="4">
        <v>1366</v>
      </c>
      <c r="C396" t="s" s="4">
        <v>363</v>
      </c>
      <c r="D396" t="s" s="4">
        <v>252</v>
      </c>
      <c r="E396" t="s" s="4">
        <v>364</v>
      </c>
      <c r="F396" t="s" s="4">
        <v>162</v>
      </c>
      <c r="G396" t="s" s="4">
        <v>164</v>
      </c>
      <c r="H396" t="s" s="4">
        <v>365</v>
      </c>
      <c r="I396" t="s" s="4">
        <v>371</v>
      </c>
    </row>
    <row r="397" ht="45.0" customHeight="true">
      <c r="A397" t="s" s="4">
        <v>426</v>
      </c>
      <c r="B397" t="s" s="4">
        <v>1367</v>
      </c>
      <c r="C397" t="s" s="4">
        <v>162</v>
      </c>
      <c r="D397" t="s" s="4">
        <v>162</v>
      </c>
      <c r="E397" t="s" s="4">
        <v>162</v>
      </c>
      <c r="F397" t="s" s="4">
        <v>375</v>
      </c>
      <c r="G397" t="s" s="4">
        <v>164</v>
      </c>
      <c r="H397" t="s" s="4">
        <v>376</v>
      </c>
      <c r="I397" t="s" s="4">
        <v>382</v>
      </c>
    </row>
    <row r="398" ht="45.0" customHeight="true">
      <c r="A398" t="s" s="4">
        <v>426</v>
      </c>
      <c r="B398" t="s" s="4">
        <v>1368</v>
      </c>
      <c r="C398" t="s" s="4">
        <v>162</v>
      </c>
      <c r="D398" t="s" s="4">
        <v>162</v>
      </c>
      <c r="E398" t="s" s="4">
        <v>162</v>
      </c>
      <c r="F398" t="s" s="4">
        <v>386</v>
      </c>
      <c r="G398" t="s" s="4">
        <v>164</v>
      </c>
      <c r="H398" t="s" s="4">
        <v>387</v>
      </c>
      <c r="I398" t="s" s="4">
        <v>391</v>
      </c>
    </row>
    <row r="399" ht="45.0" customHeight="true">
      <c r="A399" t="s" s="4">
        <v>426</v>
      </c>
      <c r="B399" t="s" s="4">
        <v>1369</v>
      </c>
      <c r="C399" t="s" s="4">
        <v>162</v>
      </c>
      <c r="D399" t="s" s="4">
        <v>162</v>
      </c>
      <c r="E399" t="s" s="4">
        <v>162</v>
      </c>
      <c r="F399" t="s" s="4">
        <v>396</v>
      </c>
      <c r="G399" t="s" s="4">
        <v>164</v>
      </c>
      <c r="H399" t="s" s="4">
        <v>397</v>
      </c>
      <c r="I399" t="s" s="4">
        <v>401</v>
      </c>
    </row>
    <row r="400" ht="45.0" customHeight="true">
      <c r="A400" t="s" s="4">
        <v>426</v>
      </c>
      <c r="B400" t="s" s="4">
        <v>1370</v>
      </c>
      <c r="C400" t="s" s="4">
        <v>162</v>
      </c>
      <c r="D400" t="s" s="4">
        <v>162</v>
      </c>
      <c r="E400" t="s" s="4">
        <v>162</v>
      </c>
      <c r="F400" t="s" s="4">
        <v>406</v>
      </c>
      <c r="G400" t="s" s="4">
        <v>164</v>
      </c>
      <c r="H400" t="s" s="4">
        <v>407</v>
      </c>
      <c r="I400" t="s" s="4">
        <v>411</v>
      </c>
    </row>
    <row r="401" ht="45.0" customHeight="true">
      <c r="A401" t="s" s="4">
        <v>426</v>
      </c>
      <c r="B401" t="s" s="4">
        <v>1371</v>
      </c>
      <c r="C401" t="s" s="4">
        <v>416</v>
      </c>
      <c r="D401" t="s" s="4">
        <v>417</v>
      </c>
      <c r="E401" t="s" s="4">
        <v>418</v>
      </c>
      <c r="F401" t="s" s="4">
        <v>162</v>
      </c>
      <c r="G401" t="s" s="4">
        <v>164</v>
      </c>
      <c r="H401" t="s" s="4">
        <v>419</v>
      </c>
      <c r="I401" t="s" s="4">
        <v>220</v>
      </c>
    </row>
    <row r="402" ht="45.0" customHeight="true">
      <c r="A402" t="s" s="4">
        <v>426</v>
      </c>
      <c r="B402" t="s" s="4">
        <v>1372</v>
      </c>
      <c r="C402" t="s" s="4">
        <v>162</v>
      </c>
      <c r="D402" t="s" s="4">
        <v>162</v>
      </c>
      <c r="E402" t="s" s="4">
        <v>162</v>
      </c>
      <c r="F402" t="s" s="4">
        <v>427</v>
      </c>
      <c r="G402" t="s" s="4">
        <v>164</v>
      </c>
      <c r="H402" t="s" s="4">
        <v>428</v>
      </c>
      <c r="I402" t="s" s="4">
        <v>320</v>
      </c>
    </row>
    <row r="403" ht="45.0" customHeight="true">
      <c r="A403" t="s" s="4">
        <v>426</v>
      </c>
      <c r="B403" t="s" s="4">
        <v>1373</v>
      </c>
      <c r="C403" t="s" s="4">
        <v>308</v>
      </c>
      <c r="D403" t="s" s="4">
        <v>309</v>
      </c>
      <c r="E403" t="s" s="4">
        <v>310</v>
      </c>
      <c r="F403" t="s" s="4">
        <v>162</v>
      </c>
      <c r="G403" t="s" s="4">
        <v>164</v>
      </c>
      <c r="H403" t="s" s="4">
        <v>311</v>
      </c>
      <c r="I403" t="s" s="4">
        <v>320</v>
      </c>
    </row>
    <row r="404" ht="45.0" customHeight="true">
      <c r="A404" t="s" s="4">
        <v>440</v>
      </c>
      <c r="B404" t="s" s="4">
        <v>1374</v>
      </c>
      <c r="C404" t="s" s="4">
        <v>1375</v>
      </c>
      <c r="D404" t="s" s="4">
        <v>159</v>
      </c>
      <c r="E404" t="s" s="4">
        <v>443</v>
      </c>
      <c r="F404" t="s" s="4">
        <v>162</v>
      </c>
      <c r="G404" t="s" s="4">
        <v>444</v>
      </c>
      <c r="H404" t="s" s="4">
        <v>445</v>
      </c>
      <c r="I404" t="s" s="4">
        <v>454</v>
      </c>
    </row>
    <row r="405" ht="45.0" customHeight="true">
      <c r="A405" t="s" s="4">
        <v>440</v>
      </c>
      <c r="B405" t="s" s="4">
        <v>1376</v>
      </c>
      <c r="C405" t="s" s="4">
        <v>1377</v>
      </c>
      <c r="D405" t="s" s="4">
        <v>1378</v>
      </c>
      <c r="E405" t="s" s="4">
        <v>1379</v>
      </c>
      <c r="F405" t="s" s="4">
        <v>162</v>
      </c>
      <c r="G405" t="s" s="4">
        <v>444</v>
      </c>
      <c r="H405" t="s" s="4">
        <v>1380</v>
      </c>
      <c r="I405" t="s" s="4">
        <v>1381</v>
      </c>
    </row>
    <row r="406" ht="45.0" customHeight="true">
      <c r="A406" t="s" s="4">
        <v>440</v>
      </c>
      <c r="B406" t="s" s="4">
        <v>1382</v>
      </c>
      <c r="C406" t="s" s="4">
        <v>1383</v>
      </c>
      <c r="D406" t="s" s="4">
        <v>1384</v>
      </c>
      <c r="E406" t="s" s="4">
        <v>1385</v>
      </c>
      <c r="F406" t="s" s="4">
        <v>162</v>
      </c>
      <c r="G406" t="s" s="4">
        <v>444</v>
      </c>
      <c r="H406" t="s" s="4">
        <v>1386</v>
      </c>
      <c r="I406" t="s" s="4">
        <v>1387</v>
      </c>
    </row>
    <row r="407" ht="45.0" customHeight="true">
      <c r="A407" t="s" s="4">
        <v>463</v>
      </c>
      <c r="B407" t="s" s="4">
        <v>1388</v>
      </c>
      <c r="C407" t="s" s="4">
        <v>162</v>
      </c>
      <c r="D407" t="s" s="4">
        <v>162</v>
      </c>
      <c r="E407" t="s" s="4">
        <v>162</v>
      </c>
      <c r="F407" t="s" s="4">
        <v>1389</v>
      </c>
      <c r="G407" t="s" s="4">
        <v>444</v>
      </c>
      <c r="H407" t="s" s="4">
        <v>465</v>
      </c>
      <c r="I407" t="s" s="4">
        <v>475</v>
      </c>
    </row>
    <row r="408" ht="45.0" customHeight="true">
      <c r="A408" t="s" s="4">
        <v>463</v>
      </c>
      <c r="B408" t="s" s="4">
        <v>1390</v>
      </c>
      <c r="C408" t="s" s="4">
        <v>162</v>
      </c>
      <c r="D408" t="s" s="4">
        <v>162</v>
      </c>
      <c r="E408" t="s" s="4">
        <v>162</v>
      </c>
      <c r="F408" t="s" s="4">
        <v>1391</v>
      </c>
      <c r="G408" t="s" s="4">
        <v>444</v>
      </c>
      <c r="H408" t="s" s="4">
        <v>1392</v>
      </c>
      <c r="I408" t="s" s="4">
        <v>1393</v>
      </c>
    </row>
    <row r="409" ht="45.0" customHeight="true">
      <c r="A409" t="s" s="4">
        <v>463</v>
      </c>
      <c r="B409" t="s" s="4">
        <v>1394</v>
      </c>
      <c r="C409" t="s" s="4">
        <v>162</v>
      </c>
      <c r="D409" t="s" s="4">
        <v>162</v>
      </c>
      <c r="E409" t="s" s="4">
        <v>162</v>
      </c>
      <c r="F409" t="s" s="4">
        <v>1395</v>
      </c>
      <c r="G409" t="s" s="4">
        <v>444</v>
      </c>
      <c r="H409" t="s" s="4">
        <v>1396</v>
      </c>
      <c r="I409" t="s" s="4">
        <v>1397</v>
      </c>
    </row>
    <row r="410" ht="45.0" customHeight="true">
      <c r="A410" t="s" s="4">
        <v>482</v>
      </c>
      <c r="B410" t="s" s="4">
        <v>1398</v>
      </c>
      <c r="C410" t="s" s="4">
        <v>162</v>
      </c>
      <c r="D410" t="s" s="4">
        <v>162</v>
      </c>
      <c r="E410" t="s" s="4">
        <v>162</v>
      </c>
      <c r="F410" t="s" s="4">
        <v>483</v>
      </c>
      <c r="G410" t="s" s="4">
        <v>444</v>
      </c>
      <c r="H410" t="s" s="4">
        <v>484</v>
      </c>
      <c r="I410" t="s" s="4">
        <v>1399</v>
      </c>
    </row>
    <row r="411" ht="45.0" customHeight="true">
      <c r="A411" t="s" s="4">
        <v>482</v>
      </c>
      <c r="B411" t="s" s="4">
        <v>1400</v>
      </c>
      <c r="C411" t="s" s="4">
        <v>162</v>
      </c>
      <c r="D411" t="s" s="4">
        <v>162</v>
      </c>
      <c r="E411" t="s" s="4">
        <v>162</v>
      </c>
      <c r="F411" t="s" s="4">
        <v>1401</v>
      </c>
      <c r="G411" t="s" s="4">
        <v>444</v>
      </c>
      <c r="H411" t="s" s="4">
        <v>1402</v>
      </c>
      <c r="I411" t="s" s="4">
        <v>1403</v>
      </c>
    </row>
    <row r="412" ht="45.0" customHeight="true">
      <c r="A412" t="s" s="4">
        <v>482</v>
      </c>
      <c r="B412" t="s" s="4">
        <v>1404</v>
      </c>
      <c r="C412" t="s" s="4">
        <v>162</v>
      </c>
      <c r="D412" t="s" s="4">
        <v>162</v>
      </c>
      <c r="E412" t="s" s="4">
        <v>162</v>
      </c>
      <c r="F412" t="s" s="4">
        <v>1405</v>
      </c>
      <c r="G412" t="s" s="4">
        <v>444</v>
      </c>
      <c r="H412" t="s" s="4">
        <v>1406</v>
      </c>
      <c r="I412" t="s" s="4">
        <v>1407</v>
      </c>
    </row>
    <row r="413" ht="45.0" customHeight="true">
      <c r="A413" t="s" s="4">
        <v>498</v>
      </c>
      <c r="B413" t="s" s="4">
        <v>1408</v>
      </c>
      <c r="C413" t="s" s="4">
        <v>1409</v>
      </c>
      <c r="D413" t="s" s="4">
        <v>1410</v>
      </c>
      <c r="E413" t="s" s="4">
        <v>1411</v>
      </c>
      <c r="F413" t="s" s="4">
        <v>162</v>
      </c>
      <c r="G413" t="s" s="4">
        <v>885</v>
      </c>
      <c r="H413" t="s" s="4">
        <v>1412</v>
      </c>
      <c r="I413" t="s" s="4">
        <v>1413</v>
      </c>
    </row>
    <row r="414" ht="45.0" customHeight="true">
      <c r="A414" t="s" s="4">
        <v>498</v>
      </c>
      <c r="B414" t="s" s="4">
        <v>1414</v>
      </c>
      <c r="C414" t="s" s="4">
        <v>1415</v>
      </c>
      <c r="D414" t="s" s="4">
        <v>1416</v>
      </c>
      <c r="E414" t="s" s="4">
        <v>1417</v>
      </c>
      <c r="F414" t="s" s="4">
        <v>162</v>
      </c>
      <c r="G414" t="s" s="4">
        <v>885</v>
      </c>
      <c r="H414" t="s" s="4">
        <v>1418</v>
      </c>
      <c r="I414" t="s" s="4">
        <v>1419</v>
      </c>
    </row>
    <row r="415" ht="45.0" customHeight="true">
      <c r="A415" t="s" s="4">
        <v>498</v>
      </c>
      <c r="B415" t="s" s="4">
        <v>1420</v>
      </c>
      <c r="C415" t="s" s="4">
        <v>499</v>
      </c>
      <c r="D415" t="s" s="4">
        <v>500</v>
      </c>
      <c r="E415" t="s" s="4">
        <v>501</v>
      </c>
      <c r="F415" t="s" s="4">
        <v>162</v>
      </c>
      <c r="G415" t="s" s="4">
        <v>444</v>
      </c>
      <c r="H415" t="s" s="4">
        <v>502</v>
      </c>
      <c r="I415" t="s" s="4">
        <v>508</v>
      </c>
    </row>
    <row r="416" ht="45.0" customHeight="true">
      <c r="A416" t="s" s="4">
        <v>516</v>
      </c>
      <c r="B416" t="s" s="4">
        <v>1421</v>
      </c>
      <c r="C416" t="s" s="4">
        <v>159</v>
      </c>
      <c r="D416" t="s" s="4">
        <v>159</v>
      </c>
      <c r="E416" t="s" s="4">
        <v>159</v>
      </c>
      <c r="F416" t="s" s="4">
        <v>517</v>
      </c>
      <c r="G416" t="s" s="4">
        <v>159</v>
      </c>
      <c r="H416" t="s" s="4">
        <v>159</v>
      </c>
      <c r="I416" t="s" s="4">
        <v>159</v>
      </c>
    </row>
    <row r="417" ht="45.0" customHeight="true">
      <c r="A417" t="s" s="4">
        <v>546</v>
      </c>
      <c r="B417" t="s" s="4">
        <v>1422</v>
      </c>
      <c r="C417" t="s" s="4">
        <v>159</v>
      </c>
      <c r="D417" t="s" s="4">
        <v>159</v>
      </c>
      <c r="E417" t="s" s="4">
        <v>159</v>
      </c>
      <c r="F417" t="s" s="4">
        <v>547</v>
      </c>
      <c r="G417" t="s" s="4">
        <v>159</v>
      </c>
      <c r="H417" t="s" s="4">
        <v>159</v>
      </c>
      <c r="I417" t="s" s="4">
        <v>159</v>
      </c>
    </row>
    <row r="418" ht="45.0" customHeight="true">
      <c r="A418" t="s" s="4">
        <v>563</v>
      </c>
      <c r="B418" t="s" s="4">
        <v>1423</v>
      </c>
      <c r="C418" t="s" s="4">
        <v>159</v>
      </c>
      <c r="D418" t="s" s="4">
        <v>159</v>
      </c>
      <c r="E418" t="s" s="4">
        <v>159</v>
      </c>
      <c r="F418" t="s" s="4">
        <v>547</v>
      </c>
      <c r="G418" t="s" s="4">
        <v>159</v>
      </c>
      <c r="H418" t="s" s="4">
        <v>159</v>
      </c>
      <c r="I418" t="s" s="4">
        <v>159</v>
      </c>
    </row>
    <row r="419" ht="45.0" customHeight="true">
      <c r="A419" t="s" s="4">
        <v>575</v>
      </c>
      <c r="B419" t="s" s="4">
        <v>1424</v>
      </c>
      <c r="C419" t="s" s="4">
        <v>159</v>
      </c>
      <c r="D419" t="s" s="4">
        <v>159</v>
      </c>
      <c r="E419" t="s" s="4">
        <v>159</v>
      </c>
      <c r="F419" t="s" s="4">
        <v>547</v>
      </c>
      <c r="G419" t="s" s="4">
        <v>159</v>
      </c>
      <c r="H419" t="s" s="4">
        <v>159</v>
      </c>
      <c r="I419" t="s" s="4">
        <v>159</v>
      </c>
    </row>
    <row r="420" ht="45.0" customHeight="true">
      <c r="A420" t="s" s="4">
        <v>583</v>
      </c>
      <c r="B420" t="s" s="4">
        <v>1425</v>
      </c>
      <c r="C420" t="s" s="4">
        <v>159</v>
      </c>
      <c r="D420" t="s" s="4">
        <v>159</v>
      </c>
      <c r="E420" t="s" s="4">
        <v>159</v>
      </c>
      <c r="F420" t="s" s="4">
        <v>584</v>
      </c>
      <c r="G420" t="s" s="4">
        <v>159</v>
      </c>
      <c r="H420" t="s" s="4">
        <v>159</v>
      </c>
      <c r="I420" t="s" s="4">
        <v>159</v>
      </c>
    </row>
    <row r="421" ht="45.0" customHeight="true">
      <c r="A421" t="s" s="4">
        <v>598</v>
      </c>
      <c r="B421" t="s" s="4">
        <v>1426</v>
      </c>
      <c r="C421" t="s" s="4">
        <v>159</v>
      </c>
      <c r="D421" t="s" s="4">
        <v>159</v>
      </c>
      <c r="E421" t="s" s="4">
        <v>159</v>
      </c>
      <c r="F421" t="s" s="4">
        <v>599</v>
      </c>
      <c r="G421" t="s" s="4">
        <v>159</v>
      </c>
      <c r="H421" t="s" s="4">
        <v>159</v>
      </c>
      <c r="I421" t="s" s="4">
        <v>159</v>
      </c>
    </row>
    <row r="422" ht="45.0" customHeight="true">
      <c r="A422" t="s" s="4">
        <v>615</v>
      </c>
      <c r="B422" t="s" s="4">
        <v>1427</v>
      </c>
      <c r="C422" t="s" s="4">
        <v>616</v>
      </c>
      <c r="D422" t="s" s="4">
        <v>617</v>
      </c>
      <c r="E422" t="s" s="4">
        <v>327</v>
      </c>
      <c r="F422" t="s" s="4">
        <v>159</v>
      </c>
      <c r="G422" t="s" s="4">
        <v>159</v>
      </c>
      <c r="H422" t="s" s="4">
        <v>159</v>
      </c>
      <c r="I422" t="s" s="4">
        <v>159</v>
      </c>
    </row>
    <row r="423" ht="45.0" customHeight="true">
      <c r="A423" t="s" s="4">
        <v>630</v>
      </c>
      <c r="B423" t="s" s="4">
        <v>1428</v>
      </c>
      <c r="C423" t="s" s="4">
        <v>159</v>
      </c>
      <c r="D423" t="s" s="4">
        <v>159</v>
      </c>
      <c r="E423" t="s" s="4">
        <v>159</v>
      </c>
      <c r="F423" t="s" s="4">
        <v>631</v>
      </c>
      <c r="G423" t="s" s="4">
        <v>159</v>
      </c>
      <c r="H423" t="s" s="4">
        <v>159</v>
      </c>
      <c r="I423" t="s" s="4">
        <v>159</v>
      </c>
    </row>
    <row r="424" ht="45.0" customHeight="true">
      <c r="A424" t="s" s="4">
        <v>646</v>
      </c>
      <c r="B424" t="s" s="4">
        <v>1429</v>
      </c>
      <c r="C424" t="s" s="4">
        <v>159</v>
      </c>
      <c r="D424" t="s" s="4">
        <v>159</v>
      </c>
      <c r="E424" t="s" s="4">
        <v>159</v>
      </c>
      <c r="F424" t="s" s="4">
        <v>631</v>
      </c>
      <c r="G424" t="s" s="4">
        <v>159</v>
      </c>
      <c r="H424" t="s" s="4">
        <v>159</v>
      </c>
      <c r="I424" t="s" s="4">
        <v>159</v>
      </c>
    </row>
    <row r="425" ht="45.0" customHeight="true">
      <c r="A425" t="s" s="4">
        <v>654</v>
      </c>
      <c r="B425" t="s" s="4">
        <v>1430</v>
      </c>
      <c r="C425" t="s" s="4">
        <v>159</v>
      </c>
      <c r="D425" t="s" s="4">
        <v>159</v>
      </c>
      <c r="E425" t="s" s="4">
        <v>159</v>
      </c>
      <c r="F425" t="s" s="4">
        <v>655</v>
      </c>
      <c r="G425" t="s" s="4">
        <v>159</v>
      </c>
      <c r="H425" t="s" s="4">
        <v>159</v>
      </c>
      <c r="I425" t="s" s="4">
        <v>159</v>
      </c>
    </row>
    <row r="426" ht="45.0" customHeight="true">
      <c r="A426" t="s" s="4">
        <v>664</v>
      </c>
      <c r="B426" t="s" s="4">
        <v>1431</v>
      </c>
      <c r="C426" t="s" s="4">
        <v>159</v>
      </c>
      <c r="D426" t="s" s="4">
        <v>159</v>
      </c>
      <c r="E426" t="s" s="4">
        <v>159</v>
      </c>
      <c r="F426" t="s" s="4">
        <v>665</v>
      </c>
      <c r="G426" t="s" s="4">
        <v>159</v>
      </c>
      <c r="H426" t="s" s="4">
        <v>159</v>
      </c>
      <c r="I426" t="s" s="4">
        <v>159</v>
      </c>
    </row>
    <row r="427" ht="45.0" customHeight="true">
      <c r="A427" t="s" s="4">
        <v>679</v>
      </c>
      <c r="B427" t="s" s="4">
        <v>1432</v>
      </c>
      <c r="C427" t="s" s="4">
        <v>159</v>
      </c>
      <c r="D427" t="s" s="4">
        <v>159</v>
      </c>
      <c r="E427" t="s" s="4">
        <v>159</v>
      </c>
      <c r="F427" t="s" s="4">
        <v>680</v>
      </c>
      <c r="G427" t="s" s="4">
        <v>159</v>
      </c>
      <c r="H427" t="s" s="4">
        <v>159</v>
      </c>
      <c r="I427" t="s" s="4">
        <v>159</v>
      </c>
    </row>
    <row r="428" ht="45.0" customHeight="true">
      <c r="A428" t="s" s="4">
        <v>692</v>
      </c>
      <c r="B428" t="s" s="4">
        <v>1433</v>
      </c>
      <c r="C428" t="s" s="4">
        <v>693</v>
      </c>
      <c r="D428" t="s" s="4">
        <v>694</v>
      </c>
      <c r="E428" t="s" s="4">
        <v>695</v>
      </c>
      <c r="F428" t="s" s="4">
        <v>159</v>
      </c>
      <c r="G428" t="s" s="4">
        <v>159</v>
      </c>
      <c r="H428" t="s" s="4">
        <v>159</v>
      </c>
      <c r="I428" t="s" s="4">
        <v>159</v>
      </c>
    </row>
    <row r="429" ht="45.0" customHeight="true">
      <c r="A429" t="s" s="4">
        <v>708</v>
      </c>
      <c r="B429" t="s" s="4">
        <v>1434</v>
      </c>
      <c r="C429" t="s" s="4">
        <v>159</v>
      </c>
      <c r="D429" t="s" s="4">
        <v>159</v>
      </c>
      <c r="E429" t="s" s="4">
        <v>159</v>
      </c>
      <c r="F429" t="s" s="4">
        <v>709</v>
      </c>
      <c r="G429" t="s" s="4">
        <v>159</v>
      </c>
      <c r="H429" t="s" s="4">
        <v>159</v>
      </c>
      <c r="I429" t="s" s="4">
        <v>159</v>
      </c>
    </row>
    <row r="430" ht="45.0" customHeight="true">
      <c r="A430" t="s" s="4">
        <v>725</v>
      </c>
      <c r="B430" t="s" s="4">
        <v>1435</v>
      </c>
      <c r="C430" t="s" s="4">
        <v>159</v>
      </c>
      <c r="D430" t="s" s="4">
        <v>159</v>
      </c>
      <c r="E430" t="s" s="4">
        <v>159</v>
      </c>
      <c r="F430" t="s" s="4">
        <v>680</v>
      </c>
      <c r="G430" t="s" s="4">
        <v>159</v>
      </c>
      <c r="H430" t="s" s="4">
        <v>159</v>
      </c>
      <c r="I430" t="s" s="4">
        <v>159</v>
      </c>
    </row>
    <row r="431" ht="45.0" customHeight="true">
      <c r="A431" t="s" s="4">
        <v>733</v>
      </c>
      <c r="B431" t="s" s="4">
        <v>1436</v>
      </c>
      <c r="C431" t="s" s="4">
        <v>159</v>
      </c>
      <c r="D431" t="s" s="4">
        <v>159</v>
      </c>
      <c r="E431" t="s" s="4">
        <v>159</v>
      </c>
      <c r="F431" t="s" s="4">
        <v>680</v>
      </c>
      <c r="G431" t="s" s="4">
        <v>159</v>
      </c>
      <c r="H431" t="s" s="4">
        <v>159</v>
      </c>
      <c r="I431" t="s" s="4">
        <v>159</v>
      </c>
    </row>
    <row r="432" ht="45.0" customHeight="true">
      <c r="A432" t="s" s="4">
        <v>741</v>
      </c>
      <c r="B432" t="s" s="4">
        <v>1437</v>
      </c>
      <c r="C432" t="s" s="4">
        <v>693</v>
      </c>
      <c r="D432" t="s" s="4">
        <v>694</v>
      </c>
      <c r="E432" t="s" s="4">
        <v>695</v>
      </c>
      <c r="F432" t="s" s="4">
        <v>159</v>
      </c>
      <c r="G432" t="s" s="4">
        <v>159</v>
      </c>
      <c r="H432" t="s" s="4">
        <v>159</v>
      </c>
      <c r="I432" t="s" s="4">
        <v>159</v>
      </c>
    </row>
    <row r="433" ht="45.0" customHeight="true">
      <c r="A433" t="s" s="4">
        <v>749</v>
      </c>
      <c r="B433" t="s" s="4">
        <v>1438</v>
      </c>
      <c r="C433" t="s" s="4">
        <v>159</v>
      </c>
      <c r="D433" t="s" s="4">
        <v>159</v>
      </c>
      <c r="E433" t="s" s="4">
        <v>159</v>
      </c>
      <c r="F433" t="s" s="4">
        <v>750</v>
      </c>
      <c r="G433" t="s" s="4">
        <v>159</v>
      </c>
      <c r="H433" t="s" s="4">
        <v>159</v>
      </c>
      <c r="I433" t="s" s="4">
        <v>159</v>
      </c>
    </row>
    <row r="434" ht="45.0" customHeight="true">
      <c r="A434" t="s" s="4">
        <v>771</v>
      </c>
      <c r="B434" t="s" s="4">
        <v>1439</v>
      </c>
      <c r="C434" t="s" s="4">
        <v>159</v>
      </c>
      <c r="D434" t="s" s="4">
        <v>159</v>
      </c>
      <c r="E434" t="s" s="4">
        <v>159</v>
      </c>
      <c r="F434" t="s" s="4">
        <v>547</v>
      </c>
      <c r="G434" t="s" s="4">
        <v>159</v>
      </c>
      <c r="H434" t="s" s="4">
        <v>159</v>
      </c>
      <c r="I434" t="s" s="4">
        <v>159</v>
      </c>
    </row>
    <row r="435" ht="45.0" customHeight="true">
      <c r="A435" t="s" s="4">
        <v>780</v>
      </c>
      <c r="B435" t="s" s="4">
        <v>1440</v>
      </c>
      <c r="C435" t="s" s="4">
        <v>159</v>
      </c>
      <c r="D435" t="s" s="4">
        <v>159</v>
      </c>
      <c r="E435" t="s" s="4">
        <v>159</v>
      </c>
      <c r="F435" t="s" s="4">
        <v>655</v>
      </c>
      <c r="G435" t="s" s="4">
        <v>159</v>
      </c>
      <c r="H435" t="s" s="4">
        <v>159</v>
      </c>
      <c r="I435" t="s" s="4">
        <v>159</v>
      </c>
    </row>
    <row r="436" ht="45.0" customHeight="true">
      <c r="A436" t="s" s="4">
        <v>796</v>
      </c>
      <c r="B436" t="s" s="4">
        <v>1441</v>
      </c>
      <c r="C436" t="s" s="4">
        <v>159</v>
      </c>
      <c r="D436" t="s" s="4">
        <v>159</v>
      </c>
      <c r="E436" t="s" s="4">
        <v>159</v>
      </c>
      <c r="F436" t="s" s="4">
        <v>797</v>
      </c>
      <c r="G436" t="s" s="4">
        <v>159</v>
      </c>
      <c r="H436" t="s" s="4">
        <v>798</v>
      </c>
      <c r="I436" t="s" s="4">
        <v>808</v>
      </c>
    </row>
    <row r="437" ht="45.0" customHeight="true">
      <c r="A437" t="s" s="4">
        <v>817</v>
      </c>
      <c r="B437" t="s" s="4">
        <v>1442</v>
      </c>
      <c r="C437" t="s" s="4">
        <v>159</v>
      </c>
      <c r="D437" t="s" s="4">
        <v>159</v>
      </c>
      <c r="E437" t="s" s="4">
        <v>159</v>
      </c>
      <c r="F437" t="s" s="4">
        <v>818</v>
      </c>
      <c r="G437" t="s" s="4">
        <v>159</v>
      </c>
      <c r="H437" t="s" s="4">
        <v>819</v>
      </c>
      <c r="I437" t="s" s="4">
        <v>827</v>
      </c>
    </row>
    <row r="438" ht="45.0" customHeight="true">
      <c r="A438" t="s" s="4">
        <v>834</v>
      </c>
      <c r="B438" t="s" s="4">
        <v>1443</v>
      </c>
      <c r="C438" t="s" s="4">
        <v>159</v>
      </c>
      <c r="D438" t="s" s="4">
        <v>159</v>
      </c>
      <c r="E438" t="s" s="4">
        <v>159</v>
      </c>
      <c r="F438" t="s" s="4">
        <v>1444</v>
      </c>
      <c r="G438" t="s" s="4">
        <v>159</v>
      </c>
      <c r="H438" t="s" s="4">
        <v>836</v>
      </c>
      <c r="I438" t="s" s="4">
        <v>842</v>
      </c>
    </row>
    <row r="439" ht="45.0" customHeight="true">
      <c r="A439" t="s" s="4">
        <v>849</v>
      </c>
      <c r="B439" t="s" s="4">
        <v>1445</v>
      </c>
      <c r="C439" t="s" s="4">
        <v>159</v>
      </c>
      <c r="D439" t="s" s="4">
        <v>159</v>
      </c>
      <c r="E439" t="s" s="4">
        <v>159</v>
      </c>
      <c r="F439" t="s" s="4">
        <v>850</v>
      </c>
      <c r="G439" t="s" s="4">
        <v>159</v>
      </c>
      <c r="H439" t="s" s="4">
        <v>851</v>
      </c>
      <c r="I439" t="s" s="4">
        <v>859</v>
      </c>
    </row>
  </sheetData>
  <dataValidations count="1">
    <dataValidation type="list" sqref="G4:G201" allowBlank="true" errorStyle="stop" showErrorMessage="true">
      <formula1>Hidden_1_Tabla_3769996</formula1>
    </dataValidation>
  </dataValidations>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444</v>
      </c>
    </row>
    <row r="2">
      <c r="A2" t="s">
        <v>885</v>
      </c>
    </row>
  </sheetData>
  <pageMargins bottom="0.75" footer="0.3" header="0.3" left="0.7" right="0.7" top="0.75"/>
</worksheet>
</file>

<file path=xl/worksheets/sheet12.xml><?xml version="1.0" encoding="utf-8"?>
<worksheet xmlns="http://schemas.openxmlformats.org/spreadsheetml/2006/main">
  <dimension ref="A1:G27"/>
  <sheetViews>
    <sheetView workbookViewId="0"/>
  </sheetViews>
  <sheetFormatPr defaultRowHeight="15.0"/>
  <cols>
    <col min="3" max="3" width="186.53515625" customWidth="true" bestFit="true"/>
    <col min="4" max="4" width="58.4921875" customWidth="true" bestFit="true"/>
    <col min="5" max="5" width="53.0234375" customWidth="true" bestFit="true"/>
    <col min="6" max="6" width="63.0625" customWidth="true" bestFit="true"/>
    <col min="1" max="1" width="9.43359375" customWidth="true" bestFit="true"/>
    <col min="2" max="2" width="36.0625" customWidth="true" bestFit="true"/>
  </cols>
  <sheetData>
    <row r="1" hidden="true">
      <c r="B1"/>
      <c r="C1" t="s">
        <v>9</v>
      </c>
      <c r="D1" t="s">
        <v>10</v>
      </c>
      <c r="E1" t="s">
        <v>9</v>
      </c>
      <c r="F1" t="s">
        <v>8</v>
      </c>
    </row>
    <row r="2" hidden="true">
      <c r="B2"/>
      <c r="C2" t="s">
        <v>1446</v>
      </c>
      <c r="D2" t="s">
        <v>1447</v>
      </c>
      <c r="E2" t="s">
        <v>1448</v>
      </c>
      <c r="F2" t="s">
        <v>1449</v>
      </c>
    </row>
    <row r="3">
      <c r="A3" t="s" s="1">
        <v>966</v>
      </c>
      <c r="B3" s="1"/>
      <c r="C3" t="s" s="1">
        <v>1450</v>
      </c>
      <c r="D3" t="s" s="1">
        <v>1451</v>
      </c>
      <c r="E3" t="s" s="1">
        <v>1452</v>
      </c>
      <c r="F3" t="s" s="1">
        <v>1453</v>
      </c>
    </row>
    <row r="4" ht="45.0" customHeight="true">
      <c r="A4" t="s" s="4">
        <v>516</v>
      </c>
      <c r="B4" t="s" s="4">
        <v>1454</v>
      </c>
      <c r="C4" t="s" s="4">
        <v>515</v>
      </c>
      <c r="D4" t="s" s="4">
        <v>159</v>
      </c>
      <c r="E4" t="s" s="4">
        <v>1455</v>
      </c>
      <c r="F4" t="s" s="4">
        <v>1456</v>
      </c>
    </row>
    <row r="5" ht="45.0" customHeight="true">
      <c r="A5" t="s" s="4">
        <v>546</v>
      </c>
      <c r="B5" t="s" s="4">
        <v>1457</v>
      </c>
      <c r="C5" t="s" s="4">
        <v>545</v>
      </c>
      <c r="D5" t="s" s="4">
        <v>159</v>
      </c>
      <c r="E5" t="s" s="4">
        <v>1455</v>
      </c>
      <c r="F5" t="s" s="4">
        <v>1456</v>
      </c>
    </row>
    <row r="6" ht="45.0" customHeight="true">
      <c r="A6" t="s" s="4">
        <v>563</v>
      </c>
      <c r="B6" t="s" s="4">
        <v>1458</v>
      </c>
      <c r="C6" t="s" s="4">
        <v>562</v>
      </c>
      <c r="D6" t="s" s="4">
        <v>159</v>
      </c>
      <c r="E6" t="s" s="4">
        <v>1455</v>
      </c>
      <c r="F6" t="s" s="4">
        <v>1456</v>
      </c>
    </row>
    <row r="7" ht="45.0" customHeight="true">
      <c r="A7" t="s" s="4">
        <v>575</v>
      </c>
      <c r="B7" t="s" s="4">
        <v>1459</v>
      </c>
      <c r="C7" t="s" s="4">
        <v>574</v>
      </c>
      <c r="D7" t="s" s="4">
        <v>159</v>
      </c>
      <c r="E7" t="s" s="4">
        <v>1455</v>
      </c>
      <c r="F7" t="s" s="4">
        <v>1456</v>
      </c>
    </row>
    <row r="8" ht="45.0" customHeight="true">
      <c r="A8" t="s" s="4">
        <v>583</v>
      </c>
      <c r="B8" t="s" s="4">
        <v>1460</v>
      </c>
      <c r="C8" t="s" s="4">
        <v>582</v>
      </c>
      <c r="D8" t="s" s="4">
        <v>159</v>
      </c>
      <c r="E8" t="s" s="4">
        <v>1455</v>
      </c>
      <c r="F8" t="s" s="4">
        <v>1456</v>
      </c>
    </row>
    <row r="9" ht="45.0" customHeight="true">
      <c r="A9" t="s" s="4">
        <v>598</v>
      </c>
      <c r="B9" t="s" s="4">
        <v>1461</v>
      </c>
      <c r="C9" t="s" s="4">
        <v>597</v>
      </c>
      <c r="D9" t="s" s="4">
        <v>159</v>
      </c>
      <c r="E9" t="s" s="4">
        <v>1455</v>
      </c>
      <c r="F9" t="s" s="4">
        <v>1456</v>
      </c>
    </row>
    <row r="10" ht="45.0" customHeight="true">
      <c r="A10" t="s" s="4">
        <v>615</v>
      </c>
      <c r="B10" t="s" s="4">
        <v>1462</v>
      </c>
      <c r="C10" t="s" s="4">
        <v>614</v>
      </c>
      <c r="D10" t="s" s="4">
        <v>159</v>
      </c>
      <c r="E10" t="s" s="4">
        <v>1455</v>
      </c>
      <c r="F10" t="s" s="4">
        <v>1456</v>
      </c>
    </row>
    <row r="11" ht="45.0" customHeight="true">
      <c r="A11" t="s" s="4">
        <v>630</v>
      </c>
      <c r="B11" t="s" s="4">
        <v>1463</v>
      </c>
      <c r="C11" t="s" s="4">
        <v>629</v>
      </c>
      <c r="D11" t="s" s="4">
        <v>159</v>
      </c>
      <c r="E11" t="s" s="4">
        <v>1455</v>
      </c>
      <c r="F11" t="s" s="4">
        <v>1456</v>
      </c>
    </row>
    <row r="12" ht="45.0" customHeight="true">
      <c r="A12" t="s" s="4">
        <v>646</v>
      </c>
      <c r="B12" t="s" s="4">
        <v>1464</v>
      </c>
      <c r="C12" t="s" s="4">
        <v>645</v>
      </c>
      <c r="D12" t="s" s="4">
        <v>159</v>
      </c>
      <c r="E12" t="s" s="4">
        <v>1455</v>
      </c>
      <c r="F12" t="s" s="4">
        <v>1456</v>
      </c>
    </row>
    <row r="13" ht="45.0" customHeight="true">
      <c r="A13" t="s" s="4">
        <v>654</v>
      </c>
      <c r="B13" t="s" s="4">
        <v>1465</v>
      </c>
      <c r="C13" t="s" s="4">
        <v>653</v>
      </c>
      <c r="D13" t="s" s="4">
        <v>159</v>
      </c>
      <c r="E13" t="s" s="4">
        <v>1455</v>
      </c>
      <c r="F13" t="s" s="4">
        <v>1456</v>
      </c>
    </row>
    <row r="14" ht="45.0" customHeight="true">
      <c r="A14" t="s" s="4">
        <v>664</v>
      </c>
      <c r="B14" t="s" s="4">
        <v>1466</v>
      </c>
      <c r="C14" t="s" s="4">
        <v>663</v>
      </c>
      <c r="D14" t="s" s="4">
        <v>159</v>
      </c>
      <c r="E14" t="s" s="4">
        <v>1455</v>
      </c>
      <c r="F14" t="s" s="4">
        <v>1456</v>
      </c>
    </row>
    <row r="15" ht="45.0" customHeight="true">
      <c r="A15" t="s" s="4">
        <v>679</v>
      </c>
      <c r="B15" t="s" s="4">
        <v>1467</v>
      </c>
      <c r="C15" t="s" s="4">
        <v>678</v>
      </c>
      <c r="D15" t="s" s="4">
        <v>159</v>
      </c>
      <c r="E15" t="s" s="4">
        <v>1455</v>
      </c>
      <c r="F15" t="s" s="4">
        <v>1456</v>
      </c>
    </row>
    <row r="16" ht="45.0" customHeight="true">
      <c r="A16" t="s" s="4">
        <v>692</v>
      </c>
      <c r="B16" t="s" s="4">
        <v>1468</v>
      </c>
      <c r="C16" t="s" s="4">
        <v>691</v>
      </c>
      <c r="D16" t="s" s="4">
        <v>159</v>
      </c>
      <c r="E16" t="s" s="4">
        <v>1455</v>
      </c>
      <c r="F16" t="s" s="4">
        <v>1456</v>
      </c>
    </row>
    <row r="17" ht="45.0" customHeight="true">
      <c r="A17" t="s" s="4">
        <v>708</v>
      </c>
      <c r="B17" t="s" s="4">
        <v>1469</v>
      </c>
      <c r="C17" t="s" s="4">
        <v>707</v>
      </c>
      <c r="D17" t="s" s="4">
        <v>159</v>
      </c>
      <c r="E17" t="s" s="4">
        <v>1455</v>
      </c>
      <c r="F17" t="s" s="4">
        <v>1456</v>
      </c>
    </row>
    <row r="18" ht="45.0" customHeight="true">
      <c r="A18" t="s" s="4">
        <v>725</v>
      </c>
      <c r="B18" t="s" s="4">
        <v>1470</v>
      </c>
      <c r="C18" t="s" s="4">
        <v>724</v>
      </c>
      <c r="D18" t="s" s="4">
        <v>159</v>
      </c>
      <c r="E18" t="s" s="4">
        <v>1455</v>
      </c>
      <c r="F18" t="s" s="4">
        <v>1456</v>
      </c>
    </row>
    <row r="19" ht="45.0" customHeight="true">
      <c r="A19" t="s" s="4">
        <v>733</v>
      </c>
      <c r="B19" t="s" s="4">
        <v>1471</v>
      </c>
      <c r="C19" t="s" s="4">
        <v>732</v>
      </c>
      <c r="D19" t="s" s="4">
        <v>159</v>
      </c>
      <c r="E19" t="s" s="4">
        <v>1455</v>
      </c>
      <c r="F19" t="s" s="4">
        <v>1456</v>
      </c>
    </row>
    <row r="20" ht="45.0" customHeight="true">
      <c r="A20" t="s" s="4">
        <v>741</v>
      </c>
      <c r="B20" t="s" s="4">
        <v>1472</v>
      </c>
      <c r="C20" t="s" s="4">
        <v>740</v>
      </c>
      <c r="D20" t="s" s="4">
        <v>159</v>
      </c>
      <c r="E20" t="s" s="4">
        <v>1455</v>
      </c>
      <c r="F20" t="s" s="4">
        <v>1456</v>
      </c>
    </row>
    <row r="21" ht="45.0" customHeight="true">
      <c r="A21" t="s" s="4">
        <v>749</v>
      </c>
      <c r="B21" t="s" s="4">
        <v>1473</v>
      </c>
      <c r="C21" t="s" s="4">
        <v>748</v>
      </c>
      <c r="D21" t="s" s="4">
        <v>159</v>
      </c>
      <c r="E21" t="s" s="4">
        <v>1455</v>
      </c>
      <c r="F21" t="s" s="4">
        <v>1456</v>
      </c>
    </row>
    <row r="22" ht="45.0" customHeight="true">
      <c r="A22" t="s" s="4">
        <v>771</v>
      </c>
      <c r="B22" t="s" s="4">
        <v>1474</v>
      </c>
      <c r="C22" t="s" s="4">
        <v>770</v>
      </c>
      <c r="D22" t="s" s="4">
        <v>159</v>
      </c>
      <c r="E22" t="s" s="4">
        <v>1455</v>
      </c>
      <c r="F22" t="s" s="4">
        <v>1456</v>
      </c>
    </row>
    <row r="23" ht="45.0" customHeight="true">
      <c r="A23" t="s" s="4">
        <v>780</v>
      </c>
      <c r="B23" t="s" s="4">
        <v>1475</v>
      </c>
      <c r="C23" t="s" s="4">
        <v>779</v>
      </c>
      <c r="D23" t="s" s="4">
        <v>159</v>
      </c>
      <c r="E23" t="s" s="4">
        <v>1455</v>
      </c>
      <c r="F23" t="s" s="4">
        <v>1456</v>
      </c>
    </row>
    <row r="24" ht="45.0" customHeight="true">
      <c r="A24" t="s" s="4">
        <v>796</v>
      </c>
      <c r="B24" t="s" s="4">
        <v>1476</v>
      </c>
      <c r="C24" t="s" s="4">
        <v>1477</v>
      </c>
      <c r="D24" t="s" s="4">
        <v>159</v>
      </c>
      <c r="E24" t="s" s="4">
        <v>1455</v>
      </c>
      <c r="F24" t="s" s="4">
        <v>1478</v>
      </c>
    </row>
    <row r="25" ht="45.0" customHeight="true">
      <c r="A25" t="s" s="4">
        <v>817</v>
      </c>
      <c r="B25" t="s" s="4">
        <v>1479</v>
      </c>
      <c r="C25" t="s" s="4">
        <v>1480</v>
      </c>
      <c r="D25" t="s" s="4">
        <v>159</v>
      </c>
      <c r="E25" t="s" s="4">
        <v>1455</v>
      </c>
      <c r="F25" t="s" s="4">
        <v>1478</v>
      </c>
    </row>
    <row r="26" ht="45.0" customHeight="true">
      <c r="A26" t="s" s="4">
        <v>834</v>
      </c>
      <c r="B26" t="s" s="4">
        <v>1481</v>
      </c>
      <c r="C26" t="s" s="4">
        <v>1482</v>
      </c>
      <c r="D26" t="s" s="4">
        <v>159</v>
      </c>
      <c r="E26" t="s" s="4">
        <v>1455</v>
      </c>
      <c r="F26" t="s" s="4">
        <v>1478</v>
      </c>
    </row>
    <row r="27" ht="45.0" customHeight="true">
      <c r="A27" t="s" s="4">
        <v>849</v>
      </c>
      <c r="B27" t="s" s="4">
        <v>1483</v>
      </c>
      <c r="C27" t="s" s="4">
        <v>1484</v>
      </c>
      <c r="D27" t="s" s="4">
        <v>159</v>
      </c>
      <c r="E27" t="s" s="4">
        <v>1455</v>
      </c>
      <c r="F27" t="s" s="4">
        <v>1478</v>
      </c>
    </row>
  </sheetData>
  <dataValidations count="1">
    <dataValidation type="list" sqref="F4:F201" allowBlank="true" errorStyle="stop" showErrorMessage="true">
      <formula1>Hidden_1_Tabla_3769845</formula1>
    </dataValidation>
  </dataValidations>
  <pageMargins bottom="0.75" footer="0.3" header="0.3" left="0.7" right="0.7" top="0.75"/>
</worksheet>
</file>

<file path=xl/worksheets/sheet13.xml><?xml version="1.0" encoding="utf-8"?>
<worksheet xmlns="http://schemas.openxmlformats.org/spreadsheetml/2006/main">
  <dimension ref="A1:B3"/>
  <sheetViews>
    <sheetView workbookViewId="0"/>
  </sheetViews>
  <sheetFormatPr defaultRowHeight="15.0"/>
  <sheetData>
    <row r="1">
      <c r="A1" t="s">
        <v>1485</v>
      </c>
    </row>
    <row r="2">
      <c r="A2" t="s">
        <v>1456</v>
      </c>
    </row>
    <row r="3">
      <c r="A3" t="s">
        <v>1478</v>
      </c>
    </row>
  </sheetData>
  <pageMargins bottom="0.75" footer="0.3" header="0.3" left="0.7" right="0.7" top="0.75"/>
</worksheet>
</file>

<file path=xl/worksheets/sheet14.xml><?xml version="1.0" encoding="utf-8"?>
<worksheet xmlns="http://schemas.openxmlformats.org/spreadsheetml/2006/main">
  <dimension ref="A1:G4"/>
  <sheetViews>
    <sheetView workbookViewId="0"/>
  </sheetViews>
  <sheetFormatPr defaultRowHeight="15.0"/>
  <cols>
    <col min="3" max="3" width="36.8828125" customWidth="true" bestFit="true"/>
    <col min="4" max="4" width="73.875" customWidth="true" bestFit="true"/>
    <col min="5" max="5" width="44.7890625" customWidth="true" bestFit="true"/>
    <col min="6" max="6" width="98.9140625" customWidth="true" bestFit="true"/>
    <col min="1" max="1" width="9.43359375" customWidth="true" bestFit="true"/>
    <col min="2" max="2" width="35.5703125" customWidth="true" bestFit="true"/>
  </cols>
  <sheetData>
    <row r="1" hidden="true">
      <c r="B1"/>
      <c r="C1" t="s">
        <v>9</v>
      </c>
      <c r="D1" t="s">
        <v>9</v>
      </c>
      <c r="E1" t="s">
        <v>7</v>
      </c>
      <c r="F1" t="s">
        <v>10</v>
      </c>
    </row>
    <row r="2" hidden="true">
      <c r="B2"/>
      <c r="C2" t="s">
        <v>1486</v>
      </c>
      <c r="D2" t="s">
        <v>1487</v>
      </c>
      <c r="E2" t="s">
        <v>1488</v>
      </c>
      <c r="F2" t="s">
        <v>1489</v>
      </c>
    </row>
    <row r="3">
      <c r="A3" t="s" s="1">
        <v>966</v>
      </c>
      <c r="B3" s="1"/>
      <c r="C3" t="s" s="1">
        <v>1490</v>
      </c>
      <c r="D3" t="s" s="1">
        <v>1491</v>
      </c>
      <c r="E3" t="s" s="1">
        <v>1492</v>
      </c>
      <c r="F3" t="s" s="1">
        <v>1493</v>
      </c>
    </row>
    <row r="4" ht="45.0" customHeight="true">
      <c r="A4" t="s" s="4">
        <v>771</v>
      </c>
      <c r="B4" t="s" s="4">
        <v>1494</v>
      </c>
      <c r="C4" t="s" s="4">
        <v>1495</v>
      </c>
      <c r="D4" t="s" s="4">
        <v>1496</v>
      </c>
      <c r="E4" t="s" s="4">
        <v>1497</v>
      </c>
      <c r="F4" t="s" s="4">
        <v>775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881</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512</v>
      </c>
    </row>
    <row r="2">
      <c r="A2" t="s">
        <v>882</v>
      </c>
    </row>
    <row r="3">
      <c r="A3" t="s">
        <v>437</v>
      </c>
    </row>
    <row r="4">
      <c r="A4" t="s">
        <v>883</v>
      </c>
    </row>
    <row r="5">
      <c r="A5" t="s">
        <v>155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156</v>
      </c>
    </row>
    <row r="2">
      <c r="A2" t="s">
        <v>884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444</v>
      </c>
    </row>
    <row r="2">
      <c r="A2" t="s">
        <v>885</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633</v>
      </c>
    </row>
    <row r="2">
      <c r="A2" t="s">
        <v>196</v>
      </c>
    </row>
    <row r="3">
      <c r="A3" t="s">
        <v>886</v>
      </c>
    </row>
    <row r="4">
      <c r="A4" t="s">
        <v>887</v>
      </c>
    </row>
    <row r="5">
      <c r="A5" t="s">
        <v>888</v>
      </c>
    </row>
    <row r="6">
      <c r="A6" t="s">
        <v>889</v>
      </c>
    </row>
    <row r="7">
      <c r="A7" t="s">
        <v>166</v>
      </c>
    </row>
    <row r="8">
      <c r="A8" t="s">
        <v>890</v>
      </c>
    </row>
    <row r="9">
      <c r="A9" t="s">
        <v>891</v>
      </c>
    </row>
    <row r="10">
      <c r="A10" t="s">
        <v>892</v>
      </c>
    </row>
    <row r="11">
      <c r="A11" t="s">
        <v>893</v>
      </c>
    </row>
    <row r="12">
      <c r="A12" t="s">
        <v>466</v>
      </c>
    </row>
    <row r="13">
      <c r="A13" t="s">
        <v>894</v>
      </c>
    </row>
    <row r="14">
      <c r="A14" t="s">
        <v>895</v>
      </c>
    </row>
    <row r="15">
      <c r="A15" t="s">
        <v>752</v>
      </c>
    </row>
    <row r="16">
      <c r="A16" t="s">
        <v>896</v>
      </c>
    </row>
    <row r="17">
      <c r="A17" t="s">
        <v>897</v>
      </c>
    </row>
    <row r="18">
      <c r="A18" t="s">
        <v>485</v>
      </c>
    </row>
    <row r="19">
      <c r="A19" t="s">
        <v>898</v>
      </c>
    </row>
    <row r="20">
      <c r="A20" t="s">
        <v>899</v>
      </c>
    </row>
    <row r="21">
      <c r="A21" t="s">
        <v>900</v>
      </c>
    </row>
    <row r="22">
      <c r="A22" t="s">
        <v>901</v>
      </c>
    </row>
    <row r="23">
      <c r="A23" t="s">
        <v>902</v>
      </c>
    </row>
    <row r="24">
      <c r="A24" t="s">
        <v>210</v>
      </c>
    </row>
    <row r="25">
      <c r="A25" t="s">
        <v>446</v>
      </c>
    </row>
    <row r="26">
      <c r="A26" t="s">
        <v>254</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903</v>
      </c>
    </row>
    <row r="2">
      <c r="A2" t="s">
        <v>900</v>
      </c>
    </row>
    <row r="3">
      <c r="A3" t="s">
        <v>521</v>
      </c>
    </row>
    <row r="4">
      <c r="A4" t="s">
        <v>904</v>
      </c>
    </row>
    <row r="5">
      <c r="A5" t="s">
        <v>756</v>
      </c>
    </row>
    <row r="6">
      <c r="A6" t="s">
        <v>905</v>
      </c>
    </row>
    <row r="7">
      <c r="A7" t="s">
        <v>170</v>
      </c>
    </row>
    <row r="8">
      <c r="A8" t="s">
        <v>906</v>
      </c>
    </row>
    <row r="9">
      <c r="A9" t="s">
        <v>907</v>
      </c>
    </row>
    <row r="10">
      <c r="A10" t="s">
        <v>908</v>
      </c>
    </row>
    <row r="11">
      <c r="A11" t="s">
        <v>909</v>
      </c>
    </row>
    <row r="12">
      <c r="A12" t="s">
        <v>910</v>
      </c>
    </row>
    <row r="13">
      <c r="A13" t="s">
        <v>911</v>
      </c>
    </row>
    <row r="14">
      <c r="A14" t="s">
        <v>912</v>
      </c>
    </row>
    <row r="15">
      <c r="A15" t="s">
        <v>913</v>
      </c>
    </row>
    <row r="16">
      <c r="A16" t="s">
        <v>355</v>
      </c>
    </row>
    <row r="17">
      <c r="A17" t="s">
        <v>914</v>
      </c>
    </row>
    <row r="18">
      <c r="A18" t="s">
        <v>915</v>
      </c>
    </row>
    <row r="19">
      <c r="A19" t="s">
        <v>916</v>
      </c>
    </row>
    <row r="20">
      <c r="A20" t="s">
        <v>917</v>
      </c>
    </row>
    <row r="21">
      <c r="A21" t="s">
        <v>603</v>
      </c>
    </row>
    <row r="22">
      <c r="A22" t="s">
        <v>918</v>
      </c>
    </row>
    <row r="23">
      <c r="A23" t="s">
        <v>196</v>
      </c>
    </row>
    <row r="24">
      <c r="A24" t="s">
        <v>895</v>
      </c>
    </row>
    <row r="25">
      <c r="A25" t="s">
        <v>469</v>
      </c>
    </row>
    <row r="26">
      <c r="A26" t="s">
        <v>919</v>
      </c>
    </row>
    <row r="27">
      <c r="A27" t="s">
        <v>920</v>
      </c>
    </row>
    <row r="28">
      <c r="A28" t="s">
        <v>921</v>
      </c>
    </row>
    <row r="29">
      <c r="A29" t="s">
        <v>922</v>
      </c>
    </row>
    <row r="30">
      <c r="A30" t="s">
        <v>923</v>
      </c>
    </row>
    <row r="31">
      <c r="A31" t="s">
        <v>924</v>
      </c>
    </row>
    <row r="32">
      <c r="A32" t="s">
        <v>564</v>
      </c>
    </row>
    <row r="33">
      <c r="A33" t="s">
        <v>925</v>
      </c>
    </row>
    <row r="34">
      <c r="A34" t="s">
        <v>926</v>
      </c>
    </row>
    <row r="35">
      <c r="A35" t="s">
        <v>927</v>
      </c>
    </row>
    <row r="36">
      <c r="A36" t="s">
        <v>257</v>
      </c>
    </row>
    <row r="37">
      <c r="A37" t="s">
        <v>213</v>
      </c>
    </row>
    <row r="38">
      <c r="A38" t="s">
        <v>928</v>
      </c>
    </row>
    <row r="39">
      <c r="A39" t="s">
        <v>929</v>
      </c>
    </row>
    <row r="40">
      <c r="A40" t="s">
        <v>930</v>
      </c>
    </row>
    <row r="41">
      <c r="A41" t="s">
        <v>931</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932</v>
      </c>
    </row>
    <row r="2">
      <c r="A2" t="s">
        <v>933</v>
      </c>
    </row>
    <row r="3">
      <c r="A3" t="s">
        <v>762</v>
      </c>
    </row>
    <row r="4">
      <c r="A4" t="s">
        <v>934</v>
      </c>
    </row>
    <row r="5">
      <c r="A5" t="s">
        <v>935</v>
      </c>
    </row>
    <row r="6">
      <c r="A6" t="s">
        <v>936</v>
      </c>
    </row>
    <row r="7">
      <c r="A7" t="s">
        <v>937</v>
      </c>
    </row>
    <row r="8">
      <c r="A8" t="s">
        <v>938</v>
      </c>
    </row>
    <row r="9">
      <c r="A9" t="s">
        <v>939</v>
      </c>
    </row>
    <row r="10">
      <c r="A10" t="s">
        <v>940</v>
      </c>
    </row>
    <row r="11">
      <c r="A11" t="s">
        <v>941</v>
      </c>
    </row>
    <row r="12">
      <c r="A12" t="s">
        <v>942</v>
      </c>
    </row>
    <row r="13">
      <c r="A13" t="s">
        <v>314</v>
      </c>
    </row>
    <row r="14">
      <c r="A14" t="s">
        <v>943</v>
      </c>
    </row>
    <row r="15">
      <c r="A15" t="s">
        <v>944</v>
      </c>
    </row>
    <row r="16">
      <c r="A16" t="s">
        <v>945</v>
      </c>
    </row>
    <row r="17">
      <c r="A17" t="s">
        <v>946</v>
      </c>
    </row>
    <row r="18">
      <c r="A18" t="s">
        <v>177</v>
      </c>
    </row>
    <row r="19">
      <c r="A19" t="s">
        <v>947</v>
      </c>
    </row>
    <row r="20">
      <c r="A20" t="s">
        <v>948</v>
      </c>
    </row>
    <row r="21">
      <c r="A21" t="s">
        <v>949</v>
      </c>
    </row>
    <row r="22">
      <c r="A22" t="s">
        <v>398</v>
      </c>
    </row>
    <row r="23">
      <c r="A23" t="s">
        <v>950</v>
      </c>
    </row>
    <row r="24">
      <c r="A24" t="s">
        <v>951</v>
      </c>
    </row>
    <row r="25">
      <c r="A25" t="s">
        <v>952</v>
      </c>
    </row>
    <row r="26">
      <c r="A26" t="s">
        <v>953</v>
      </c>
    </row>
    <row r="27">
      <c r="A27" t="s">
        <v>954</v>
      </c>
    </row>
    <row r="28">
      <c r="A28" t="s">
        <v>955</v>
      </c>
    </row>
    <row r="29">
      <c r="A29" t="s">
        <v>956</v>
      </c>
    </row>
    <row r="30">
      <c r="A30" t="s">
        <v>957</v>
      </c>
    </row>
    <row r="31">
      <c r="A31" t="s">
        <v>274</v>
      </c>
    </row>
    <row r="32">
      <c r="A32" t="s">
        <v>958</v>
      </c>
    </row>
  </sheetData>
  <pageMargins bottom="0.75" footer="0.3" header="0.3" left="0.7" right="0.7" top="0.75"/>
</worksheet>
</file>

<file path=xl/worksheets/sheet9.xml><?xml version="1.0" encoding="utf-8"?>
<worksheet xmlns="http://schemas.openxmlformats.org/spreadsheetml/2006/main">
  <dimension ref="A1:B2"/>
  <sheetViews>
    <sheetView workbookViewId="0"/>
  </sheetViews>
  <sheetFormatPr defaultRowHeight="15.0"/>
  <sheetData>
    <row r="1">
      <c r="A1" t="s">
        <v>776</v>
      </c>
    </row>
    <row r="2">
      <c r="A2" t="s">
        <v>188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2024-03-11T19:38:57Z</dcterms:created>
  <dc:creator>Apache POI</dc:creator>
</cp:coreProperties>
</file>