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ARTICULO 70 ACTUALIZAR QUINTA PARTE\XV - La información de los programas de subsidios estímulos y apoyos\"/>
    </mc:Choice>
  </mc:AlternateContent>
  <bookViews>
    <workbookView xWindow="0" yWindow="0" windowWidth="24000" windowHeight="72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71032" sheetId="8" r:id="rId8"/>
    <sheet name="Hidden_1_Tabla_371032" sheetId="9" r:id="rId9"/>
    <sheet name="Tabla_371034" sheetId="10" r:id="rId10"/>
    <sheet name="Hidden_1_Tabla_371034" sheetId="11" r:id="rId11"/>
    <sheet name="Tabla_371076" sheetId="12" r:id="rId12"/>
  </sheets>
  <definedNames>
    <definedName name="Hidden_1_Tabla_3710324">Hidden_1_Tabla_371032!$A$1:$A$3</definedName>
    <definedName name="Hidden_1_Tabla_3710346">Hidden_1_Tabla_371034!$A$1:$A$4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<sst xmlns="http://schemas.openxmlformats.org/spreadsheetml/2006/main" count="1712" uniqueCount="386">
  <si>
    <t>45337</t>
  </si>
  <si>
    <t>TÍTULO</t>
  </si>
  <si>
    <t>NOMBRE CORTO</t>
  </si>
  <si>
    <t>DESCRIPCIÓN</t>
  </si>
  <si>
    <t>Programas sociales</t>
  </si>
  <si>
    <t>LGTA70FXVA</t>
  </si>
  <si>
    <t>1</t>
  </si>
  <si>
    <t>4</t>
  </si>
  <si>
    <t>9</t>
  </si>
  <si>
    <t>2</t>
  </si>
  <si>
    <t>7</t>
  </si>
  <si>
    <t>10</t>
  </si>
  <si>
    <t>3</t>
  </si>
  <si>
    <t>6</t>
  </si>
  <si>
    <t>13</t>
  </si>
  <si>
    <t>14</t>
  </si>
  <si>
    <t>371037</t>
  </si>
  <si>
    <t>371067</t>
  </si>
  <si>
    <t>371068</t>
  </si>
  <si>
    <t>562537</t>
  </si>
  <si>
    <t>371075</t>
  </si>
  <si>
    <t>371038</t>
  </si>
  <si>
    <t>562538</t>
  </si>
  <si>
    <t>371060</t>
  </si>
  <si>
    <t>371035</t>
  </si>
  <si>
    <t>371069</t>
  </si>
  <si>
    <t>371070</t>
  </si>
  <si>
    <t>371029</t>
  </si>
  <si>
    <t>371071</t>
  </si>
  <si>
    <t>371049</t>
  </si>
  <si>
    <t>371050</t>
  </si>
  <si>
    <t>371030</t>
  </si>
  <si>
    <t>371032</t>
  </si>
  <si>
    <t>371031</t>
  </si>
  <si>
    <t>371033</t>
  </si>
  <si>
    <t>371052</t>
  </si>
  <si>
    <t>371053</t>
  </si>
  <si>
    <t>371054</t>
  </si>
  <si>
    <t>371055</t>
  </si>
  <si>
    <t>371074</t>
  </si>
  <si>
    <t>371056</t>
  </si>
  <si>
    <t>371057</t>
  </si>
  <si>
    <t>371064</t>
  </si>
  <si>
    <t>371042</t>
  </si>
  <si>
    <t>371041</t>
  </si>
  <si>
    <t>371039</t>
  </si>
  <si>
    <t>371043</t>
  </si>
  <si>
    <t>371066</t>
  </si>
  <si>
    <t>371044</t>
  </si>
  <si>
    <t>371036</t>
  </si>
  <si>
    <t>371045</t>
  </si>
  <si>
    <t>371040</t>
  </si>
  <si>
    <t>371058</t>
  </si>
  <si>
    <t>371046</t>
  </si>
  <si>
    <t>371034</t>
  </si>
  <si>
    <t>371047</t>
  </si>
  <si>
    <t>371061</t>
  </si>
  <si>
    <t>371048</t>
  </si>
  <si>
    <t>371059</t>
  </si>
  <si>
    <t>371073</t>
  </si>
  <si>
    <t>371076</t>
  </si>
  <si>
    <t>371065</t>
  </si>
  <si>
    <t>562539</t>
  </si>
  <si>
    <t>371072</t>
  </si>
  <si>
    <t>371051</t>
  </si>
  <si>
    <t>371062</t>
  </si>
  <si>
    <t>371063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</si>
  <si>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</si>
  <si>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</si>
  <si>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</si>
  <si>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</si>
  <si>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</si>
  <si>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</si>
  <si>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</si>
  <si>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</si>
  <si>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</si>
  <si>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</si>
  <si>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</si>
  <si>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</si>
  <si>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</si>
  <si>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</si>
  <si>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</si>
  <si>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</si>
  <si>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</si>
  <si>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Tabla_371032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</si>
  <si>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</si>
  <si>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</si>
  <si>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</si>
  <si>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</si>
  <si>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</si>
  <si>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</si>
  <si>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</si>
  <si>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</si>
  <si>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</si>
  <si>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</si>
  <si>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</si>
  <si>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</si>
  <si>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</si>
  <si>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</si>
  <si>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</si>
  <si>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</si>
  <si>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</si>
  <si>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</si>
  <si>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</si>
  <si>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</si>
  <si>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</si>
  <si>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Tabla_371034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</si>
  <si>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</si>
  <si>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</si>
  <si>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</si>
  <si>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</si>
  <si>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</si>
  <si>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Tabla_371076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</si>
  <si>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</si>
  <si>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</si>
  <si>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</si>
  <si>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</si>
  <si>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</si>
  <si>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</si>
  <si>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41C70F687A5E3F887ED816000691993B</t>
  </si>
  <si>
    <t>2022</t>
  </si>
  <si>
    <t>01/10/2022</t>
  </si>
  <si>
    <t>31/12/2022</t>
  </si>
  <si>
    <t>Local</t>
  </si>
  <si>
    <t>Programas de servicios</t>
  </si>
  <si>
    <t>Programa Igualdad y Equidad de Género</t>
  </si>
  <si>
    <t>Igualdad y Equidad de Género</t>
  </si>
  <si>
    <t>No</t>
  </si>
  <si>
    <t/>
  </si>
  <si>
    <t>Instituto Municipal de la Mujer</t>
  </si>
  <si>
    <t>BANDO DE POLICÍA Y GOBIERNO DEL MUNICIPIO DE OAXACA DE JUÁREZ</t>
  </si>
  <si>
    <t>https://transparencia.municipiodeoaxaca.gob.mx/t/LGTAIP/70/I/Bando_de_policia_y_gobierno_mayo_21_22.pdf</t>
  </si>
  <si>
    <t>Si</t>
  </si>
  <si>
    <t>01/01/2022</t>
  </si>
  <si>
    <t>Programa de Trabajo Anual</t>
  </si>
  <si>
    <t>21502874</t>
  </si>
  <si>
    <t>Porcentaje de desarrollo de las mujeres</t>
  </si>
  <si>
    <t>4258881.68</t>
  </si>
  <si>
    <t>688175.89</t>
  </si>
  <si>
    <t>https://www.municipiodeoaxaca.gob.mx/portal-transparencia/archivos/general/70/XV/Modificación_calendario_presupuestal_2022.pdf</t>
  </si>
  <si>
    <t>Ninguno</t>
  </si>
  <si>
    <t>Acudir a la defensoria de los derechos humanos del pueblo de oaxaca</t>
  </si>
  <si>
    <t>Queja de violación de derechos humanos</t>
  </si>
  <si>
    <t>01/01/2022 al 31/12/2022</t>
  </si>
  <si>
    <t>Seguimiento de indicadores</t>
  </si>
  <si>
    <t>Evaluación Interna</t>
  </si>
  <si>
    <t>No se han recibido</t>
  </si>
  <si>
    <t>Encuestas, foros y talleres, capacitaciones, decalogos, platicas, etc.</t>
  </si>
  <si>
    <t>No disponible, ver nota</t>
  </si>
  <si>
    <t>https://www.municipiodeoaxaca.gob.mx/portal-transparencia/archivos/general/70/XV/IMM_2022_4to_trimestre_Padron_beneficiarios.pdf</t>
  </si>
  <si>
    <t>15/01/2023</t>
  </si>
  <si>
    <t>El Instituto Municipal de la Mujer del sujeto obligado H. Ayuntamiento de Oaxaca de Juárez durante el periodo del 01/10/2022 al 31/12/2022 a través de este programa no otorga beneficios en efectivo por lo que los criterios: 1.- Monto, apoyo o beneficio mínimo que recibirá(n), 2.- Monto, apoyo o beneficio máximo que recibirá(n) y 3.- Población beneficiada estimada se encuentran en blanco por que el SIPOT no admite la leyenda "No disponible, ver nota". Este programa actualmente no tine deficit de operación por tal motivo el criterio: 1.-Monto déficit de operación se encuentra en blanco por que el SIPOT no admite la leyenda "No disponible, ver nota".
Este programa actualmente no tine modificaciones a los alcance spor tal motivo el criterio:  1.-Hipervínculo documento de modificaciones a los alcances se encuentra en blanco por que el SIPOT no admite la leyenda "No disponible, ver nota".
Este programa solo realiza un seguimiento interno de los avances de los indicadores de la MIR por tal motivo el criterio: 1.- Hipervínculo a resultados de informe de evaluación se encuentra en blanco por que el SIPOT no admite la leyenda "No disponible, ver nota".
Este programa no esta actualmente articulado a otro progrma social por tal motivo el criterio: 1.-Denominación del (los) programas(s) al(los) cual(es) está articulado y 2.- Hipervínculo Reglas de operación cuenta con la leyenda "No disponible, ver nota".
Este programa solo realiza un seguimiento interno de los avances de los indicadores de la MIR por tal motivo el criterio de la tabla 371076: 1.- Hipervínculo al resultado de las evaluaciones realizadas a dichos informes se encuentra en blanco por que el SIPOT no admite la leyenda "No disponible, ver nota".</t>
  </si>
  <si>
    <t>5C681A052827184781E6D4F081DE9F85</t>
  </si>
  <si>
    <t>Programas de subsidio</t>
  </si>
  <si>
    <t>Proyectos de Opciones Productivas: Recuperación y Reactivación de 15 Macro Túneles, Granjas de Traspatio y Huertos familiares y Comunitarios. Segunda Etapa.</t>
  </si>
  <si>
    <t>Apoyo en especie</t>
  </si>
  <si>
    <t>Departamento de Programas Sociales</t>
  </si>
  <si>
    <t>21098217</t>
  </si>
  <si>
    <t>205988.42</t>
  </si>
  <si>
    <t>Apoyos en especie de acuerdo al tipo de programa por grupo</t>
  </si>
  <si>
    <t>Visitas periodicas.</t>
  </si>
  <si>
    <t>14/01/2023</t>
  </si>
  <si>
    <t>Se cargará a la brevedad más información de dicho programa.</t>
  </si>
  <si>
    <t>C57BF9E609B42FD677A4533D9F07E54E</t>
  </si>
  <si>
    <t>Proyectos de Opciones Productivas: Recuperación y Reactivación de 15 Macro Túneles, Granjas de Traspatio y Huertos familiares y Comunitarios. Primera Etapa.</t>
  </si>
  <si>
    <t>21098216</t>
  </si>
  <si>
    <t>1094204.98</t>
  </si>
  <si>
    <t>5A256E4B674F697A3452FE5C8F3C2567</t>
  </si>
  <si>
    <t>Agua para el Bienestar</t>
  </si>
  <si>
    <t>Apoyo en gestión de subsidio</t>
  </si>
  <si>
    <t>21107680</t>
  </si>
  <si>
    <t>205100</t>
  </si>
  <si>
    <t>Subsidio en precio de tinaco</t>
  </si>
  <si>
    <t>No aplica</t>
  </si>
  <si>
    <t>CBF728E570D5D7D4E7E13A33E003EC53</t>
  </si>
  <si>
    <t>Programas mixtos</t>
  </si>
  <si>
    <t>21107679</t>
  </si>
  <si>
    <t>2497F4560237451E26659E9CC665E0A6</t>
  </si>
  <si>
    <t>21107678</t>
  </si>
  <si>
    <t>78E133EFE70608C1079846C6B8BEECB7</t>
  </si>
  <si>
    <t>21098231</t>
  </si>
  <si>
    <t>0</t>
  </si>
  <si>
    <t>No aplica, ver nota.</t>
  </si>
  <si>
    <t>No aplica, ver nota</t>
  </si>
  <si>
    <t>0.00</t>
  </si>
  <si>
    <t>13/01/2023</t>
  </si>
  <si>
    <t>El Comité Municipal del Sistema para el Desarrollo Integral de la Familia del H. Ayuntamiento de Oaxaca de Juárez durante el trimestre comprendido entre el 01/10/2022 - 31/12/2022 no informa  en "Denominación del programa" "Sujeto obligado corresponsable del programa" "Área(s) responsable(s) del desarrollo del programa" "Denominación del documento normativo en el cual se especifique la creación del programa" "Hipervínculo al documento normativo en el cual se especifique la creación del programa" "Diseño" "Nota metodológica de cálculo" "Hipervínculo calendario presupuestal" "Criterios de elegibilidad" "Requisitos y procedimientos de acceso" "Monto, apoyo o beneficio mínimo que recibirá(n)" "Monto, apoyo o beneficio máximo que recibirá(n)" "Procedimientos de queja o inconformidad ciudadana" "Mecanismos de exigibilidad" "Mecanismos de cancelación del apoyo, en su caso" "Mecanismos de evaluación" "Instancia(s) evaluadora(s)" "Hipervínculo a resultados de informe de evaluación" "Seguimiento a las recomendaciones (en su caso)" "Hipervínculo Reglas de operación" "Hipervínculo al padrón de beneficiarios o participantes" "Área(s) responsable(s) que genera(n), posee(n), publica(n) y actualizan la información" ebido a que no se han otorgado servicios de nueva creación, o complementarios a los reportados a inicios del año 2022.</t>
  </si>
  <si>
    <t>4847B01DDE916DD5FD28C45D0FE7352F</t>
  </si>
  <si>
    <t>Secretaría de Arte y Cultura</t>
  </si>
  <si>
    <t>https://www.municipiodeoaxaca.gob.mx/portal-transparencia/</t>
  </si>
  <si>
    <t>20812950</t>
  </si>
  <si>
    <t>09/01/2023</t>
  </si>
  <si>
    <t>La Secretaría de Arte y Cultura de Oaxaca de Juárez, en el período comprendido del 01/10/2022 al 31/12/2022 no realizó ningún tipo de programa social, por lo que los campos Fecha de Inicio de vigencia y Fecha de Término de Vigencia están vacíos.</t>
  </si>
  <si>
    <t>58B82332CC69CC5D1BC2788D3C8725F7</t>
  </si>
  <si>
    <t>30/12/2022</t>
  </si>
  <si>
    <t>Ver nota</t>
  </si>
  <si>
    <t>21109557</t>
  </si>
  <si>
    <t>Secretaría de Desarrollo Económico</t>
  </si>
  <si>
    <t>La Secretaría de Desarrollo Económico del H. Ayuntamiento de Oaxaca de Juárez en el período 01/10/2022 al 30/12/2022 no generó información  referente a ningún programa social así como en Hipervínculo al documento normativo en el cual se especifique la creación del programa, Hipervínculo documento de modificaciones a los alcances, Hipervínculo calendario presupuestal, Hipervínculo a resultados de informe de evaluación, Hipervínculo Reglas de operación.</t>
  </si>
  <si>
    <t>B2E0183FC45DF122A2FDBC931319543C</t>
  </si>
  <si>
    <t>01/07/2022</t>
  </si>
  <si>
    <t>30/09/2022</t>
  </si>
  <si>
    <t>NO DISPONIBLE, VER NOTA</t>
  </si>
  <si>
    <t>17661144</t>
  </si>
  <si>
    <t>FORMATO DE QUEJAS Y SUGERENCIAS</t>
  </si>
  <si>
    <t>PRESENTAR OFICIO ANTE LA SECRETARIA DE FOMENTO TURISTICO</t>
  </si>
  <si>
    <t>SECRETARIA DE FOMENTO TURISTICO</t>
  </si>
  <si>
    <t>30/07/2022</t>
  </si>
  <si>
    <t>La "Secretaria de Fomento Turistico", en este período no realiza ningun programa de subsidios, estímulos o apoyos que tengan relación con programas de Transferencia o Subsidio, lo anterior de conformidad con lo dispuesto en el Plan Municipal de Desarrollo 2022-2024.</t>
  </si>
  <si>
    <t>E3B5D7C8AA8C5D832B9CD0894FAA76AA</t>
  </si>
  <si>
    <t>No disponible, ver nota.</t>
  </si>
  <si>
    <t>19298265</t>
  </si>
  <si>
    <t>No dispoible, ver nota.</t>
  </si>
  <si>
    <t>Comité Municipal del Sistema para el Desarrollo Integral de la Familia.</t>
  </si>
  <si>
    <t>18/10/2022</t>
  </si>
  <si>
    <t>El Comité Municipal del Sistema para el Desarrollo Integral de la Familia del H. Ayuntamiento de Oaxaca de Juárez durante el trimestre comprendido entre el 01/07/2022- 30/09/2022 no informa  en “El programa es desarrollado por más de un área (catálogo)” “Denominación del documento normativo en el cual se especifique la creación del programa” “Hipervínculo al documento normativo en el cual se especifique la creación del programa” “El periodo de vigencia del programa está definido (catálogo)” “Fecha de inicio vigencia” “Fecha de término vigencia” “Objetivos, alcances y metas del programa Población beneficiada estimada (número de personas)
Tabla_371032” “Monto del presupuesto ejercido” “Monto déficit de operación” “Monto gastos de administración” “Hipervínculo calendario presupuestal” “Monto, apoyo o beneficio mínimo que recibirá(n)” “Monto, apoyo o beneficio máximo que recibirá(n)” “Periodo evaluado” “Hipervínculo a resultados de informe de evaluación” “Seguimiento a las recomendaciones (en su caso)” “Indicadores respecto de la ejecución del programa Tabla_371034” “Articulación otros programas sociales (catálogo)” “Está sujetos a reglas de operación (catálogo)” “Hipervínculo Reglas de operación” "Informes periódicos sobre la ejecución del programa y sus evaluaciones Tabla_371076" “Hipervínculo al padrón de beneficiarios o participantes” “Hipervínculo al Padrón de Beneficiarios de programas de desarrollo social federal elaborado y publicado por la Secretaría del Bienestar” debido a que no se han otorgado servicios de nueva creación, o complementarios a los reportados a inicios del año 2022.</t>
  </si>
  <si>
    <t>5A5C4D03988CDA6A2916C117C6BA6438</t>
  </si>
  <si>
    <t>19492463</t>
  </si>
  <si>
    <t>3800097.77</t>
  </si>
  <si>
    <t>688175.94</t>
  </si>
  <si>
    <t>https://www.municipiodeoaxaca.gob.mx/portal-transparencia/archivos/general/70/XV/Padron_de_beneficiarios_3er_trimestre_2022.pdf</t>
  </si>
  <si>
    <t>15/10/2022</t>
  </si>
  <si>
    <t>El Instituto Municipal de la Mujer del sujeto obligado H. Ayuntamiento de Oaxaca de Juárez durante el periodo del 01/07/2022 al 30/09/2022 a través de este programa no otorga beneficios en efectivo por lo que los criterios: 1.- Monto, apoyo o beneficio mínimo que recibirá(n), 2.- Monto, apoyo o beneficio máximo que recibirá(n) y 3.- Población beneficiada estimada se encuentran en blanco por que el SIPOT no admite la leyenda "No disponible, ver nota". Este programa actualmente no tine deficit de operación por tal motivo el criterio: 1.-Monto déficit de operación se encuentra en blanco por que el SIPOT no admite la leyenda "No disponible, ver nota".
Este programa actualmente no tine modificaciones a los alcance spor tal motivo el criterio:  1.-Hipervínculo documento de modificaciones a los alcances se encuentra en blanco por que el SIPOT no admite la leyenda "No disponible, ver nota".
Este programa solo realiza un seguimiento interno de los avances de los indicadores de la MIR por tal motivo el criterio: 1.- Hipervínculo a resultados de informe de evaluación se encuentra en blanco por que el SIPOT no admite la leyenda "No disponible, ver nota".
Este programa no esta actualmente articulado a otro progrma social por tal motivo el criterio: 1.-Denominación del (los) programas(s) al(los) cual(es) está articulado y 2.- Hipervínculo Reglas de operación cuenta con la leyenda "No disponible, ver nota".
Este programa solo realiza un seguimiento interno de los avances de los indicadores de la MIR por tal motivo el criterio de la tabla 371076: 1.- Hipervínculo al resultado de las evaluaciones realizadas a dichos informes se encuentra en blanco por que el SIPOT no admite la leyenda "No disponible, ver nota".</t>
  </si>
  <si>
    <t>486D23CDE513A33DEC441EB9AD88895B</t>
  </si>
  <si>
    <t>19112461</t>
  </si>
  <si>
    <t>NO APLICA</t>
  </si>
  <si>
    <t>09/10/2022</t>
  </si>
  <si>
    <t>La Secretaría de Bienestar realiza varias acciones, siendo los programas operados el próximo trimestre.</t>
  </si>
  <si>
    <t>BCE41FD205D573039CEC4E8B5873953E</t>
  </si>
  <si>
    <t>19170428</t>
  </si>
  <si>
    <t>07/10/2022</t>
  </si>
  <si>
    <t>La Secretaría de Arte y Cultura de Oaxaca de Juárez, en el período comprendido del 01/07/2022 al 30/09/2022 no realizó ningún tipo de programa social, por lo que los campos Fecha de Inicio de vigencia y Fecha de Término de Vigencia están vacíos.</t>
  </si>
  <si>
    <t>962F212326747D30260D0BFC586457F4</t>
  </si>
  <si>
    <t>19111470</t>
  </si>
  <si>
    <t>La Secretaría de Desarrollo Económico del H. Ayuntamiento de Oaxaca de Juárez en el período 01/07/2022 al 30/09/2022 no generó información  referente a ningún programa social así como en Hipervínculo al documento normativo en el cual se especifique la creación del programa, Hipervínculo documento de modificaciones a los alcances, Hipervínculo calendario presupuestal, Hipervínculo a resultados de informe de evaluación, Hipervínculo Reglas de operación.</t>
  </si>
  <si>
    <t>482577A8E2087B8554084B218494AD21</t>
  </si>
  <si>
    <t>01/04/2022</t>
  </si>
  <si>
    <t>30/06/2022</t>
  </si>
  <si>
    <t>17275478</t>
  </si>
  <si>
    <t>27/07/2022</t>
  </si>
  <si>
    <t>155E2A5B88FBBFBB3E0C9ACE9608D25E</t>
  </si>
  <si>
    <t>17287054</t>
  </si>
  <si>
    <t>2882529.85</t>
  </si>
  <si>
    <t>2190785.94</t>
  </si>
  <si>
    <t>https://www.municipiodeoaxaca.gob.mx/portal-transparencia/archivos/general/70/XV/Padron_de_beneficiarios_2do_trimestre.pdf</t>
  </si>
  <si>
    <t>15/07/2022</t>
  </si>
  <si>
    <t>El Instituto Municipal de la Mujer del sujeto obligado H. Ayuntamiento de Oaxaca de Juárez durante el periodo del 01/04/2022 al 30/06/2022 a través de este programa no otorga beneficios en efectivo por lo que los criterios: 1.- Monto, apoyo o beneficio mínimo que recibirá(n), 2.- Monto, apoyo o beneficio máximo que recibirá(n) y 3.- Población beneficiada estimada se encuentran en blanco por que el SIPOT no admite la leyenda "No disponible, ver nota". Este programa actualmente no tine deficit de operación por tal motivo el criterio: 1.-Monto déficit de operación se encuentra en blanco por que el SIPOT no admite la leyenda "No disponible, ver nota".
Este programa actualmente no tine modificaciones a los alcance spor tal motivo el criterio:  1.-Hipervínculo documento de modificaciones a los alcances se encuentra en blanco por que el SIPOT no admite la leyenda "No disponible, ver nota".
Este programa solo realiza un seguimiento interno de los avances de los indicadores de la MIR por tal motivo el criterio: 1.- Hipervínculo a resultados de informe de evaluación se encuentra en blanco por que el SIPOT no admite la leyenda "No disponible, ver nota".
Este programa no esta actualmente articulado a otro progrma social por tal motivo el criterio: 1.-Denominación del (los) programas(s) al(los) cual(es) está articulado y 2.- Hipervínculo Reglas de operación cuenta con la leyenda "No disponible, ver nota".
Este programa solo realiza un seguimiento interno de los avances de los indicadores de la MIR por tal motivo el criterio de la tabla 371076: 1.- Hipervínculo al resultado de las evaluaciones realizadas a dichos informes se encuentra en blanco por que el SIPOT no admite la leyenda "No disponible, ver nota".</t>
  </si>
  <si>
    <t>F8C7C21DBE7C0F5376A61D01A7FD9F80</t>
  </si>
  <si>
    <t>16891434</t>
  </si>
  <si>
    <t>13/07/2022</t>
  </si>
  <si>
    <t>El Comité Municipal del Sistema para el Desarrollo Integral de la Familia del H. Ayuntamiento de Oaxaca de Juárez durante el trimestre comprendido entre el 01/01/2022 - 31/03/2022 no informa  en "Denominación del programa" "Sujeto obligado corresponsable del programa" "Área(s) responsable(s) del desarrollo del programa" "Denominación del documento normativo en el cual se especifique la creación del programa" "Hipervínculo al documento normativo en el cual se especifique la creación del programa" "Diseño" "Nota metodológica de cálculo" "Hipervínculo calendario presupuestal" "Criterios de elegibilidad" "Requisitos y procedimientos de acceso" "Monto, apoyo o beneficio mínimo que recibirá(n)" "Monto, apoyo o beneficio máximo que recibirá(n)" "Procedimientos de queja o inconformidad ciudadana" "Mecanismos de exigibilidad" "Mecanismos de cancelación del apoyo, en su caso" "Mecanismos de evaluación" "Instancia(s) evaluadora(s)" "Hipervínculo a resultados de informe de evaluación" "Seguimiento a las recomendaciones (en su caso)" "Hipervínculo Reglas de operación" "Hipervínculo al padrón de beneficiarios o participantes" "Área(s) responsable(s) que genera(n), posee(n), publica(n) y actualizan la información" ebido a que no se han otorgado servicios de nueva creación, o complementarios a los reportados a inicios del año 2022.</t>
  </si>
  <si>
    <t>D365A0A5EB1F6511B65539DE20AC4CA1</t>
  </si>
  <si>
    <t>17640638</t>
  </si>
  <si>
    <t>07/07/2022</t>
  </si>
  <si>
    <t>La Secretaría de Arte y Cultura de Oaxaca de Juárez, en el período comprendido del 01/04/2022 al 30/06/2022 no realizó ningún tipo de programa social, por lo que los campos Fecha de Inicio de vigencia y Fecha de Término de Vigencia están vacíos.</t>
  </si>
  <si>
    <t>93DB5AD8F08E3F3000E92B52644B46B9</t>
  </si>
  <si>
    <t>17268512</t>
  </si>
  <si>
    <t>La Secretaría de Desarrollo Económico del H. Ayuntamiento de Oaxaca de Juárez en el período 01/04/2022 al 30/06/2022 no generó información  referente a ningún programa social así como en Hipervínculo al documento normativo en el cual se especifique la creación del programa, Hipervínculo documento de modificaciones a los alcances, Hipervínculo calendario presupuestal, Hipervínculo a resultados de informe de evaluación, Hipervínculo Reglas de operación.</t>
  </si>
  <si>
    <t>690809FC6B0326607F68C7B964849167</t>
  </si>
  <si>
    <t>31/03/2022</t>
  </si>
  <si>
    <t>Programas de transferencia</t>
  </si>
  <si>
    <t>"No disponible,ver nota"</t>
  </si>
  <si>
    <t>"No disponible, ver nota"</t>
  </si>
  <si>
    <t>Secretaria de Fomento Turistico</t>
  </si>
  <si>
    <t>"No disponible ver nota"</t>
  </si>
  <si>
    <t>15538171</t>
  </si>
  <si>
    <t>NO DISPONIBLE VER NOTA</t>
  </si>
  <si>
    <t>"No disponiblr, ver nota"</t>
  </si>
  <si>
    <t>No disponible ver nota</t>
  </si>
  <si>
    <t>30/04/2022</t>
  </si>
  <si>
    <t>La Secretaría de Fomento Turistico del H. Ayuntamiento de Oaxaca de Juárez, en este período no desarrollo algun programa, por tal motivo no se cuenta con información para incluir en las celdas las cuales se encuentran con la leyenda "No disponible, ver nota" así mismo no se cuenta con hipervinculos.</t>
  </si>
  <si>
    <t>060C424ADC5FFBC9576019A045E46374</t>
  </si>
  <si>
    <t>15186596</t>
  </si>
  <si>
    <t>13/04/2022</t>
  </si>
  <si>
    <t>La Secretaría de Bienestas Municipal no cuenta con programas activos por el momento.</t>
  </si>
  <si>
    <t>C7C52067914FCDCDA36E72021AF4FBA1</t>
  </si>
  <si>
    <t>15185459</t>
  </si>
  <si>
    <t>11/04/2022</t>
  </si>
  <si>
    <t>7C5ABD487388876971348F440BBB23D7</t>
  </si>
  <si>
    <t>Reglamento del Instituto Municipal de la Mujer</t>
  </si>
  <si>
    <t>https://www.municipiodeoaxaca.gob.mx/portal-transparencia/archivos/general/70/XV/Reglamento_IMM_2020_gaceta_2020_septiembre.pdf</t>
  </si>
  <si>
    <t>01/01/2021</t>
  </si>
  <si>
    <t>31/12/2021</t>
  </si>
  <si>
    <t>15183351</t>
  </si>
  <si>
    <t>691743.91</t>
  </si>
  <si>
    <t>https://www.municipiodeoaxaca.gob.mx/portal-transparencia/archivos/general/70/XV/Calendario_presupuestal_2022.pdf</t>
  </si>
  <si>
    <t>https://transparencia.municipiodeoaxaca.gob.mx/t/LGTAIP/70/XV/imm/Lineamientos_de_Gasto_2021.pdf</t>
  </si>
  <si>
    <t>https://www.municipiodeoaxaca.gob.mx/portal-transparencia/archivos/general/70/XV/Padron_de_beneficiarios_1er_trimestre.pdf</t>
  </si>
  <si>
    <t>El Instituto Municipal de la Mujer del sujeto obligado H. Ayuntamiento de Oaxaca de Juárez durante el periodo del 01/01/2022 al 31/03/2022 a través de este programa no otorga beneficios en efectivo por lo que los criterios: 1.- Monto, apoyo o beneficio mínimo que recibirá(n), 2.- Monto, apoyo o beneficio máximo que recibirá(n) y 3.- Población beneficiada estimada se encuentran en blanco por que el SIPOT no admite la leyenda "No disponible, ver nota"
Este programa actualmente no tine deficit de operación por tal motivo el criterio: 1.-Monto déficit de operación se encuentra en blanco por que el SIPOT no admite la leyenda "No disponible, ver nota".
Este programa actualmente no tine modificaciones a los alcance spor tal motivo el criterio:  1.-Hipervínculo documento de modificaciones a los alcances se encuentra en blanco por que el SIPOT no admite la leyenda "No disponible, ver nota".
Este programa solo realiza un seguimiento interno de los avances de los indicadores de la MIR por tal motivo el criterio: 1.- Hipervínculo a resultados de informe de evaluación se encuentra en blanco por que el SIPOT no admite la leyenda "No disponible, ver nota".
Este programa no esta actualmente articulado a otro progrma social por tal motivo el criterio: 1.-Denominación del (los) programas(s) al(los) cual(es) está articulado cuenta con la leyenda "No disponible, ver nota".
Este programa solo realiza un seguimiento interno de los avances de los indicadores de la MIR por tal motivo el criterio de la tabla 371076: 1.- Hipervínculo al resultado de las evaluaciones realizadas a dichos informes se encuentra en blanco por que el SIPOT no admite la leyenda "No disponible, ver nota".</t>
  </si>
  <si>
    <t>58A41927FAD79B4872E6FBBD2FADF3FB</t>
  </si>
  <si>
    <t>15179776</t>
  </si>
  <si>
    <t>La Secretaría de Desarrollo Económico del H. Ayuntamiento de Oaxaca de Juárez en el período 01/01/2022 al 31/03/2022 no generó información  referente a ningún programa social así como en Hipervínculo al documento normativo en el cual se especifique la creación del programa, Hipervínculo documento de modificaciones a los alcances, Hipervínculo calendario presupuestal, Hipervínculo a resultados de informe de evaluación, Hipervínculo Reglas de operación.</t>
  </si>
  <si>
    <t>Federal</t>
  </si>
  <si>
    <t>Programas de infraestructura social</t>
  </si>
  <si>
    <t>Sí</t>
  </si>
  <si>
    <t>47721</t>
  </si>
  <si>
    <t>47722</t>
  </si>
  <si>
    <t>47723</t>
  </si>
  <si>
    <t>47724</t>
  </si>
  <si>
    <t>Id</t>
  </si>
  <si>
    <t>Objetivo(s) general(es) (Redactados con perspectiva de género)</t>
  </si>
  <si>
    <t>Objetivo(s) específico(s) (Redactados con perspectiva de género)</t>
  </si>
  <si>
    <t>Alcances (catálogo)</t>
  </si>
  <si>
    <t>Metas físicas</t>
  </si>
  <si>
    <t>48CC505702FC992A231B2134ABEA04CD</t>
  </si>
  <si>
    <t>Ser el órgano rector de la política municipal en materia de igualdad de género, a través de la implementación de políticas públicas con perspectiva de género, orientadas a disminuir las brechas de desigualdad entre hombres y mujeres, así como a impulsar el respeto a los derechos humanos de las mujeres en el territorio municipal.</t>
  </si>
  <si>
    <t>Impulso al desarrollo económico, social, laboral, político  de las mujeres, así como la erradicación de la violencia de género contra las mujeres.</t>
  </si>
  <si>
    <t>Mediano plazo</t>
  </si>
  <si>
    <t>493A7585C4DF74584142373E3032837D</t>
  </si>
  <si>
    <t>Lograr la seguridad alimentaria generando autosuficiencia alimentaria,
aumentando la cantidad de alimentos orgánicos y de calidad, produciendo de
manera organizada en colectivo y comercializando el excedente, generando
un ingreso adicional lo que ayudara a disminuir la carencia alimentaria</t>
  </si>
  <si>
    <t>a. Establecer un los diferentes proyectos en zonas periurbanas, que
sean atendidos y cultivados por las familias en las colonias y agencias
del municipio de Oaxaca de Juárez
b. Levantar el padrón del beneficiario para establecer los proyectos de
opciones productivas bienestar, creando con esto un “Capital Social”,
que permita la réplica durante los siguientes años para ampliar el
número de beneficiarios en la población.
c. Construir grupos de trabajo capacitados con asesoría y seguimiento
permanente que nos permita generar una ciudad educadora y
sustentable, a fin de proporcionar alimentos para el autoconsumo,
autoempleo, generando un ingreso adicional en las familias con
mayores necesidades, en una relación armónica de trabajo
comunitario.</t>
  </si>
  <si>
    <t>493A7585C4DF74588F98770108AAA59F</t>
  </si>
  <si>
    <t>D09447C425CD7D5DDB8FA48F80E78536</t>
  </si>
  <si>
    <t>D09447C425CD7D5DC819C316A6C72A12</t>
  </si>
  <si>
    <t>EBA6DD3468C8D18D186BB693363A3E80</t>
  </si>
  <si>
    <t>La Secretaría de Arte y Cultura de Oaxaca de Juárez, no realiza ningún programa social</t>
  </si>
  <si>
    <t>Corto plazo</t>
  </si>
  <si>
    <t>4117095B09DF35151FF9D50D5120F89B</t>
  </si>
  <si>
    <t>BBA5CFC6704F4CC95286A3B7ADD899E8</t>
  </si>
  <si>
    <t>1D1F10BEEFD8B3E4A82A3966C96BD2BA</t>
  </si>
  <si>
    <t>9A8A9B399DC301DAFA6730AFBBB65159</t>
  </si>
  <si>
    <t>27FB2DE616C3861ED5E92E1E1DFFB45F</t>
  </si>
  <si>
    <t>2841BC7E7EC8B6256D910166A0A45467</t>
  </si>
  <si>
    <t>Largo plazo</t>
  </si>
  <si>
    <t>47725</t>
  </si>
  <si>
    <t>47726</t>
  </si>
  <si>
    <t>47727</t>
  </si>
  <si>
    <t>47728</t>
  </si>
  <si>
    <t>47729</t>
  </si>
  <si>
    <t>47730</t>
  </si>
  <si>
    <t>47731</t>
  </si>
  <si>
    <t>47732</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</si>
  <si>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</si>
  <si>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</si>
  <si>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</si>
  <si>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</si>
  <si>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</si>
  <si>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</si>
  <si>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</si>
  <si>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</si>
  <si>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48CC505702FC992A183784FA989A5220</t>
  </si>
  <si>
    <t>Porcentaje</t>
  </si>
  <si>
    <t>Eficacia</t>
  </si>
  <si>
    <t>Trimestral</t>
  </si>
  <si>
    <t>20.00%</t>
  </si>
  <si>
    <t>PLANEACIÓN ESTRATÉGICA ANUAL 2022</t>
  </si>
  <si>
    <t>EBA6DD3468C8D18DA5994BD044A58AB0</t>
  </si>
  <si>
    <t>4117095B09DF351560386E01A4C1B334</t>
  </si>
  <si>
    <t>Eficiencia</t>
  </si>
  <si>
    <t>BBA5CFC6704F4CC9A17965B1CEA0FD97</t>
  </si>
  <si>
    <t>25.00%</t>
  </si>
  <si>
    <t>1D1F10BEEFD8B3E4D239EF7FAE424611</t>
  </si>
  <si>
    <t>7853A7C2923BFA50EFAC05183F8DD445</t>
  </si>
  <si>
    <t>30.00%</t>
  </si>
  <si>
    <t>27FB2DE616C3861E5A54F380A730FAFF</t>
  </si>
  <si>
    <t>E0ECC84798CD6E1257F84BD13E85A822</t>
  </si>
  <si>
    <t>Promoción y divulgación</t>
  </si>
  <si>
    <t>Porcetaje de turismo local, nacional e internacional</t>
  </si>
  <si>
    <t>(Número de desarrollo de productos turisticos)*100</t>
  </si>
  <si>
    <t>100%</t>
  </si>
  <si>
    <t>Matriz de Indicadores de Resultados 2022</t>
  </si>
  <si>
    <t>2841BC7E7EC8B625ECD2089A3ADF2BDD</t>
  </si>
  <si>
    <t>Economía</t>
  </si>
  <si>
    <t>Calidad</t>
  </si>
  <si>
    <t>47733</t>
  </si>
  <si>
    <t>47734</t>
  </si>
  <si>
    <t>47735</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</si>
  <si>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</si>
  <si>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</si>
  <si>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</si>
  <si>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48CC505702FC992A5180F9A36A1C2747</t>
  </si>
  <si>
    <t>https://www.municipiodeoaxaca.gob.mx/portal-transparencia/archivos/general/70/XV/IMM_2022_4to_trimestre_informe_trimestral.xlsx</t>
  </si>
  <si>
    <t>06/01/2023</t>
  </si>
  <si>
    <t>EBA6DD3468C8D18D8F479513A0F442E3</t>
  </si>
  <si>
    <t>4117095B09DF351524A4B467BE3A64BF</t>
  </si>
  <si>
    <t>24/06/2022</t>
  </si>
  <si>
    <t>BBA5CFC6704F4CC9239551A6EA3296D6</t>
  </si>
  <si>
    <t>https://www.municipiodeoaxaca.gob.mx/portal-transparencia/archivos/general/70/XV/INFORME_TERCER_TRIMESTRE_IMMUJER.xlsx</t>
  </si>
  <si>
    <t>78E7410A5189AC1AFDCAB0AF19D81209</t>
  </si>
  <si>
    <t>7853A7C2923BFA50A0B479D573BC3CD2</t>
  </si>
  <si>
    <t>https://www.municipiodeoaxaca.gob.mx/portal-transparencia/archivos/general/70/XV/INFORME_IMM_2DO_TRIMESTRE_2022.xlsx</t>
  </si>
  <si>
    <t>27FB2DE616C3861E7F9FFE0DB5B2C75F</t>
  </si>
  <si>
    <t>E0ECC84798CD6E120679C910EBEA3418</t>
  </si>
  <si>
    <t>EB9803F12FB1FCA3E440B8C5D9075060</t>
  </si>
  <si>
    <t>https://www.municipiodeoaxaca.gob.mx/portal-transparencia/archivos/general/70/XV/INFORME_IMM_1ER_TRIMESTRE_2022.xlsx</t>
  </si>
  <si>
    <t>15/04/2022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</si>
</sst>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2"/>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136.5703125" bestFit="1" customWidth="1"/>
    <col min="8" max="8" width="85.7109375" bestFit="1" customWidth="1"/>
    <col min="9" max="9" width="50.42578125" bestFit="1" customWidth="1"/>
    <col min="10" max="10" width="39" bestFit="1" customWidth="1"/>
    <col min="11" max="11" width="43.5703125" bestFit="1" customWidth="1"/>
    <col min="12" max="12" width="77.5703125" bestFit="1" customWidth="1"/>
    <col min="13" max="13" width="117.28515625" bestFit="1" customWidth="1"/>
    <col min="14" max="14" width="51.5703125" bestFit="1" customWidth="1"/>
    <col min="15" max="15" width="21" bestFit="1" customWidth="1"/>
    <col min="16" max="16" width="23.140625" bestFit="1" customWidth="1"/>
    <col min="17" max="17" width="23.7109375" bestFit="1" customWidth="1"/>
    <col min="18" max="18" width="36.7109375" bestFit="1" customWidth="1"/>
    <col min="19" max="19" width="46.5703125" bestFit="1" customWidth="1"/>
    <col min="20" max="20" width="34"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52.7109375" bestFit="1" customWidth="1"/>
    <col min="27" max="27" width="112.7109375" bestFit="1" customWidth="1"/>
    <col min="28" max="28" width="63.28515625" bestFit="1" customWidth="1"/>
    <col min="29" max="29" width="68" bestFit="1" customWidth="1"/>
    <col min="30" max="30" width="52.28515625" bestFit="1" customWidth="1"/>
    <col min="31" max="31" width="42.140625" bestFit="1" customWidth="1"/>
    <col min="32" max="32" width="79.42578125" bestFit="1" customWidth="1"/>
    <col min="33" max="33" width="58.42578125" bestFit="1" customWidth="1"/>
    <col min="34" max="34" width="77.42578125" bestFit="1" customWidth="1"/>
    <col min="35" max="35" width="22.7109375" bestFit="1" customWidth="1"/>
    <col min="36" max="36" width="24.28515625" bestFit="1" customWidth="1"/>
    <col min="37" max="37" width="23.7109375" bestFit="1" customWidth="1"/>
    <col min="38" max="38" width="52.7109375" bestFit="1" customWidth="1"/>
    <col min="39" max="39" width="41.85546875" bestFit="1" customWidth="1"/>
    <col min="40" max="40" width="43.85546875" bestFit="1" customWidth="1"/>
    <col min="41" max="41" width="60.85546875" bestFit="1" customWidth="1"/>
    <col min="42" max="42" width="41.28515625" bestFit="1" customWidth="1"/>
    <col min="43" max="43" width="57.7109375" bestFit="1" customWidth="1"/>
    <col min="44" max="44" width="38.5703125" bestFit="1" customWidth="1"/>
    <col min="45" max="45" width="88.140625" bestFit="1" customWidth="1"/>
    <col min="46" max="46" width="61.7109375" bestFit="1" customWidth="1"/>
    <col min="47" max="47" width="114.5703125" bestFit="1" customWidth="1"/>
    <col min="48" max="48" width="114"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126</v>
      </c>
      <c r="I8" s="3" t="s">
        <v>127</v>
      </c>
      <c r="J8" s="3" t="s">
        <v>128</v>
      </c>
      <c r="K8" s="3" t="s">
        <v>129</v>
      </c>
      <c r="L8" s="3" t="s">
        <v>130</v>
      </c>
      <c r="M8" s="3" t="s">
        <v>131</v>
      </c>
      <c r="N8" s="3" t="s">
        <v>132</v>
      </c>
      <c r="O8" s="3" t="s">
        <v>133</v>
      </c>
      <c r="P8" s="3" t="s">
        <v>122</v>
      </c>
      <c r="Q8" s="3" t="s">
        <v>134</v>
      </c>
      <c r="R8" s="3" t="s">
        <v>135</v>
      </c>
      <c r="S8" s="3" t="s">
        <v>128</v>
      </c>
      <c r="T8" s="3" t="s">
        <v>136</v>
      </c>
      <c r="U8" s="3" t="s">
        <v>137</v>
      </c>
      <c r="V8" s="3" t="s">
        <v>128</v>
      </c>
      <c r="W8" s="3" t="s">
        <v>137</v>
      </c>
      <c r="X8" s="3" t="s">
        <v>128</v>
      </c>
      <c r="Y8" s="3" t="s">
        <v>138</v>
      </c>
      <c r="Z8" s="3" t="s">
        <v>128</v>
      </c>
      <c r="AA8" s="3" t="s">
        <v>139</v>
      </c>
      <c r="AB8" s="3" t="s">
        <v>140</v>
      </c>
      <c r="AC8" s="3" t="s">
        <v>140</v>
      </c>
      <c r="AD8" s="3" t="s">
        <v>128</v>
      </c>
      <c r="AE8" s="3" t="s">
        <v>128</v>
      </c>
      <c r="AF8" s="3" t="s">
        <v>141</v>
      </c>
      <c r="AG8" s="3" t="s">
        <v>142</v>
      </c>
      <c r="AH8" s="3" t="s">
        <v>140</v>
      </c>
      <c r="AI8" s="3" t="s">
        <v>143</v>
      </c>
      <c r="AJ8" s="3" t="s">
        <v>144</v>
      </c>
      <c r="AK8" s="3" t="s">
        <v>145</v>
      </c>
      <c r="AL8" s="3" t="s">
        <v>128</v>
      </c>
      <c r="AM8" s="3" t="s">
        <v>146</v>
      </c>
      <c r="AN8" s="3" t="s">
        <v>135</v>
      </c>
      <c r="AO8" s="3" t="s">
        <v>147</v>
      </c>
      <c r="AP8" s="3" t="s">
        <v>127</v>
      </c>
      <c r="AQ8" s="3" t="s">
        <v>148</v>
      </c>
      <c r="AR8" s="3" t="s">
        <v>127</v>
      </c>
      <c r="AS8" s="3" t="s">
        <v>128</v>
      </c>
      <c r="AT8" s="3" t="s">
        <v>135</v>
      </c>
      <c r="AU8" s="3" t="s">
        <v>149</v>
      </c>
      <c r="AV8" s="3" t="s">
        <v>128</v>
      </c>
      <c r="AW8" s="3" t="s">
        <v>129</v>
      </c>
      <c r="AX8" s="7">
        <v>45046</v>
      </c>
      <c r="AY8" s="3" t="s">
        <v>150</v>
      </c>
      <c r="AZ8" s="3" t="s">
        <v>151</v>
      </c>
    </row>
    <row r="9" spans="1:52" ht="45" customHeight="1" x14ac:dyDescent="0.25">
      <c r="A9" s="3" t="s">
        <v>152</v>
      </c>
      <c r="B9" s="3" t="s">
        <v>120</v>
      </c>
      <c r="C9" s="3" t="s">
        <v>121</v>
      </c>
      <c r="D9" s="3" t="s">
        <v>122</v>
      </c>
      <c r="E9" s="3" t="s">
        <v>123</v>
      </c>
      <c r="F9" s="3" t="s">
        <v>153</v>
      </c>
      <c r="G9" s="3" t="s">
        <v>154</v>
      </c>
      <c r="H9" s="3" t="s">
        <v>155</v>
      </c>
      <c r="I9" s="3" t="s">
        <v>127</v>
      </c>
      <c r="J9" s="3" t="s">
        <v>128</v>
      </c>
      <c r="K9" s="3" t="s">
        <v>156</v>
      </c>
      <c r="L9" s="3" t="s">
        <v>128</v>
      </c>
      <c r="M9" s="3" t="s">
        <v>128</v>
      </c>
      <c r="N9" s="3" t="s">
        <v>132</v>
      </c>
      <c r="O9" s="3" t="s">
        <v>121</v>
      </c>
      <c r="P9" s="3" t="s">
        <v>122</v>
      </c>
      <c r="Q9" s="3" t="s">
        <v>128</v>
      </c>
      <c r="R9" s="3" t="s">
        <v>157</v>
      </c>
      <c r="S9" s="3" t="s">
        <v>128</v>
      </c>
      <c r="T9" s="3" t="s">
        <v>128</v>
      </c>
      <c r="U9" s="3" t="s">
        <v>158</v>
      </c>
      <c r="V9" s="3" t="s">
        <v>158</v>
      </c>
      <c r="W9" s="3" t="s">
        <v>158</v>
      </c>
      <c r="X9" s="3" t="s">
        <v>128</v>
      </c>
      <c r="Y9" s="3" t="s">
        <v>128</v>
      </c>
      <c r="Z9" s="3" t="s">
        <v>128</v>
      </c>
      <c r="AA9" s="3" t="s">
        <v>128</v>
      </c>
      <c r="AB9" s="3" t="s">
        <v>128</v>
      </c>
      <c r="AC9" s="3" t="s">
        <v>128</v>
      </c>
      <c r="AD9" s="3" t="s">
        <v>159</v>
      </c>
      <c r="AE9" s="3" t="s">
        <v>128</v>
      </c>
      <c r="AF9" s="3" t="s">
        <v>128</v>
      </c>
      <c r="AG9" s="3" t="s">
        <v>128</v>
      </c>
      <c r="AH9" s="3" t="s">
        <v>128</v>
      </c>
      <c r="AI9" s="3" t="s">
        <v>128</v>
      </c>
      <c r="AJ9" s="3" t="s">
        <v>160</v>
      </c>
      <c r="AK9" s="3" t="s">
        <v>128</v>
      </c>
      <c r="AL9" s="3" t="s">
        <v>128</v>
      </c>
      <c r="AM9" s="3" t="s">
        <v>128</v>
      </c>
      <c r="AN9" s="3" t="s">
        <v>157</v>
      </c>
      <c r="AO9" s="3" t="s">
        <v>128</v>
      </c>
      <c r="AP9" s="3" t="s">
        <v>128</v>
      </c>
      <c r="AQ9" s="3" t="s">
        <v>128</v>
      </c>
      <c r="AR9" s="3" t="s">
        <v>128</v>
      </c>
      <c r="AS9" s="3" t="s">
        <v>128</v>
      </c>
      <c r="AT9" s="3" t="s">
        <v>157</v>
      </c>
      <c r="AU9" s="3" t="s">
        <v>128</v>
      </c>
      <c r="AV9" s="3" t="s">
        <v>128</v>
      </c>
      <c r="AW9" s="3" t="s">
        <v>156</v>
      </c>
      <c r="AX9" s="7">
        <v>45046</v>
      </c>
      <c r="AY9" s="3" t="s">
        <v>161</v>
      </c>
      <c r="AZ9" s="3" t="s">
        <v>162</v>
      </c>
    </row>
    <row r="10" spans="1:52" ht="45" customHeight="1" x14ac:dyDescent="0.25">
      <c r="A10" s="3" t="s">
        <v>163</v>
      </c>
      <c r="B10" s="3" t="s">
        <v>120</v>
      </c>
      <c r="C10" s="3" t="s">
        <v>121</v>
      </c>
      <c r="D10" s="3" t="s">
        <v>122</v>
      </c>
      <c r="E10" s="3" t="s">
        <v>123</v>
      </c>
      <c r="F10" s="3" t="s">
        <v>153</v>
      </c>
      <c r="G10" s="3" t="s">
        <v>164</v>
      </c>
      <c r="H10" s="3" t="s">
        <v>155</v>
      </c>
      <c r="I10" s="3" t="s">
        <v>127</v>
      </c>
      <c r="J10" s="3" t="s">
        <v>128</v>
      </c>
      <c r="K10" s="3" t="s">
        <v>156</v>
      </c>
      <c r="L10" s="3" t="s">
        <v>128</v>
      </c>
      <c r="M10" s="3" t="s">
        <v>128</v>
      </c>
      <c r="N10" s="3" t="s">
        <v>132</v>
      </c>
      <c r="O10" s="3" t="s">
        <v>121</v>
      </c>
      <c r="P10" s="3" t="s">
        <v>122</v>
      </c>
      <c r="Q10" s="3" t="s">
        <v>128</v>
      </c>
      <c r="R10" s="3" t="s">
        <v>165</v>
      </c>
      <c r="S10" s="3" t="s">
        <v>128</v>
      </c>
      <c r="T10" s="3" t="s">
        <v>128</v>
      </c>
      <c r="U10" s="3" t="s">
        <v>166</v>
      </c>
      <c r="V10" s="3" t="s">
        <v>166</v>
      </c>
      <c r="W10" s="3" t="s">
        <v>166</v>
      </c>
      <c r="X10" s="3" t="s">
        <v>128</v>
      </c>
      <c r="Y10" s="3" t="s">
        <v>128</v>
      </c>
      <c r="Z10" s="3" t="s">
        <v>128</v>
      </c>
      <c r="AA10" s="3" t="s">
        <v>128</v>
      </c>
      <c r="AB10" s="3" t="s">
        <v>128</v>
      </c>
      <c r="AC10" s="3" t="s">
        <v>128</v>
      </c>
      <c r="AD10" s="3" t="s">
        <v>159</v>
      </c>
      <c r="AE10" s="3" t="s">
        <v>128</v>
      </c>
      <c r="AF10" s="3" t="s">
        <v>128</v>
      </c>
      <c r="AG10" s="3" t="s">
        <v>128</v>
      </c>
      <c r="AH10" s="3" t="s">
        <v>128</v>
      </c>
      <c r="AI10" s="3" t="s">
        <v>128</v>
      </c>
      <c r="AJ10" s="3" t="s">
        <v>160</v>
      </c>
      <c r="AK10" s="3" t="s">
        <v>128</v>
      </c>
      <c r="AL10" s="3" t="s">
        <v>128</v>
      </c>
      <c r="AM10" s="3" t="s">
        <v>128</v>
      </c>
      <c r="AN10" s="3" t="s">
        <v>165</v>
      </c>
      <c r="AO10" s="3" t="s">
        <v>128</v>
      </c>
      <c r="AP10" s="3" t="s">
        <v>128</v>
      </c>
      <c r="AQ10" s="3" t="s">
        <v>128</v>
      </c>
      <c r="AR10" s="3" t="s">
        <v>128</v>
      </c>
      <c r="AS10" s="3" t="s">
        <v>128</v>
      </c>
      <c r="AT10" s="3" t="s">
        <v>165</v>
      </c>
      <c r="AU10" s="3" t="s">
        <v>128</v>
      </c>
      <c r="AV10" s="3" t="s">
        <v>128</v>
      </c>
      <c r="AW10" s="3" t="s">
        <v>156</v>
      </c>
      <c r="AX10" s="7">
        <v>45046</v>
      </c>
      <c r="AY10" s="3" t="s">
        <v>161</v>
      </c>
      <c r="AZ10" s="3" t="s">
        <v>162</v>
      </c>
    </row>
    <row r="11" spans="1:52" ht="45" customHeight="1" x14ac:dyDescent="0.25">
      <c r="A11" s="3" t="s">
        <v>167</v>
      </c>
      <c r="B11" s="3" t="s">
        <v>120</v>
      </c>
      <c r="C11" s="3" t="s">
        <v>121</v>
      </c>
      <c r="D11" s="3" t="s">
        <v>122</v>
      </c>
      <c r="E11" s="3" t="s">
        <v>123</v>
      </c>
      <c r="F11" s="3" t="s">
        <v>153</v>
      </c>
      <c r="G11" s="3" t="s">
        <v>168</v>
      </c>
      <c r="H11" s="3" t="s">
        <v>169</v>
      </c>
      <c r="I11" s="3" t="s">
        <v>132</v>
      </c>
      <c r="J11" s="3" t="s">
        <v>128</v>
      </c>
      <c r="K11" s="3" t="s">
        <v>156</v>
      </c>
      <c r="L11" s="3" t="s">
        <v>128</v>
      </c>
      <c r="M11" s="3" t="s">
        <v>128</v>
      </c>
      <c r="N11" s="3" t="s">
        <v>128</v>
      </c>
      <c r="O11" s="3" t="s">
        <v>128</v>
      </c>
      <c r="P11" s="3" t="s">
        <v>122</v>
      </c>
      <c r="Q11" s="3" t="s">
        <v>128</v>
      </c>
      <c r="R11" s="3" t="s">
        <v>170</v>
      </c>
      <c r="S11" s="3" t="s">
        <v>128</v>
      </c>
      <c r="T11" s="3" t="s">
        <v>128</v>
      </c>
      <c r="U11" s="3" t="s">
        <v>171</v>
      </c>
      <c r="V11" s="3" t="s">
        <v>171</v>
      </c>
      <c r="W11" s="3" t="s">
        <v>171</v>
      </c>
      <c r="X11" s="3" t="s">
        <v>128</v>
      </c>
      <c r="Y11" s="3" t="s">
        <v>128</v>
      </c>
      <c r="Z11" s="3" t="s">
        <v>128</v>
      </c>
      <c r="AA11" s="3" t="s">
        <v>128</v>
      </c>
      <c r="AB11" s="3" t="s">
        <v>128</v>
      </c>
      <c r="AC11" s="3" t="s">
        <v>128</v>
      </c>
      <c r="AD11" s="3" t="s">
        <v>172</v>
      </c>
      <c r="AE11" s="3" t="s">
        <v>128</v>
      </c>
      <c r="AF11" s="3" t="s">
        <v>128</v>
      </c>
      <c r="AG11" s="3" t="s">
        <v>128</v>
      </c>
      <c r="AH11" s="3" t="s">
        <v>128</v>
      </c>
      <c r="AI11" s="3" t="s">
        <v>128</v>
      </c>
      <c r="AJ11" s="3" t="s">
        <v>173</v>
      </c>
      <c r="AK11" s="3" t="s">
        <v>128</v>
      </c>
      <c r="AL11" s="3" t="s">
        <v>128</v>
      </c>
      <c r="AM11" s="3" t="s">
        <v>128</v>
      </c>
      <c r="AN11" s="3" t="s">
        <v>170</v>
      </c>
      <c r="AO11" s="3" t="s">
        <v>128</v>
      </c>
      <c r="AP11" s="3" t="s">
        <v>128</v>
      </c>
      <c r="AQ11" s="3" t="s">
        <v>128</v>
      </c>
      <c r="AR11" s="3" t="s">
        <v>128</v>
      </c>
      <c r="AS11" s="3" t="s">
        <v>128</v>
      </c>
      <c r="AT11" s="3" t="s">
        <v>170</v>
      </c>
      <c r="AU11" s="3" t="s">
        <v>128</v>
      </c>
      <c r="AV11" s="3" t="s">
        <v>128</v>
      </c>
      <c r="AW11" s="3" t="s">
        <v>156</v>
      </c>
      <c r="AX11" s="7">
        <v>45046</v>
      </c>
      <c r="AY11" s="3" t="s">
        <v>161</v>
      </c>
      <c r="AZ11" s="3" t="s">
        <v>162</v>
      </c>
    </row>
    <row r="12" spans="1:52" ht="45" customHeight="1" x14ac:dyDescent="0.25">
      <c r="A12" s="3" t="s">
        <v>174</v>
      </c>
      <c r="B12" s="3" t="s">
        <v>120</v>
      </c>
      <c r="C12" s="3" t="s">
        <v>121</v>
      </c>
      <c r="D12" s="3" t="s">
        <v>122</v>
      </c>
      <c r="E12" s="3" t="s">
        <v>123</v>
      </c>
      <c r="F12" s="3" t="s">
        <v>175</v>
      </c>
      <c r="G12" s="3" t="s">
        <v>154</v>
      </c>
      <c r="H12" s="3" t="s">
        <v>155</v>
      </c>
      <c r="I12" s="3" t="s">
        <v>127</v>
      </c>
      <c r="J12" s="3" t="s">
        <v>128</v>
      </c>
      <c r="K12" s="3" t="s">
        <v>156</v>
      </c>
      <c r="L12" s="3" t="s">
        <v>128</v>
      </c>
      <c r="M12" s="3" t="s">
        <v>128</v>
      </c>
      <c r="N12" s="3" t="s">
        <v>132</v>
      </c>
      <c r="O12" s="3" t="s">
        <v>121</v>
      </c>
      <c r="P12" s="3" t="s">
        <v>122</v>
      </c>
      <c r="Q12" s="3" t="s">
        <v>128</v>
      </c>
      <c r="R12" s="3" t="s">
        <v>176</v>
      </c>
      <c r="S12" s="3" t="s">
        <v>128</v>
      </c>
      <c r="T12" s="3" t="s">
        <v>128</v>
      </c>
      <c r="U12" s="3" t="s">
        <v>158</v>
      </c>
      <c r="V12" s="3" t="s">
        <v>158</v>
      </c>
      <c r="W12" s="3" t="s">
        <v>158</v>
      </c>
      <c r="X12" s="3" t="s">
        <v>128</v>
      </c>
      <c r="Y12" s="3" t="s">
        <v>128</v>
      </c>
      <c r="Z12" s="3" t="s">
        <v>128</v>
      </c>
      <c r="AA12" s="3" t="s">
        <v>128</v>
      </c>
      <c r="AB12" s="3" t="s">
        <v>128</v>
      </c>
      <c r="AC12" s="3" t="s">
        <v>128</v>
      </c>
      <c r="AD12" s="3" t="s">
        <v>159</v>
      </c>
      <c r="AE12" s="3" t="s">
        <v>128</v>
      </c>
      <c r="AF12" s="3" t="s">
        <v>128</v>
      </c>
      <c r="AG12" s="3" t="s">
        <v>128</v>
      </c>
      <c r="AH12" s="3" t="s">
        <v>128</v>
      </c>
      <c r="AI12" s="3" t="s">
        <v>128</v>
      </c>
      <c r="AJ12" s="3" t="s">
        <v>160</v>
      </c>
      <c r="AK12" s="3" t="s">
        <v>128</v>
      </c>
      <c r="AL12" s="3" t="s">
        <v>128</v>
      </c>
      <c r="AM12" s="3" t="s">
        <v>128</v>
      </c>
      <c r="AN12" s="3" t="s">
        <v>176</v>
      </c>
      <c r="AO12" s="3" t="s">
        <v>128</v>
      </c>
      <c r="AP12" s="3" t="s">
        <v>128</v>
      </c>
      <c r="AQ12" s="3" t="s">
        <v>128</v>
      </c>
      <c r="AR12" s="3" t="s">
        <v>128</v>
      </c>
      <c r="AS12" s="3" t="s">
        <v>128</v>
      </c>
      <c r="AT12" s="3" t="s">
        <v>176</v>
      </c>
      <c r="AU12" s="3" t="s">
        <v>128</v>
      </c>
      <c r="AV12" s="3" t="s">
        <v>128</v>
      </c>
      <c r="AW12" s="3" t="s">
        <v>156</v>
      </c>
      <c r="AX12" s="7">
        <v>45046</v>
      </c>
      <c r="AY12" s="3" t="s">
        <v>161</v>
      </c>
      <c r="AZ12" s="3" t="s">
        <v>162</v>
      </c>
    </row>
    <row r="13" spans="1:52" ht="45" customHeight="1" x14ac:dyDescent="0.25">
      <c r="A13" s="3" t="s">
        <v>177</v>
      </c>
      <c r="B13" s="3" t="s">
        <v>120</v>
      </c>
      <c r="C13" s="3" t="s">
        <v>121</v>
      </c>
      <c r="D13" s="3" t="s">
        <v>122</v>
      </c>
      <c r="E13" s="3" t="s">
        <v>123</v>
      </c>
      <c r="F13" s="3" t="s">
        <v>175</v>
      </c>
      <c r="G13" s="3" t="s">
        <v>164</v>
      </c>
      <c r="H13" s="3" t="s">
        <v>155</v>
      </c>
      <c r="I13" s="3" t="s">
        <v>127</v>
      </c>
      <c r="J13" s="3" t="s">
        <v>128</v>
      </c>
      <c r="K13" s="3" t="s">
        <v>156</v>
      </c>
      <c r="L13" s="3" t="s">
        <v>128</v>
      </c>
      <c r="M13" s="3" t="s">
        <v>128</v>
      </c>
      <c r="N13" s="3" t="s">
        <v>132</v>
      </c>
      <c r="O13" s="3" t="s">
        <v>121</v>
      </c>
      <c r="P13" s="3" t="s">
        <v>122</v>
      </c>
      <c r="Q13" s="3" t="s">
        <v>128</v>
      </c>
      <c r="R13" s="3" t="s">
        <v>178</v>
      </c>
      <c r="S13" s="3" t="s">
        <v>128</v>
      </c>
      <c r="T13" s="3" t="s">
        <v>128</v>
      </c>
      <c r="U13" s="3" t="s">
        <v>166</v>
      </c>
      <c r="V13" s="3" t="s">
        <v>166</v>
      </c>
      <c r="W13" s="3" t="s">
        <v>166</v>
      </c>
      <c r="X13" s="3" t="s">
        <v>128</v>
      </c>
      <c r="Y13" s="3" t="s">
        <v>128</v>
      </c>
      <c r="Z13" s="3" t="s">
        <v>128</v>
      </c>
      <c r="AA13" s="3" t="s">
        <v>128</v>
      </c>
      <c r="AB13" s="3" t="s">
        <v>128</v>
      </c>
      <c r="AC13" s="3" t="s">
        <v>128</v>
      </c>
      <c r="AD13" s="3" t="s">
        <v>159</v>
      </c>
      <c r="AE13" s="3" t="s">
        <v>128</v>
      </c>
      <c r="AF13" s="3" t="s">
        <v>128</v>
      </c>
      <c r="AG13" s="3" t="s">
        <v>128</v>
      </c>
      <c r="AH13" s="3" t="s">
        <v>128</v>
      </c>
      <c r="AI13" s="3" t="s">
        <v>128</v>
      </c>
      <c r="AJ13" s="3" t="s">
        <v>160</v>
      </c>
      <c r="AK13" s="3" t="s">
        <v>128</v>
      </c>
      <c r="AL13" s="3" t="s">
        <v>128</v>
      </c>
      <c r="AM13" s="3" t="s">
        <v>128</v>
      </c>
      <c r="AN13" s="3" t="s">
        <v>178</v>
      </c>
      <c r="AO13" s="3" t="s">
        <v>128</v>
      </c>
      <c r="AP13" s="3" t="s">
        <v>128</v>
      </c>
      <c r="AQ13" s="3" t="s">
        <v>128</v>
      </c>
      <c r="AR13" s="3" t="s">
        <v>128</v>
      </c>
      <c r="AS13" s="3" t="s">
        <v>128</v>
      </c>
      <c r="AT13" s="3" t="s">
        <v>178</v>
      </c>
      <c r="AU13" s="3" t="s">
        <v>128</v>
      </c>
      <c r="AV13" s="3" t="s">
        <v>128</v>
      </c>
      <c r="AW13" s="3" t="s">
        <v>156</v>
      </c>
      <c r="AX13" s="7">
        <v>45046</v>
      </c>
      <c r="AY13" s="3" t="s">
        <v>161</v>
      </c>
      <c r="AZ13" s="3" t="s">
        <v>162</v>
      </c>
    </row>
    <row r="14" spans="1:52" ht="45" customHeight="1" x14ac:dyDescent="0.25">
      <c r="A14" s="3" t="s">
        <v>179</v>
      </c>
      <c r="B14" s="3" t="s">
        <v>120</v>
      </c>
      <c r="C14" s="3" t="s">
        <v>121</v>
      </c>
      <c r="D14" s="3" t="s">
        <v>122</v>
      </c>
      <c r="E14" s="3" t="s">
        <v>128</v>
      </c>
      <c r="F14" s="3" t="s">
        <v>128</v>
      </c>
      <c r="G14" s="3" t="s">
        <v>148</v>
      </c>
      <c r="H14" s="3" t="s">
        <v>148</v>
      </c>
      <c r="I14" s="3" t="s">
        <v>128</v>
      </c>
      <c r="J14" s="3" t="s">
        <v>148</v>
      </c>
      <c r="K14" s="3" t="s">
        <v>148</v>
      </c>
      <c r="L14" s="3" t="s">
        <v>148</v>
      </c>
      <c r="M14" s="3" t="s">
        <v>128</v>
      </c>
      <c r="N14" s="3" t="s">
        <v>128</v>
      </c>
      <c r="O14" s="3" t="s">
        <v>128</v>
      </c>
      <c r="P14" s="3" t="s">
        <v>128</v>
      </c>
      <c r="Q14" s="3" t="s">
        <v>148</v>
      </c>
      <c r="R14" s="3" t="s">
        <v>180</v>
      </c>
      <c r="S14" s="3" t="s">
        <v>181</v>
      </c>
      <c r="T14" s="3" t="s">
        <v>148</v>
      </c>
      <c r="U14" s="3" t="s">
        <v>181</v>
      </c>
      <c r="V14" s="3" t="s">
        <v>181</v>
      </c>
      <c r="W14" s="3" t="s">
        <v>181</v>
      </c>
      <c r="X14" s="3" t="s">
        <v>181</v>
      </c>
      <c r="Y14" s="3" t="s">
        <v>181</v>
      </c>
      <c r="Z14" s="3" t="s">
        <v>128</v>
      </c>
      <c r="AA14" s="3" t="s">
        <v>128</v>
      </c>
      <c r="AB14" s="3" t="s">
        <v>182</v>
      </c>
      <c r="AC14" s="3" t="s">
        <v>183</v>
      </c>
      <c r="AD14" s="3" t="s">
        <v>184</v>
      </c>
      <c r="AE14" s="3" t="s">
        <v>184</v>
      </c>
      <c r="AF14" s="3" t="s">
        <v>183</v>
      </c>
      <c r="AG14" s="3" t="s">
        <v>183</v>
      </c>
      <c r="AH14" s="3" t="s">
        <v>183</v>
      </c>
      <c r="AI14" s="3" t="s">
        <v>128</v>
      </c>
      <c r="AJ14" s="3" t="s">
        <v>183</v>
      </c>
      <c r="AK14" s="3" t="s">
        <v>183</v>
      </c>
      <c r="AL14" s="3" t="s">
        <v>128</v>
      </c>
      <c r="AM14" s="3" t="s">
        <v>183</v>
      </c>
      <c r="AN14" s="3" t="s">
        <v>180</v>
      </c>
      <c r="AO14" s="3" t="s">
        <v>148</v>
      </c>
      <c r="AP14" s="3" t="s">
        <v>128</v>
      </c>
      <c r="AQ14" s="3" t="s">
        <v>148</v>
      </c>
      <c r="AR14" s="3" t="s">
        <v>128</v>
      </c>
      <c r="AS14" s="3" t="s">
        <v>128</v>
      </c>
      <c r="AT14" s="3" t="s">
        <v>180</v>
      </c>
      <c r="AU14" s="3" t="s">
        <v>128</v>
      </c>
      <c r="AV14" s="3" t="s">
        <v>128</v>
      </c>
      <c r="AW14" s="3" t="s">
        <v>182</v>
      </c>
      <c r="AX14" s="7">
        <v>45046</v>
      </c>
      <c r="AY14" s="3" t="s">
        <v>185</v>
      </c>
      <c r="AZ14" s="3" t="s">
        <v>186</v>
      </c>
    </row>
    <row r="15" spans="1:52" ht="45" customHeight="1" x14ac:dyDescent="0.25">
      <c r="A15" s="3" t="s">
        <v>187</v>
      </c>
      <c r="B15" s="3" t="s">
        <v>120</v>
      </c>
      <c r="C15" s="3" t="s">
        <v>121</v>
      </c>
      <c r="D15" s="3" t="s">
        <v>122</v>
      </c>
      <c r="E15" s="3" t="s">
        <v>123</v>
      </c>
      <c r="F15" s="3" t="s">
        <v>124</v>
      </c>
      <c r="G15" s="3" t="s">
        <v>148</v>
      </c>
      <c r="H15" s="3" t="s">
        <v>148</v>
      </c>
      <c r="I15" s="3" t="s">
        <v>127</v>
      </c>
      <c r="J15" s="3" t="s">
        <v>188</v>
      </c>
      <c r="K15" s="3" t="s">
        <v>188</v>
      </c>
      <c r="L15" s="3" t="s">
        <v>148</v>
      </c>
      <c r="M15" s="3" t="s">
        <v>189</v>
      </c>
      <c r="N15" s="3" t="s">
        <v>127</v>
      </c>
      <c r="O15" s="3" t="s">
        <v>128</v>
      </c>
      <c r="P15" s="3" t="s">
        <v>128</v>
      </c>
      <c r="Q15" s="3" t="s">
        <v>148</v>
      </c>
      <c r="R15" s="3" t="s">
        <v>190</v>
      </c>
      <c r="S15" s="3" t="s">
        <v>181</v>
      </c>
      <c r="T15" s="3" t="s">
        <v>148</v>
      </c>
      <c r="U15" s="3" t="s">
        <v>181</v>
      </c>
      <c r="V15" s="3" t="s">
        <v>181</v>
      </c>
      <c r="W15" s="3" t="s">
        <v>181</v>
      </c>
      <c r="X15" s="3" t="s">
        <v>181</v>
      </c>
      <c r="Y15" s="3" t="s">
        <v>181</v>
      </c>
      <c r="Z15" s="3" t="s">
        <v>189</v>
      </c>
      <c r="AA15" s="3" t="s">
        <v>189</v>
      </c>
      <c r="AB15" s="3" t="s">
        <v>148</v>
      </c>
      <c r="AC15" s="3" t="s">
        <v>148</v>
      </c>
      <c r="AD15" s="3" t="s">
        <v>181</v>
      </c>
      <c r="AE15" s="3" t="s">
        <v>181</v>
      </c>
      <c r="AF15" s="3" t="s">
        <v>148</v>
      </c>
      <c r="AG15" s="3" t="s">
        <v>148</v>
      </c>
      <c r="AH15" s="3" t="s">
        <v>148</v>
      </c>
      <c r="AI15" s="3" t="s">
        <v>148</v>
      </c>
      <c r="AJ15" s="3" t="s">
        <v>148</v>
      </c>
      <c r="AK15" s="3" t="s">
        <v>148</v>
      </c>
      <c r="AL15" s="3" t="s">
        <v>189</v>
      </c>
      <c r="AM15" s="3" t="s">
        <v>148</v>
      </c>
      <c r="AN15" s="3" t="s">
        <v>190</v>
      </c>
      <c r="AO15" s="3" t="s">
        <v>148</v>
      </c>
      <c r="AP15" s="3" t="s">
        <v>127</v>
      </c>
      <c r="AQ15" s="3" t="s">
        <v>148</v>
      </c>
      <c r="AR15" s="3" t="s">
        <v>127</v>
      </c>
      <c r="AS15" s="3" t="s">
        <v>189</v>
      </c>
      <c r="AT15" s="3" t="s">
        <v>190</v>
      </c>
      <c r="AU15" s="3" t="s">
        <v>189</v>
      </c>
      <c r="AV15" s="3" t="s">
        <v>189</v>
      </c>
      <c r="AW15" s="3" t="s">
        <v>188</v>
      </c>
      <c r="AX15" s="7">
        <v>45046</v>
      </c>
      <c r="AY15" s="3" t="s">
        <v>191</v>
      </c>
      <c r="AZ15" s="3" t="s">
        <v>192</v>
      </c>
    </row>
    <row r="16" spans="1:52" ht="45" customHeight="1" x14ac:dyDescent="0.25">
      <c r="A16" s="3" t="s">
        <v>193</v>
      </c>
      <c r="B16" s="3" t="s">
        <v>120</v>
      </c>
      <c r="C16" s="3" t="s">
        <v>121</v>
      </c>
      <c r="D16" s="3" t="s">
        <v>194</v>
      </c>
      <c r="E16" s="3" t="s">
        <v>123</v>
      </c>
      <c r="F16" s="3" t="s">
        <v>128</v>
      </c>
      <c r="G16" s="3" t="s">
        <v>195</v>
      </c>
      <c r="H16" s="3" t="s">
        <v>195</v>
      </c>
      <c r="I16" s="3" t="s">
        <v>127</v>
      </c>
      <c r="J16" s="3" t="s">
        <v>195</v>
      </c>
      <c r="K16" s="3" t="s">
        <v>195</v>
      </c>
      <c r="L16" s="3" t="s">
        <v>195</v>
      </c>
      <c r="M16" s="3" t="s">
        <v>128</v>
      </c>
      <c r="N16" s="3" t="s">
        <v>127</v>
      </c>
      <c r="O16" s="3" t="s">
        <v>128</v>
      </c>
      <c r="P16" s="3" t="s">
        <v>128</v>
      </c>
      <c r="Q16" s="3" t="s">
        <v>195</v>
      </c>
      <c r="R16" s="3" t="s">
        <v>196</v>
      </c>
      <c r="S16" s="3" t="s">
        <v>128</v>
      </c>
      <c r="T16" s="3" t="s">
        <v>195</v>
      </c>
      <c r="U16" s="3" t="s">
        <v>128</v>
      </c>
      <c r="V16" s="3" t="s">
        <v>128</v>
      </c>
      <c r="W16" s="3" t="s">
        <v>128</v>
      </c>
      <c r="X16" s="3" t="s">
        <v>128</v>
      </c>
      <c r="Y16" s="3" t="s">
        <v>128</v>
      </c>
      <c r="Z16" s="3" t="s">
        <v>128</v>
      </c>
      <c r="AA16" s="3" t="s">
        <v>128</v>
      </c>
      <c r="AB16" s="3" t="s">
        <v>195</v>
      </c>
      <c r="AC16" s="3" t="s">
        <v>195</v>
      </c>
      <c r="AD16" s="3" t="s">
        <v>195</v>
      </c>
      <c r="AE16" s="3" t="s">
        <v>195</v>
      </c>
      <c r="AF16" s="3" t="s">
        <v>195</v>
      </c>
      <c r="AG16" s="3" t="s">
        <v>195</v>
      </c>
      <c r="AH16" s="3" t="s">
        <v>195</v>
      </c>
      <c r="AI16" s="3" t="s">
        <v>195</v>
      </c>
      <c r="AJ16" s="3" t="s">
        <v>195</v>
      </c>
      <c r="AK16" s="3" t="s">
        <v>195</v>
      </c>
      <c r="AL16" s="3" t="s">
        <v>128</v>
      </c>
      <c r="AM16" s="3" t="s">
        <v>195</v>
      </c>
      <c r="AN16" s="3" t="s">
        <v>196</v>
      </c>
      <c r="AO16" s="3" t="s">
        <v>195</v>
      </c>
      <c r="AP16" s="3" t="s">
        <v>127</v>
      </c>
      <c r="AQ16" s="3" t="s">
        <v>195</v>
      </c>
      <c r="AR16" s="3" t="s">
        <v>127</v>
      </c>
      <c r="AS16" s="3" t="s">
        <v>128</v>
      </c>
      <c r="AT16" s="3" t="s">
        <v>196</v>
      </c>
      <c r="AU16" s="3" t="s">
        <v>128</v>
      </c>
      <c r="AV16" s="3" t="s">
        <v>128</v>
      </c>
      <c r="AW16" s="3" t="s">
        <v>197</v>
      </c>
      <c r="AX16" s="7">
        <v>45046</v>
      </c>
      <c r="AY16" s="3" t="s">
        <v>194</v>
      </c>
      <c r="AZ16" s="3" t="s">
        <v>198</v>
      </c>
    </row>
    <row r="17" spans="1:52" ht="45" customHeight="1" x14ac:dyDescent="0.25">
      <c r="A17" s="3" t="s">
        <v>199</v>
      </c>
      <c r="B17" s="3" t="s">
        <v>120</v>
      </c>
      <c r="C17" s="3" t="s">
        <v>200</v>
      </c>
      <c r="D17" s="3" t="s">
        <v>201</v>
      </c>
      <c r="E17" s="3" t="s">
        <v>123</v>
      </c>
      <c r="F17" s="3" t="s">
        <v>124</v>
      </c>
      <c r="G17" s="3" t="s">
        <v>202</v>
      </c>
      <c r="H17" s="3" t="s">
        <v>202</v>
      </c>
      <c r="I17" s="3" t="s">
        <v>127</v>
      </c>
      <c r="J17" s="3" t="s">
        <v>202</v>
      </c>
      <c r="K17" s="3" t="s">
        <v>202</v>
      </c>
      <c r="L17" s="3" t="s">
        <v>202</v>
      </c>
      <c r="M17" s="3" t="s">
        <v>128</v>
      </c>
      <c r="N17" s="3" t="s">
        <v>127</v>
      </c>
      <c r="O17" s="3" t="s">
        <v>133</v>
      </c>
      <c r="P17" s="3" t="s">
        <v>122</v>
      </c>
      <c r="Q17" s="3" t="s">
        <v>202</v>
      </c>
      <c r="R17" s="3" t="s">
        <v>203</v>
      </c>
      <c r="S17" s="3" t="s">
        <v>181</v>
      </c>
      <c r="T17" s="3" t="s">
        <v>202</v>
      </c>
      <c r="U17" s="3" t="s">
        <v>181</v>
      </c>
      <c r="V17" s="3" t="s">
        <v>181</v>
      </c>
      <c r="W17" s="3" t="s">
        <v>181</v>
      </c>
      <c r="X17" s="3" t="s">
        <v>181</v>
      </c>
      <c r="Y17" s="3" t="s">
        <v>181</v>
      </c>
      <c r="Z17" s="3" t="s">
        <v>128</v>
      </c>
      <c r="AA17" s="3" t="s">
        <v>128</v>
      </c>
      <c r="AB17" s="3" t="s">
        <v>202</v>
      </c>
      <c r="AC17" s="3" t="s">
        <v>202</v>
      </c>
      <c r="AD17" s="3" t="s">
        <v>181</v>
      </c>
      <c r="AE17" s="3" t="s">
        <v>181</v>
      </c>
      <c r="AF17" s="3" t="s">
        <v>204</v>
      </c>
      <c r="AG17" s="3" t="s">
        <v>205</v>
      </c>
      <c r="AH17" s="3" t="s">
        <v>202</v>
      </c>
      <c r="AI17" s="3" t="s">
        <v>120</v>
      </c>
      <c r="AJ17" s="3" t="s">
        <v>202</v>
      </c>
      <c r="AK17" s="3" t="s">
        <v>202</v>
      </c>
      <c r="AL17" s="3" t="s">
        <v>128</v>
      </c>
      <c r="AM17" s="3" t="s">
        <v>202</v>
      </c>
      <c r="AN17" s="3" t="s">
        <v>203</v>
      </c>
      <c r="AO17" s="3" t="s">
        <v>202</v>
      </c>
      <c r="AP17" s="3" t="s">
        <v>127</v>
      </c>
      <c r="AQ17" s="3" t="s">
        <v>202</v>
      </c>
      <c r="AR17" s="3" t="s">
        <v>127</v>
      </c>
      <c r="AS17" s="3" t="s">
        <v>128</v>
      </c>
      <c r="AT17" s="3" t="s">
        <v>203</v>
      </c>
      <c r="AU17" s="3" t="s">
        <v>128</v>
      </c>
      <c r="AV17" s="3" t="s">
        <v>128</v>
      </c>
      <c r="AW17" s="3" t="s">
        <v>206</v>
      </c>
      <c r="AX17" s="7">
        <v>45046</v>
      </c>
      <c r="AY17" s="3" t="s">
        <v>207</v>
      </c>
      <c r="AZ17" s="3" t="s">
        <v>208</v>
      </c>
    </row>
    <row r="18" spans="1:52" ht="45" customHeight="1" x14ac:dyDescent="0.25">
      <c r="A18" s="3" t="s">
        <v>209</v>
      </c>
      <c r="B18" s="3" t="s">
        <v>120</v>
      </c>
      <c r="C18" s="3" t="s">
        <v>200</v>
      </c>
      <c r="D18" s="3" t="s">
        <v>201</v>
      </c>
      <c r="E18" s="3" t="s">
        <v>128</v>
      </c>
      <c r="F18" s="3" t="s">
        <v>128</v>
      </c>
      <c r="G18" s="3" t="s">
        <v>210</v>
      </c>
      <c r="H18" s="3" t="s">
        <v>210</v>
      </c>
      <c r="I18" s="3" t="s">
        <v>128</v>
      </c>
      <c r="J18" s="3" t="s">
        <v>210</v>
      </c>
      <c r="K18" s="3" t="s">
        <v>210</v>
      </c>
      <c r="L18" s="3" t="s">
        <v>148</v>
      </c>
      <c r="M18" s="3" t="s">
        <v>128</v>
      </c>
      <c r="N18" s="3" t="s">
        <v>128</v>
      </c>
      <c r="O18" s="3" t="s">
        <v>128</v>
      </c>
      <c r="P18" s="3" t="s">
        <v>128</v>
      </c>
      <c r="Q18" s="3" t="s">
        <v>210</v>
      </c>
      <c r="R18" s="3" t="s">
        <v>211</v>
      </c>
      <c r="S18" s="3" t="s">
        <v>181</v>
      </c>
      <c r="T18" s="3" t="s">
        <v>210</v>
      </c>
      <c r="U18" s="3" t="s">
        <v>181</v>
      </c>
      <c r="V18" s="3" t="s">
        <v>181</v>
      </c>
      <c r="W18" s="3" t="s">
        <v>181</v>
      </c>
      <c r="X18" s="3" t="s">
        <v>181</v>
      </c>
      <c r="Y18" s="3" t="s">
        <v>181</v>
      </c>
      <c r="Z18" s="3" t="s">
        <v>128</v>
      </c>
      <c r="AA18" s="3" t="s">
        <v>128</v>
      </c>
      <c r="AB18" s="3" t="s">
        <v>210</v>
      </c>
      <c r="AC18" s="3" t="s">
        <v>210</v>
      </c>
      <c r="AD18" s="3" t="s">
        <v>184</v>
      </c>
      <c r="AE18" s="3" t="s">
        <v>184</v>
      </c>
      <c r="AF18" s="3" t="s">
        <v>212</v>
      </c>
      <c r="AG18" s="3" t="s">
        <v>210</v>
      </c>
      <c r="AH18" s="3" t="s">
        <v>210</v>
      </c>
      <c r="AI18" s="3" t="s">
        <v>128</v>
      </c>
      <c r="AJ18" s="3" t="s">
        <v>210</v>
      </c>
      <c r="AK18" s="3" t="s">
        <v>210</v>
      </c>
      <c r="AL18" s="3" t="s">
        <v>128</v>
      </c>
      <c r="AM18" s="3" t="s">
        <v>210</v>
      </c>
      <c r="AN18" s="3" t="s">
        <v>211</v>
      </c>
      <c r="AO18" s="3" t="s">
        <v>210</v>
      </c>
      <c r="AP18" s="3" t="s">
        <v>128</v>
      </c>
      <c r="AQ18" s="3" t="s">
        <v>210</v>
      </c>
      <c r="AR18" s="3" t="s">
        <v>128</v>
      </c>
      <c r="AS18" s="3" t="s">
        <v>128</v>
      </c>
      <c r="AT18" s="3" t="s">
        <v>211</v>
      </c>
      <c r="AU18" s="3" t="s">
        <v>128</v>
      </c>
      <c r="AV18" s="3" t="s">
        <v>128</v>
      </c>
      <c r="AW18" s="3" t="s">
        <v>213</v>
      </c>
      <c r="AX18" s="7">
        <v>45046</v>
      </c>
      <c r="AY18" s="3" t="s">
        <v>214</v>
      </c>
      <c r="AZ18" s="3" t="s">
        <v>215</v>
      </c>
    </row>
    <row r="19" spans="1:52" ht="45" customHeight="1" x14ac:dyDescent="0.25">
      <c r="A19" s="3" t="s">
        <v>216</v>
      </c>
      <c r="B19" s="3" t="s">
        <v>120</v>
      </c>
      <c r="C19" s="3" t="s">
        <v>200</v>
      </c>
      <c r="D19" s="3" t="s">
        <v>201</v>
      </c>
      <c r="E19" s="3" t="s">
        <v>123</v>
      </c>
      <c r="F19" s="3" t="s">
        <v>124</v>
      </c>
      <c r="G19" s="3" t="s">
        <v>125</v>
      </c>
      <c r="H19" s="3" t="s">
        <v>126</v>
      </c>
      <c r="I19" s="3" t="s">
        <v>127</v>
      </c>
      <c r="J19" s="3" t="s">
        <v>128</v>
      </c>
      <c r="K19" s="3" t="s">
        <v>129</v>
      </c>
      <c r="L19" s="3" t="s">
        <v>130</v>
      </c>
      <c r="M19" s="3" t="s">
        <v>131</v>
      </c>
      <c r="N19" s="3" t="s">
        <v>132</v>
      </c>
      <c r="O19" s="3" t="s">
        <v>133</v>
      </c>
      <c r="P19" s="3" t="s">
        <v>122</v>
      </c>
      <c r="Q19" s="3" t="s">
        <v>134</v>
      </c>
      <c r="R19" s="3" t="s">
        <v>217</v>
      </c>
      <c r="S19" s="3" t="s">
        <v>128</v>
      </c>
      <c r="T19" s="3" t="s">
        <v>136</v>
      </c>
      <c r="U19" s="3" t="s">
        <v>137</v>
      </c>
      <c r="V19" s="3" t="s">
        <v>128</v>
      </c>
      <c r="W19" s="3" t="s">
        <v>218</v>
      </c>
      <c r="X19" s="3" t="s">
        <v>128</v>
      </c>
      <c r="Y19" s="3" t="s">
        <v>219</v>
      </c>
      <c r="Z19" s="3" t="s">
        <v>128</v>
      </c>
      <c r="AA19" s="3" t="s">
        <v>139</v>
      </c>
      <c r="AB19" s="3" t="s">
        <v>140</v>
      </c>
      <c r="AC19" s="3" t="s">
        <v>140</v>
      </c>
      <c r="AD19" s="3" t="s">
        <v>128</v>
      </c>
      <c r="AE19" s="3" t="s">
        <v>128</v>
      </c>
      <c r="AF19" s="3" t="s">
        <v>141</v>
      </c>
      <c r="AG19" s="3" t="s">
        <v>142</v>
      </c>
      <c r="AH19" s="3" t="s">
        <v>140</v>
      </c>
      <c r="AI19" s="3" t="s">
        <v>143</v>
      </c>
      <c r="AJ19" s="3" t="s">
        <v>144</v>
      </c>
      <c r="AK19" s="3" t="s">
        <v>145</v>
      </c>
      <c r="AL19" s="3" t="s">
        <v>128</v>
      </c>
      <c r="AM19" s="3" t="s">
        <v>146</v>
      </c>
      <c r="AN19" s="3" t="s">
        <v>217</v>
      </c>
      <c r="AO19" s="3" t="s">
        <v>147</v>
      </c>
      <c r="AP19" s="3" t="s">
        <v>127</v>
      </c>
      <c r="AQ19" s="3" t="s">
        <v>148</v>
      </c>
      <c r="AR19" s="3" t="s">
        <v>127</v>
      </c>
      <c r="AS19" s="3" t="s">
        <v>128</v>
      </c>
      <c r="AT19" s="3" t="s">
        <v>217</v>
      </c>
      <c r="AU19" s="3" t="s">
        <v>220</v>
      </c>
      <c r="AV19" s="3" t="s">
        <v>128</v>
      </c>
      <c r="AW19" s="3" t="s">
        <v>129</v>
      </c>
      <c r="AX19" s="7">
        <v>45046</v>
      </c>
      <c r="AY19" s="3" t="s">
        <v>221</v>
      </c>
      <c r="AZ19" s="3" t="s">
        <v>222</v>
      </c>
    </row>
    <row r="20" spans="1:52" ht="45" customHeight="1" x14ac:dyDescent="0.25">
      <c r="A20" s="3" t="s">
        <v>223</v>
      </c>
      <c r="B20" s="3" t="s">
        <v>120</v>
      </c>
      <c r="C20" s="3" t="s">
        <v>200</v>
      </c>
      <c r="D20" s="3" t="s">
        <v>201</v>
      </c>
      <c r="E20" s="3" t="s">
        <v>123</v>
      </c>
      <c r="F20" s="3" t="s">
        <v>128</v>
      </c>
      <c r="G20" s="3" t="s">
        <v>128</v>
      </c>
      <c r="H20" s="3" t="s">
        <v>128</v>
      </c>
      <c r="I20" s="3" t="s">
        <v>128</v>
      </c>
      <c r="J20" s="3" t="s">
        <v>128</v>
      </c>
      <c r="K20" s="3" t="s">
        <v>128</v>
      </c>
      <c r="L20" s="3" t="s">
        <v>128</v>
      </c>
      <c r="M20" s="3" t="s">
        <v>128</v>
      </c>
      <c r="N20" s="3" t="s">
        <v>128</v>
      </c>
      <c r="O20" s="3" t="s">
        <v>128</v>
      </c>
      <c r="P20" s="3" t="s">
        <v>128</v>
      </c>
      <c r="Q20" s="3" t="s">
        <v>128</v>
      </c>
      <c r="R20" s="3" t="s">
        <v>224</v>
      </c>
      <c r="S20" s="3" t="s">
        <v>128</v>
      </c>
      <c r="T20" s="3" t="s">
        <v>128</v>
      </c>
      <c r="U20" s="3" t="s">
        <v>128</v>
      </c>
      <c r="V20" s="3" t="s">
        <v>128</v>
      </c>
      <c r="W20" s="3" t="s">
        <v>128</v>
      </c>
      <c r="X20" s="3" t="s">
        <v>128</v>
      </c>
      <c r="Y20" s="3" t="s">
        <v>128</v>
      </c>
      <c r="Z20" s="3" t="s">
        <v>128</v>
      </c>
      <c r="AA20" s="3" t="s">
        <v>128</v>
      </c>
      <c r="AB20" s="3" t="s">
        <v>128</v>
      </c>
      <c r="AC20" s="3" t="s">
        <v>128</v>
      </c>
      <c r="AD20" s="3" t="s">
        <v>128</v>
      </c>
      <c r="AE20" s="3" t="s">
        <v>128</v>
      </c>
      <c r="AF20" s="3" t="s">
        <v>128</v>
      </c>
      <c r="AG20" s="3" t="s">
        <v>128</v>
      </c>
      <c r="AH20" s="3" t="s">
        <v>225</v>
      </c>
      <c r="AI20" s="3" t="s">
        <v>128</v>
      </c>
      <c r="AJ20" s="3" t="s">
        <v>128</v>
      </c>
      <c r="AK20" s="3" t="s">
        <v>225</v>
      </c>
      <c r="AL20" s="3" t="s">
        <v>128</v>
      </c>
      <c r="AM20" s="3" t="s">
        <v>225</v>
      </c>
      <c r="AN20" s="3" t="s">
        <v>224</v>
      </c>
      <c r="AO20" s="3" t="s">
        <v>128</v>
      </c>
      <c r="AP20" s="3" t="s">
        <v>128</v>
      </c>
      <c r="AQ20" s="3" t="s">
        <v>128</v>
      </c>
      <c r="AR20" s="3" t="s">
        <v>128</v>
      </c>
      <c r="AS20" s="3" t="s">
        <v>128</v>
      </c>
      <c r="AT20" s="3" t="s">
        <v>224</v>
      </c>
      <c r="AU20" s="3" t="s">
        <v>128</v>
      </c>
      <c r="AV20" s="3" t="s">
        <v>128</v>
      </c>
      <c r="AW20" s="3" t="s">
        <v>225</v>
      </c>
      <c r="AX20" s="7">
        <v>45046</v>
      </c>
      <c r="AY20" s="3" t="s">
        <v>226</v>
      </c>
      <c r="AZ20" s="3" t="s">
        <v>227</v>
      </c>
    </row>
    <row r="21" spans="1:52" ht="45" customHeight="1" x14ac:dyDescent="0.25">
      <c r="A21" s="3" t="s">
        <v>228</v>
      </c>
      <c r="B21" s="3" t="s">
        <v>120</v>
      </c>
      <c r="C21" s="3" t="s">
        <v>200</v>
      </c>
      <c r="D21" s="3" t="s">
        <v>201</v>
      </c>
      <c r="E21" s="3" t="s">
        <v>123</v>
      </c>
      <c r="F21" s="3" t="s">
        <v>124</v>
      </c>
      <c r="G21" s="3" t="s">
        <v>148</v>
      </c>
      <c r="H21" s="3" t="s">
        <v>148</v>
      </c>
      <c r="I21" s="3" t="s">
        <v>127</v>
      </c>
      <c r="J21" s="3" t="s">
        <v>188</v>
      </c>
      <c r="K21" s="3" t="s">
        <v>188</v>
      </c>
      <c r="L21" s="3" t="s">
        <v>148</v>
      </c>
      <c r="M21" s="3" t="s">
        <v>189</v>
      </c>
      <c r="N21" s="3" t="s">
        <v>127</v>
      </c>
      <c r="O21" s="3" t="s">
        <v>128</v>
      </c>
      <c r="P21" s="3" t="s">
        <v>128</v>
      </c>
      <c r="Q21" s="3" t="s">
        <v>148</v>
      </c>
      <c r="R21" s="3" t="s">
        <v>229</v>
      </c>
      <c r="S21" s="3" t="s">
        <v>181</v>
      </c>
      <c r="T21" s="3" t="s">
        <v>148</v>
      </c>
      <c r="U21" s="3" t="s">
        <v>181</v>
      </c>
      <c r="V21" s="3" t="s">
        <v>181</v>
      </c>
      <c r="W21" s="3" t="s">
        <v>181</v>
      </c>
      <c r="X21" s="3" t="s">
        <v>181</v>
      </c>
      <c r="Y21" s="3" t="s">
        <v>181</v>
      </c>
      <c r="Z21" s="3" t="s">
        <v>189</v>
      </c>
      <c r="AA21" s="3" t="s">
        <v>189</v>
      </c>
      <c r="AB21" s="3" t="s">
        <v>148</v>
      </c>
      <c r="AC21" s="3" t="s">
        <v>148</v>
      </c>
      <c r="AD21" s="3" t="s">
        <v>181</v>
      </c>
      <c r="AE21" s="3" t="s">
        <v>181</v>
      </c>
      <c r="AF21" s="3" t="s">
        <v>148</v>
      </c>
      <c r="AG21" s="3" t="s">
        <v>148</v>
      </c>
      <c r="AH21" s="3" t="s">
        <v>148</v>
      </c>
      <c r="AI21" s="3" t="s">
        <v>148</v>
      </c>
      <c r="AJ21" s="3" t="s">
        <v>148</v>
      </c>
      <c r="AK21" s="3" t="s">
        <v>148</v>
      </c>
      <c r="AL21" s="3" t="s">
        <v>189</v>
      </c>
      <c r="AM21" s="3" t="s">
        <v>148</v>
      </c>
      <c r="AN21" s="3" t="s">
        <v>229</v>
      </c>
      <c r="AO21" s="3" t="s">
        <v>148</v>
      </c>
      <c r="AP21" s="3" t="s">
        <v>127</v>
      </c>
      <c r="AQ21" s="3" t="s">
        <v>148</v>
      </c>
      <c r="AR21" s="3" t="s">
        <v>127</v>
      </c>
      <c r="AS21" s="3" t="s">
        <v>189</v>
      </c>
      <c r="AT21" s="3" t="s">
        <v>229</v>
      </c>
      <c r="AU21" s="3" t="s">
        <v>189</v>
      </c>
      <c r="AV21" s="3" t="s">
        <v>189</v>
      </c>
      <c r="AW21" s="3" t="s">
        <v>188</v>
      </c>
      <c r="AX21" s="7">
        <v>45046</v>
      </c>
      <c r="AY21" s="3" t="s">
        <v>230</v>
      </c>
      <c r="AZ21" s="3" t="s">
        <v>231</v>
      </c>
    </row>
    <row r="22" spans="1:52" ht="45" customHeight="1" x14ac:dyDescent="0.25">
      <c r="A22" s="3" t="s">
        <v>232</v>
      </c>
      <c r="B22" s="3" t="s">
        <v>120</v>
      </c>
      <c r="C22" s="3" t="s">
        <v>200</v>
      </c>
      <c r="D22" s="3" t="s">
        <v>201</v>
      </c>
      <c r="E22" s="3" t="s">
        <v>123</v>
      </c>
      <c r="F22" s="3" t="s">
        <v>128</v>
      </c>
      <c r="G22" s="3" t="s">
        <v>195</v>
      </c>
      <c r="H22" s="3" t="s">
        <v>195</v>
      </c>
      <c r="I22" s="3" t="s">
        <v>127</v>
      </c>
      <c r="J22" s="3" t="s">
        <v>195</v>
      </c>
      <c r="K22" s="3" t="s">
        <v>195</v>
      </c>
      <c r="L22" s="3" t="s">
        <v>195</v>
      </c>
      <c r="M22" s="3" t="s">
        <v>128</v>
      </c>
      <c r="N22" s="3" t="s">
        <v>127</v>
      </c>
      <c r="O22" s="3" t="s">
        <v>128</v>
      </c>
      <c r="P22" s="3" t="s">
        <v>128</v>
      </c>
      <c r="Q22" s="3" t="s">
        <v>195</v>
      </c>
      <c r="R22" s="3" t="s">
        <v>233</v>
      </c>
      <c r="S22" s="3" t="s">
        <v>128</v>
      </c>
      <c r="T22" s="3" t="s">
        <v>195</v>
      </c>
      <c r="U22" s="3" t="s">
        <v>128</v>
      </c>
      <c r="V22" s="3" t="s">
        <v>128</v>
      </c>
      <c r="W22" s="3" t="s">
        <v>128</v>
      </c>
      <c r="X22" s="3" t="s">
        <v>128</v>
      </c>
      <c r="Y22" s="3" t="s">
        <v>128</v>
      </c>
      <c r="Z22" s="3" t="s">
        <v>128</v>
      </c>
      <c r="AA22" s="3" t="s">
        <v>128</v>
      </c>
      <c r="AB22" s="3" t="s">
        <v>195</v>
      </c>
      <c r="AC22" s="3" t="s">
        <v>195</v>
      </c>
      <c r="AD22" s="3" t="s">
        <v>195</v>
      </c>
      <c r="AE22" s="3" t="s">
        <v>195</v>
      </c>
      <c r="AF22" s="3" t="s">
        <v>195</v>
      </c>
      <c r="AG22" s="3" t="s">
        <v>195</v>
      </c>
      <c r="AH22" s="3" t="s">
        <v>195</v>
      </c>
      <c r="AI22" s="3" t="s">
        <v>195</v>
      </c>
      <c r="AJ22" s="3" t="s">
        <v>195</v>
      </c>
      <c r="AK22" s="3" t="s">
        <v>195</v>
      </c>
      <c r="AL22" s="3" t="s">
        <v>128</v>
      </c>
      <c r="AM22" s="3" t="s">
        <v>195</v>
      </c>
      <c r="AN22" s="3" t="s">
        <v>233</v>
      </c>
      <c r="AO22" s="3" t="s">
        <v>195</v>
      </c>
      <c r="AP22" s="3" t="s">
        <v>127</v>
      </c>
      <c r="AQ22" s="3" t="s">
        <v>195</v>
      </c>
      <c r="AR22" s="3" t="s">
        <v>127</v>
      </c>
      <c r="AS22" s="3" t="s">
        <v>128</v>
      </c>
      <c r="AT22" s="3" t="s">
        <v>233</v>
      </c>
      <c r="AU22" s="3" t="s">
        <v>128</v>
      </c>
      <c r="AV22" s="3" t="s">
        <v>128</v>
      </c>
      <c r="AW22" s="3" t="s">
        <v>197</v>
      </c>
      <c r="AX22" s="7">
        <v>45046</v>
      </c>
      <c r="AY22" s="3" t="s">
        <v>201</v>
      </c>
      <c r="AZ22" s="3" t="s">
        <v>234</v>
      </c>
    </row>
    <row r="23" spans="1:52" ht="45" customHeight="1" x14ac:dyDescent="0.25">
      <c r="A23" s="3" t="s">
        <v>235</v>
      </c>
      <c r="B23" s="3" t="s">
        <v>120</v>
      </c>
      <c r="C23" s="3" t="s">
        <v>236</v>
      </c>
      <c r="D23" s="3" t="s">
        <v>237</v>
      </c>
      <c r="E23" s="3" t="s">
        <v>128</v>
      </c>
      <c r="F23" s="3" t="s">
        <v>128</v>
      </c>
      <c r="G23" s="3" t="s">
        <v>173</v>
      </c>
      <c r="H23" s="3" t="s">
        <v>173</v>
      </c>
      <c r="I23" s="3" t="s">
        <v>128</v>
      </c>
      <c r="J23" s="3" t="s">
        <v>173</v>
      </c>
      <c r="K23" s="3" t="s">
        <v>173</v>
      </c>
      <c r="L23" s="3" t="s">
        <v>173</v>
      </c>
      <c r="M23" s="3" t="s">
        <v>128</v>
      </c>
      <c r="N23" s="3" t="s">
        <v>128</v>
      </c>
      <c r="O23" s="3" t="s">
        <v>128</v>
      </c>
      <c r="P23" s="3" t="s">
        <v>128</v>
      </c>
      <c r="Q23" s="3" t="s">
        <v>173</v>
      </c>
      <c r="R23" s="3" t="s">
        <v>238</v>
      </c>
      <c r="S23" s="3" t="s">
        <v>128</v>
      </c>
      <c r="T23" s="3" t="s">
        <v>128</v>
      </c>
      <c r="U23" s="3" t="s">
        <v>128</v>
      </c>
      <c r="V23" s="3" t="s">
        <v>128</v>
      </c>
      <c r="W23" s="3" t="s">
        <v>128</v>
      </c>
      <c r="X23" s="3" t="s">
        <v>128</v>
      </c>
      <c r="Y23" s="3" t="s">
        <v>128</v>
      </c>
      <c r="Z23" s="3" t="s">
        <v>128</v>
      </c>
      <c r="AA23" s="3" t="s">
        <v>128</v>
      </c>
      <c r="AB23" s="3" t="s">
        <v>173</v>
      </c>
      <c r="AC23" s="3" t="s">
        <v>173</v>
      </c>
      <c r="AD23" s="3" t="s">
        <v>181</v>
      </c>
      <c r="AE23" s="3" t="s">
        <v>181</v>
      </c>
      <c r="AF23" s="3" t="s">
        <v>173</v>
      </c>
      <c r="AG23" s="3" t="s">
        <v>173</v>
      </c>
      <c r="AH23" s="3" t="s">
        <v>173</v>
      </c>
      <c r="AI23" s="3" t="s">
        <v>128</v>
      </c>
      <c r="AJ23" s="3" t="s">
        <v>173</v>
      </c>
      <c r="AK23" s="3" t="s">
        <v>173</v>
      </c>
      <c r="AL23" s="3" t="s">
        <v>128</v>
      </c>
      <c r="AM23" s="3" t="s">
        <v>173</v>
      </c>
      <c r="AN23" s="3" t="s">
        <v>238</v>
      </c>
      <c r="AO23" s="3" t="s">
        <v>173</v>
      </c>
      <c r="AP23" s="3" t="s">
        <v>128</v>
      </c>
      <c r="AQ23" s="3" t="s">
        <v>173</v>
      </c>
      <c r="AR23" s="3" t="s">
        <v>128</v>
      </c>
      <c r="AS23" s="3" t="s">
        <v>128</v>
      </c>
      <c r="AT23" s="3" t="s">
        <v>238</v>
      </c>
      <c r="AU23" s="3" t="s">
        <v>128</v>
      </c>
      <c r="AV23" s="3" t="s">
        <v>128</v>
      </c>
      <c r="AW23" s="3" t="s">
        <v>173</v>
      </c>
      <c r="AX23" s="7">
        <v>45046</v>
      </c>
      <c r="AY23" s="3" t="s">
        <v>239</v>
      </c>
      <c r="AZ23" s="3" t="s">
        <v>173</v>
      </c>
    </row>
    <row r="24" spans="1:52" ht="45" customHeight="1" x14ac:dyDescent="0.25">
      <c r="A24" s="3" t="s">
        <v>240</v>
      </c>
      <c r="B24" s="3" t="s">
        <v>120</v>
      </c>
      <c r="C24" s="3" t="s">
        <v>236</v>
      </c>
      <c r="D24" s="3" t="s">
        <v>237</v>
      </c>
      <c r="E24" s="3" t="s">
        <v>123</v>
      </c>
      <c r="F24" s="3" t="s">
        <v>124</v>
      </c>
      <c r="G24" s="3" t="s">
        <v>125</v>
      </c>
      <c r="H24" s="3" t="s">
        <v>126</v>
      </c>
      <c r="I24" s="3" t="s">
        <v>127</v>
      </c>
      <c r="J24" s="3" t="s">
        <v>128</v>
      </c>
      <c r="K24" s="3" t="s">
        <v>129</v>
      </c>
      <c r="L24" s="3" t="s">
        <v>130</v>
      </c>
      <c r="M24" s="3" t="s">
        <v>131</v>
      </c>
      <c r="N24" s="3" t="s">
        <v>132</v>
      </c>
      <c r="O24" s="3" t="s">
        <v>133</v>
      </c>
      <c r="P24" s="3" t="s">
        <v>122</v>
      </c>
      <c r="Q24" s="3" t="s">
        <v>134</v>
      </c>
      <c r="R24" s="3" t="s">
        <v>241</v>
      </c>
      <c r="S24" s="3" t="s">
        <v>128</v>
      </c>
      <c r="T24" s="3" t="s">
        <v>136</v>
      </c>
      <c r="U24" s="3" t="s">
        <v>137</v>
      </c>
      <c r="V24" s="3" t="s">
        <v>128</v>
      </c>
      <c r="W24" s="3" t="s">
        <v>242</v>
      </c>
      <c r="X24" s="3" t="s">
        <v>128</v>
      </c>
      <c r="Y24" s="3" t="s">
        <v>243</v>
      </c>
      <c r="Z24" s="3" t="s">
        <v>128</v>
      </c>
      <c r="AA24" s="3" t="s">
        <v>139</v>
      </c>
      <c r="AB24" s="3" t="s">
        <v>140</v>
      </c>
      <c r="AC24" s="3" t="s">
        <v>140</v>
      </c>
      <c r="AD24" s="3" t="s">
        <v>128</v>
      </c>
      <c r="AE24" s="3" t="s">
        <v>128</v>
      </c>
      <c r="AF24" s="3" t="s">
        <v>141</v>
      </c>
      <c r="AG24" s="3" t="s">
        <v>142</v>
      </c>
      <c r="AH24" s="3" t="s">
        <v>140</v>
      </c>
      <c r="AI24" s="3" t="s">
        <v>143</v>
      </c>
      <c r="AJ24" s="3" t="s">
        <v>144</v>
      </c>
      <c r="AK24" s="3" t="s">
        <v>145</v>
      </c>
      <c r="AL24" s="3" t="s">
        <v>128</v>
      </c>
      <c r="AM24" s="3" t="s">
        <v>146</v>
      </c>
      <c r="AN24" s="3" t="s">
        <v>241</v>
      </c>
      <c r="AO24" s="3" t="s">
        <v>147</v>
      </c>
      <c r="AP24" s="3" t="s">
        <v>127</v>
      </c>
      <c r="AQ24" s="3" t="s">
        <v>148</v>
      </c>
      <c r="AR24" s="3" t="s">
        <v>127</v>
      </c>
      <c r="AS24" s="3" t="s">
        <v>128</v>
      </c>
      <c r="AT24" s="3" t="s">
        <v>241</v>
      </c>
      <c r="AU24" s="3" t="s">
        <v>244</v>
      </c>
      <c r="AV24" s="3" t="s">
        <v>128</v>
      </c>
      <c r="AW24" s="3" t="s">
        <v>129</v>
      </c>
      <c r="AX24" s="7">
        <v>45046</v>
      </c>
      <c r="AY24" s="3" t="s">
        <v>245</v>
      </c>
      <c r="AZ24" s="3" t="s">
        <v>246</v>
      </c>
    </row>
    <row r="25" spans="1:52" ht="45" customHeight="1" x14ac:dyDescent="0.25">
      <c r="A25" s="3" t="s">
        <v>247</v>
      </c>
      <c r="B25" s="3" t="s">
        <v>120</v>
      </c>
      <c r="C25" s="3" t="s">
        <v>236</v>
      </c>
      <c r="D25" s="3" t="s">
        <v>237</v>
      </c>
      <c r="E25" s="3" t="s">
        <v>123</v>
      </c>
      <c r="F25" s="3" t="s">
        <v>124</v>
      </c>
      <c r="G25" s="3" t="s">
        <v>210</v>
      </c>
      <c r="H25" s="3" t="s">
        <v>210</v>
      </c>
      <c r="I25" s="3" t="s">
        <v>128</v>
      </c>
      <c r="J25" s="3" t="s">
        <v>210</v>
      </c>
      <c r="K25" s="3" t="s">
        <v>210</v>
      </c>
      <c r="L25" s="3" t="s">
        <v>148</v>
      </c>
      <c r="M25" s="3" t="s">
        <v>128</v>
      </c>
      <c r="N25" s="3" t="s">
        <v>128</v>
      </c>
      <c r="O25" s="3" t="s">
        <v>128</v>
      </c>
      <c r="P25" s="3" t="s">
        <v>128</v>
      </c>
      <c r="Q25" s="3" t="s">
        <v>210</v>
      </c>
      <c r="R25" s="3" t="s">
        <v>248</v>
      </c>
      <c r="S25" s="3" t="s">
        <v>181</v>
      </c>
      <c r="T25" s="3" t="s">
        <v>148</v>
      </c>
      <c r="U25" s="3" t="s">
        <v>181</v>
      </c>
      <c r="V25" s="3" t="s">
        <v>181</v>
      </c>
      <c r="W25" s="3" t="s">
        <v>181</v>
      </c>
      <c r="X25" s="3" t="s">
        <v>181</v>
      </c>
      <c r="Y25" s="3" t="s">
        <v>181</v>
      </c>
      <c r="Z25" s="3" t="s">
        <v>128</v>
      </c>
      <c r="AA25" s="3" t="s">
        <v>128</v>
      </c>
      <c r="AB25" s="3" t="s">
        <v>182</v>
      </c>
      <c r="AC25" s="3" t="s">
        <v>183</v>
      </c>
      <c r="AD25" s="3" t="s">
        <v>184</v>
      </c>
      <c r="AE25" s="3" t="s">
        <v>184</v>
      </c>
      <c r="AF25" s="3" t="s">
        <v>183</v>
      </c>
      <c r="AG25" s="3" t="s">
        <v>183</v>
      </c>
      <c r="AH25" s="3" t="s">
        <v>183</v>
      </c>
      <c r="AI25" s="3" t="s">
        <v>128</v>
      </c>
      <c r="AJ25" s="3" t="s">
        <v>183</v>
      </c>
      <c r="AK25" s="3" t="s">
        <v>183</v>
      </c>
      <c r="AL25" s="3" t="s">
        <v>128</v>
      </c>
      <c r="AM25" s="3" t="s">
        <v>183</v>
      </c>
      <c r="AN25" s="3" t="s">
        <v>248</v>
      </c>
      <c r="AO25" s="3" t="s">
        <v>148</v>
      </c>
      <c r="AP25" s="3" t="s">
        <v>128</v>
      </c>
      <c r="AQ25" s="3" t="s">
        <v>148</v>
      </c>
      <c r="AR25" s="3" t="s">
        <v>128</v>
      </c>
      <c r="AS25" s="3" t="s">
        <v>128</v>
      </c>
      <c r="AT25" s="3" t="s">
        <v>248</v>
      </c>
      <c r="AU25" s="3" t="s">
        <v>128</v>
      </c>
      <c r="AV25" s="3" t="s">
        <v>128</v>
      </c>
      <c r="AW25" s="3" t="s">
        <v>182</v>
      </c>
      <c r="AX25" s="7">
        <v>45046</v>
      </c>
      <c r="AY25" s="3" t="s">
        <v>249</v>
      </c>
      <c r="AZ25" s="3" t="s">
        <v>250</v>
      </c>
    </row>
    <row r="26" spans="1:52" ht="45" customHeight="1" x14ac:dyDescent="0.25">
      <c r="A26" s="3" t="s">
        <v>251</v>
      </c>
      <c r="B26" s="3" t="s">
        <v>120</v>
      </c>
      <c r="C26" s="3" t="s">
        <v>236</v>
      </c>
      <c r="D26" s="3" t="s">
        <v>237</v>
      </c>
      <c r="E26" s="3" t="s">
        <v>123</v>
      </c>
      <c r="F26" s="3" t="s">
        <v>124</v>
      </c>
      <c r="G26" s="3" t="s">
        <v>148</v>
      </c>
      <c r="H26" s="3" t="s">
        <v>148</v>
      </c>
      <c r="I26" s="3" t="s">
        <v>127</v>
      </c>
      <c r="J26" s="3" t="s">
        <v>188</v>
      </c>
      <c r="K26" s="3" t="s">
        <v>188</v>
      </c>
      <c r="L26" s="3" t="s">
        <v>148</v>
      </c>
      <c r="M26" s="3" t="s">
        <v>189</v>
      </c>
      <c r="N26" s="3" t="s">
        <v>127</v>
      </c>
      <c r="O26" s="3" t="s">
        <v>128</v>
      </c>
      <c r="P26" s="3" t="s">
        <v>128</v>
      </c>
      <c r="Q26" s="3" t="s">
        <v>148</v>
      </c>
      <c r="R26" s="3" t="s">
        <v>252</v>
      </c>
      <c r="S26" s="3" t="s">
        <v>181</v>
      </c>
      <c r="T26" s="3" t="s">
        <v>148</v>
      </c>
      <c r="U26" s="3" t="s">
        <v>181</v>
      </c>
      <c r="V26" s="3" t="s">
        <v>181</v>
      </c>
      <c r="W26" s="3" t="s">
        <v>181</v>
      </c>
      <c r="X26" s="3" t="s">
        <v>181</v>
      </c>
      <c r="Y26" s="3" t="s">
        <v>181</v>
      </c>
      <c r="Z26" s="3" t="s">
        <v>189</v>
      </c>
      <c r="AA26" s="3" t="s">
        <v>189</v>
      </c>
      <c r="AB26" s="3" t="s">
        <v>148</v>
      </c>
      <c r="AC26" s="3" t="s">
        <v>148</v>
      </c>
      <c r="AD26" s="3" t="s">
        <v>181</v>
      </c>
      <c r="AE26" s="3" t="s">
        <v>181</v>
      </c>
      <c r="AF26" s="3" t="s">
        <v>148</v>
      </c>
      <c r="AG26" s="3" t="s">
        <v>148</v>
      </c>
      <c r="AH26" s="3" t="s">
        <v>148</v>
      </c>
      <c r="AI26" s="3" t="s">
        <v>148</v>
      </c>
      <c r="AJ26" s="3" t="s">
        <v>148</v>
      </c>
      <c r="AK26" s="3" t="s">
        <v>148</v>
      </c>
      <c r="AL26" s="3" t="s">
        <v>189</v>
      </c>
      <c r="AM26" s="3" t="s">
        <v>148</v>
      </c>
      <c r="AN26" s="3" t="s">
        <v>252</v>
      </c>
      <c r="AO26" s="3" t="s">
        <v>148</v>
      </c>
      <c r="AP26" s="3" t="s">
        <v>127</v>
      </c>
      <c r="AQ26" s="3" t="s">
        <v>148</v>
      </c>
      <c r="AR26" s="3" t="s">
        <v>127</v>
      </c>
      <c r="AS26" s="3" t="s">
        <v>189</v>
      </c>
      <c r="AT26" s="3" t="s">
        <v>252</v>
      </c>
      <c r="AU26" s="3" t="s">
        <v>189</v>
      </c>
      <c r="AV26" s="3" t="s">
        <v>189</v>
      </c>
      <c r="AW26" s="3" t="s">
        <v>188</v>
      </c>
      <c r="AX26" s="7">
        <v>45046</v>
      </c>
      <c r="AY26" s="3" t="s">
        <v>253</v>
      </c>
      <c r="AZ26" s="3" t="s">
        <v>254</v>
      </c>
    </row>
    <row r="27" spans="1:52" ht="45" customHeight="1" x14ac:dyDescent="0.25">
      <c r="A27" s="3" t="s">
        <v>255</v>
      </c>
      <c r="B27" s="3" t="s">
        <v>120</v>
      </c>
      <c r="C27" s="3" t="s">
        <v>236</v>
      </c>
      <c r="D27" s="3" t="s">
        <v>237</v>
      </c>
      <c r="E27" s="3" t="s">
        <v>123</v>
      </c>
      <c r="F27" s="3" t="s">
        <v>128</v>
      </c>
      <c r="G27" s="3" t="s">
        <v>195</v>
      </c>
      <c r="H27" s="3" t="s">
        <v>195</v>
      </c>
      <c r="I27" s="3" t="s">
        <v>127</v>
      </c>
      <c r="J27" s="3" t="s">
        <v>195</v>
      </c>
      <c r="K27" s="3" t="s">
        <v>195</v>
      </c>
      <c r="L27" s="3" t="s">
        <v>195</v>
      </c>
      <c r="M27" s="3" t="s">
        <v>128</v>
      </c>
      <c r="N27" s="3" t="s">
        <v>127</v>
      </c>
      <c r="O27" s="3" t="s">
        <v>128</v>
      </c>
      <c r="P27" s="3" t="s">
        <v>128</v>
      </c>
      <c r="Q27" s="3" t="s">
        <v>195</v>
      </c>
      <c r="R27" s="3" t="s">
        <v>256</v>
      </c>
      <c r="S27" s="3" t="s">
        <v>128</v>
      </c>
      <c r="T27" s="3" t="s">
        <v>195</v>
      </c>
      <c r="U27" s="3" t="s">
        <v>128</v>
      </c>
      <c r="V27" s="3" t="s">
        <v>128</v>
      </c>
      <c r="W27" s="3" t="s">
        <v>128</v>
      </c>
      <c r="X27" s="3" t="s">
        <v>128</v>
      </c>
      <c r="Y27" s="3" t="s">
        <v>128</v>
      </c>
      <c r="Z27" s="3" t="s">
        <v>128</v>
      </c>
      <c r="AA27" s="3" t="s">
        <v>128</v>
      </c>
      <c r="AB27" s="3" t="s">
        <v>195</v>
      </c>
      <c r="AC27" s="3" t="s">
        <v>195</v>
      </c>
      <c r="AD27" s="3" t="s">
        <v>195</v>
      </c>
      <c r="AE27" s="3" t="s">
        <v>195</v>
      </c>
      <c r="AF27" s="3" t="s">
        <v>195</v>
      </c>
      <c r="AG27" s="3" t="s">
        <v>195</v>
      </c>
      <c r="AH27" s="3" t="s">
        <v>195</v>
      </c>
      <c r="AI27" s="3" t="s">
        <v>195</v>
      </c>
      <c r="AJ27" s="3" t="s">
        <v>195</v>
      </c>
      <c r="AK27" s="3" t="s">
        <v>195</v>
      </c>
      <c r="AL27" s="3" t="s">
        <v>128</v>
      </c>
      <c r="AM27" s="3" t="s">
        <v>195</v>
      </c>
      <c r="AN27" s="3" t="s">
        <v>256</v>
      </c>
      <c r="AO27" s="3" t="s">
        <v>195</v>
      </c>
      <c r="AP27" s="3" t="s">
        <v>127</v>
      </c>
      <c r="AQ27" s="3" t="s">
        <v>195</v>
      </c>
      <c r="AR27" s="3" t="s">
        <v>127</v>
      </c>
      <c r="AS27" s="3" t="s">
        <v>128</v>
      </c>
      <c r="AT27" s="3" t="s">
        <v>256</v>
      </c>
      <c r="AU27" s="3" t="s">
        <v>128</v>
      </c>
      <c r="AV27" s="3" t="s">
        <v>128</v>
      </c>
      <c r="AW27" s="3" t="s">
        <v>197</v>
      </c>
      <c r="AX27" s="7">
        <v>45046</v>
      </c>
      <c r="AY27" s="3" t="s">
        <v>237</v>
      </c>
      <c r="AZ27" s="3" t="s">
        <v>257</v>
      </c>
    </row>
    <row r="28" spans="1:52" ht="45" customHeight="1" x14ac:dyDescent="0.25">
      <c r="A28" s="3" t="s">
        <v>258</v>
      </c>
      <c r="B28" s="3" t="s">
        <v>120</v>
      </c>
      <c r="C28" s="3" t="s">
        <v>133</v>
      </c>
      <c r="D28" s="3" t="s">
        <v>259</v>
      </c>
      <c r="E28" s="3" t="s">
        <v>123</v>
      </c>
      <c r="F28" s="3" t="s">
        <v>260</v>
      </c>
      <c r="G28" s="3" t="s">
        <v>261</v>
      </c>
      <c r="H28" s="3" t="s">
        <v>262</v>
      </c>
      <c r="I28" s="3" t="s">
        <v>127</v>
      </c>
      <c r="J28" s="3" t="s">
        <v>263</v>
      </c>
      <c r="K28" s="3" t="s">
        <v>263</v>
      </c>
      <c r="L28" s="3" t="s">
        <v>264</v>
      </c>
      <c r="M28" s="3" t="s">
        <v>128</v>
      </c>
      <c r="N28" s="3" t="s">
        <v>127</v>
      </c>
      <c r="O28" s="3" t="s">
        <v>128</v>
      </c>
      <c r="P28" s="3" t="s">
        <v>128</v>
      </c>
      <c r="Q28" s="3" t="s">
        <v>262</v>
      </c>
      <c r="R28" s="3" t="s">
        <v>265</v>
      </c>
      <c r="S28" s="3" t="s">
        <v>181</v>
      </c>
      <c r="T28" s="3" t="s">
        <v>266</v>
      </c>
      <c r="U28" s="3" t="s">
        <v>181</v>
      </c>
      <c r="V28" s="3" t="s">
        <v>181</v>
      </c>
      <c r="W28" s="3" t="s">
        <v>181</v>
      </c>
      <c r="X28" s="3" t="s">
        <v>181</v>
      </c>
      <c r="Y28" s="3" t="s">
        <v>181</v>
      </c>
      <c r="Z28" s="3" t="s">
        <v>128</v>
      </c>
      <c r="AA28" s="3" t="s">
        <v>128</v>
      </c>
      <c r="AB28" s="3" t="s">
        <v>262</v>
      </c>
      <c r="AC28" s="3" t="s">
        <v>262</v>
      </c>
      <c r="AD28" s="3" t="s">
        <v>181</v>
      </c>
      <c r="AE28" s="3" t="s">
        <v>181</v>
      </c>
      <c r="AF28" s="3" t="s">
        <v>262</v>
      </c>
      <c r="AG28" s="3" t="s">
        <v>262</v>
      </c>
      <c r="AH28" s="3" t="s">
        <v>262</v>
      </c>
      <c r="AI28" s="3" t="s">
        <v>120</v>
      </c>
      <c r="AJ28" s="3" t="s">
        <v>262</v>
      </c>
      <c r="AK28" s="3" t="s">
        <v>267</v>
      </c>
      <c r="AL28" s="3" t="s">
        <v>128</v>
      </c>
      <c r="AM28" s="3" t="s">
        <v>262</v>
      </c>
      <c r="AN28" s="3" t="s">
        <v>265</v>
      </c>
      <c r="AO28" s="3" t="s">
        <v>262</v>
      </c>
      <c r="AP28" s="3" t="s">
        <v>127</v>
      </c>
      <c r="AQ28" s="3" t="s">
        <v>268</v>
      </c>
      <c r="AR28" s="3" t="s">
        <v>127</v>
      </c>
      <c r="AS28" s="3" t="s">
        <v>128</v>
      </c>
      <c r="AT28" s="3" t="s">
        <v>265</v>
      </c>
      <c r="AU28" s="3" t="s">
        <v>128</v>
      </c>
      <c r="AV28" s="3" t="s">
        <v>128</v>
      </c>
      <c r="AW28" s="3" t="s">
        <v>263</v>
      </c>
      <c r="AX28" s="7">
        <v>45046</v>
      </c>
      <c r="AY28" s="3" t="s">
        <v>269</v>
      </c>
      <c r="AZ28" s="3" t="s">
        <v>270</v>
      </c>
    </row>
    <row r="29" spans="1:52" ht="45" customHeight="1" x14ac:dyDescent="0.25">
      <c r="A29" s="3" t="s">
        <v>271</v>
      </c>
      <c r="B29" s="3" t="s">
        <v>120</v>
      </c>
      <c r="C29" s="3" t="s">
        <v>133</v>
      </c>
      <c r="D29" s="3" t="s">
        <v>259</v>
      </c>
      <c r="E29" s="3" t="s">
        <v>128</v>
      </c>
      <c r="F29" s="3" t="s">
        <v>128</v>
      </c>
      <c r="G29" s="3" t="s">
        <v>148</v>
      </c>
      <c r="H29" s="3" t="s">
        <v>148</v>
      </c>
      <c r="I29" s="3" t="s">
        <v>128</v>
      </c>
      <c r="J29" s="3" t="s">
        <v>148</v>
      </c>
      <c r="K29" s="3" t="s">
        <v>148</v>
      </c>
      <c r="L29" s="3" t="s">
        <v>148</v>
      </c>
      <c r="M29" s="3" t="s">
        <v>128</v>
      </c>
      <c r="N29" s="3" t="s">
        <v>128</v>
      </c>
      <c r="O29" s="3" t="s">
        <v>128</v>
      </c>
      <c r="P29" s="3" t="s">
        <v>128</v>
      </c>
      <c r="Q29" s="3" t="s">
        <v>148</v>
      </c>
      <c r="R29" s="3" t="s">
        <v>272</v>
      </c>
      <c r="S29" s="3" t="s">
        <v>181</v>
      </c>
      <c r="T29" s="3" t="s">
        <v>148</v>
      </c>
      <c r="U29" s="3" t="s">
        <v>181</v>
      </c>
      <c r="V29" s="3" t="s">
        <v>181</v>
      </c>
      <c r="W29" s="3" t="s">
        <v>181</v>
      </c>
      <c r="X29" s="3" t="s">
        <v>181</v>
      </c>
      <c r="Y29" s="3" t="s">
        <v>181</v>
      </c>
      <c r="Z29" s="3" t="s">
        <v>128</v>
      </c>
      <c r="AA29" s="3" t="s">
        <v>128</v>
      </c>
      <c r="AB29" s="3" t="s">
        <v>148</v>
      </c>
      <c r="AC29" s="3" t="s">
        <v>148</v>
      </c>
      <c r="AD29" s="3" t="s">
        <v>181</v>
      </c>
      <c r="AE29" s="3" t="s">
        <v>181</v>
      </c>
      <c r="AF29" s="3" t="s">
        <v>148</v>
      </c>
      <c r="AG29" s="3" t="s">
        <v>148</v>
      </c>
      <c r="AH29" s="3" t="s">
        <v>148</v>
      </c>
      <c r="AI29" s="3" t="s">
        <v>128</v>
      </c>
      <c r="AJ29" s="3" t="s">
        <v>148</v>
      </c>
      <c r="AK29" s="3" t="s">
        <v>148</v>
      </c>
      <c r="AL29" s="3" t="s">
        <v>128</v>
      </c>
      <c r="AM29" s="3" t="s">
        <v>148</v>
      </c>
      <c r="AN29" s="3" t="s">
        <v>272</v>
      </c>
      <c r="AO29" s="3" t="s">
        <v>148</v>
      </c>
      <c r="AP29" s="3" t="s">
        <v>128</v>
      </c>
      <c r="AQ29" s="3" t="s">
        <v>148</v>
      </c>
      <c r="AR29" s="3" t="s">
        <v>128</v>
      </c>
      <c r="AS29" s="3" t="s">
        <v>128</v>
      </c>
      <c r="AT29" s="3" t="s">
        <v>272</v>
      </c>
      <c r="AU29" s="3" t="s">
        <v>128</v>
      </c>
      <c r="AV29" s="3" t="s">
        <v>128</v>
      </c>
      <c r="AW29" s="3" t="s">
        <v>148</v>
      </c>
      <c r="AX29" s="7">
        <v>45046</v>
      </c>
      <c r="AY29" s="3" t="s">
        <v>273</v>
      </c>
      <c r="AZ29" s="3" t="s">
        <v>274</v>
      </c>
    </row>
    <row r="30" spans="1:52" ht="45" customHeight="1" x14ac:dyDescent="0.25">
      <c r="A30" s="3" t="s">
        <v>275</v>
      </c>
      <c r="B30" s="3" t="s">
        <v>120</v>
      </c>
      <c r="C30" s="3" t="s">
        <v>133</v>
      </c>
      <c r="D30" s="3" t="s">
        <v>259</v>
      </c>
      <c r="E30" s="3" t="s">
        <v>128</v>
      </c>
      <c r="F30" s="3" t="s">
        <v>128</v>
      </c>
      <c r="G30" s="3" t="s">
        <v>148</v>
      </c>
      <c r="H30" s="3" t="s">
        <v>148</v>
      </c>
      <c r="I30" s="3" t="s">
        <v>128</v>
      </c>
      <c r="J30" s="3" t="s">
        <v>148</v>
      </c>
      <c r="K30" s="3" t="s">
        <v>148</v>
      </c>
      <c r="L30" s="3" t="s">
        <v>148</v>
      </c>
      <c r="M30" s="3" t="s">
        <v>128</v>
      </c>
      <c r="N30" s="3" t="s">
        <v>128</v>
      </c>
      <c r="O30" s="3" t="s">
        <v>128</v>
      </c>
      <c r="P30" s="3" t="s">
        <v>128</v>
      </c>
      <c r="Q30" s="3" t="s">
        <v>148</v>
      </c>
      <c r="R30" s="3" t="s">
        <v>276</v>
      </c>
      <c r="S30" s="3" t="s">
        <v>181</v>
      </c>
      <c r="T30" s="3" t="s">
        <v>148</v>
      </c>
      <c r="U30" s="3" t="s">
        <v>181</v>
      </c>
      <c r="V30" s="3" t="s">
        <v>181</v>
      </c>
      <c r="W30" s="3" t="s">
        <v>181</v>
      </c>
      <c r="X30" s="3" t="s">
        <v>181</v>
      </c>
      <c r="Y30" s="3" t="s">
        <v>181</v>
      </c>
      <c r="Z30" s="3" t="s">
        <v>128</v>
      </c>
      <c r="AA30" s="3" t="s">
        <v>128</v>
      </c>
      <c r="AB30" s="3" t="s">
        <v>182</v>
      </c>
      <c r="AC30" s="3" t="s">
        <v>183</v>
      </c>
      <c r="AD30" s="3" t="s">
        <v>184</v>
      </c>
      <c r="AE30" s="3" t="s">
        <v>184</v>
      </c>
      <c r="AF30" s="3" t="s">
        <v>183</v>
      </c>
      <c r="AG30" s="3" t="s">
        <v>183</v>
      </c>
      <c r="AH30" s="3" t="s">
        <v>183</v>
      </c>
      <c r="AI30" s="3" t="s">
        <v>128</v>
      </c>
      <c r="AJ30" s="3" t="s">
        <v>183</v>
      </c>
      <c r="AK30" s="3" t="s">
        <v>183</v>
      </c>
      <c r="AL30" s="3" t="s">
        <v>128</v>
      </c>
      <c r="AM30" s="3" t="s">
        <v>183</v>
      </c>
      <c r="AN30" s="3" t="s">
        <v>276</v>
      </c>
      <c r="AO30" s="3" t="s">
        <v>148</v>
      </c>
      <c r="AP30" s="3" t="s">
        <v>128</v>
      </c>
      <c r="AQ30" s="3" t="s">
        <v>148</v>
      </c>
      <c r="AR30" s="3" t="s">
        <v>128</v>
      </c>
      <c r="AS30" s="3" t="s">
        <v>128</v>
      </c>
      <c r="AT30" s="3" t="s">
        <v>276</v>
      </c>
      <c r="AU30" s="3" t="s">
        <v>128</v>
      </c>
      <c r="AV30" s="3" t="s">
        <v>128</v>
      </c>
      <c r="AW30" s="3" t="s">
        <v>182</v>
      </c>
      <c r="AX30" s="7">
        <v>45046</v>
      </c>
      <c r="AY30" s="3" t="s">
        <v>277</v>
      </c>
      <c r="AZ30" s="3" t="s">
        <v>250</v>
      </c>
    </row>
    <row r="31" spans="1:52" ht="45" customHeight="1" x14ac:dyDescent="0.25">
      <c r="A31" s="3" t="s">
        <v>278</v>
      </c>
      <c r="B31" s="3" t="s">
        <v>120</v>
      </c>
      <c r="C31" s="3" t="s">
        <v>133</v>
      </c>
      <c r="D31" s="3" t="s">
        <v>259</v>
      </c>
      <c r="E31" s="3" t="s">
        <v>123</v>
      </c>
      <c r="F31" s="3" t="s">
        <v>124</v>
      </c>
      <c r="G31" s="3" t="s">
        <v>125</v>
      </c>
      <c r="H31" s="3" t="s">
        <v>126</v>
      </c>
      <c r="I31" s="3" t="s">
        <v>127</v>
      </c>
      <c r="J31" s="3" t="s">
        <v>128</v>
      </c>
      <c r="K31" s="3" t="s">
        <v>129</v>
      </c>
      <c r="L31" s="3" t="s">
        <v>279</v>
      </c>
      <c r="M31" s="3" t="s">
        <v>280</v>
      </c>
      <c r="N31" s="3" t="s">
        <v>132</v>
      </c>
      <c r="O31" s="3" t="s">
        <v>281</v>
      </c>
      <c r="P31" s="3" t="s">
        <v>282</v>
      </c>
      <c r="Q31" s="3" t="s">
        <v>134</v>
      </c>
      <c r="R31" s="3" t="s">
        <v>283</v>
      </c>
      <c r="S31" s="3" t="s">
        <v>128</v>
      </c>
      <c r="T31" s="3" t="s">
        <v>136</v>
      </c>
      <c r="U31" s="3" t="s">
        <v>137</v>
      </c>
      <c r="V31" s="3" t="s">
        <v>128</v>
      </c>
      <c r="W31" s="3" t="s">
        <v>128</v>
      </c>
      <c r="X31" s="3" t="s">
        <v>284</v>
      </c>
      <c r="Y31" s="3" t="s">
        <v>284</v>
      </c>
      <c r="Z31" s="3" t="s">
        <v>128</v>
      </c>
      <c r="AA31" s="3" t="s">
        <v>285</v>
      </c>
      <c r="AB31" s="3" t="s">
        <v>140</v>
      </c>
      <c r="AC31" s="3" t="s">
        <v>140</v>
      </c>
      <c r="AD31" s="3" t="s">
        <v>128</v>
      </c>
      <c r="AE31" s="3" t="s">
        <v>128</v>
      </c>
      <c r="AF31" s="3" t="s">
        <v>141</v>
      </c>
      <c r="AG31" s="3" t="s">
        <v>142</v>
      </c>
      <c r="AH31" s="3" t="s">
        <v>140</v>
      </c>
      <c r="AI31" s="3" t="s">
        <v>143</v>
      </c>
      <c r="AJ31" s="3" t="s">
        <v>144</v>
      </c>
      <c r="AK31" s="3" t="s">
        <v>145</v>
      </c>
      <c r="AL31" s="3" t="s">
        <v>128</v>
      </c>
      <c r="AM31" s="3" t="s">
        <v>146</v>
      </c>
      <c r="AN31" s="3" t="s">
        <v>283</v>
      </c>
      <c r="AO31" s="3" t="s">
        <v>147</v>
      </c>
      <c r="AP31" s="3" t="s">
        <v>127</v>
      </c>
      <c r="AQ31" s="3" t="s">
        <v>148</v>
      </c>
      <c r="AR31" s="3" t="s">
        <v>127</v>
      </c>
      <c r="AS31" s="3" t="s">
        <v>286</v>
      </c>
      <c r="AT31" s="3" t="s">
        <v>283</v>
      </c>
      <c r="AU31" s="3" t="s">
        <v>287</v>
      </c>
      <c r="AV31" s="3" t="s">
        <v>128</v>
      </c>
      <c r="AW31" s="3" t="s">
        <v>129</v>
      </c>
      <c r="AX31" s="7">
        <v>45046</v>
      </c>
      <c r="AY31" s="3" t="s">
        <v>277</v>
      </c>
      <c r="AZ31" s="3" t="s">
        <v>288</v>
      </c>
    </row>
    <row r="32" spans="1:52" ht="45" customHeight="1" x14ac:dyDescent="0.25">
      <c r="A32" s="3" t="s">
        <v>289</v>
      </c>
      <c r="B32" s="3" t="s">
        <v>120</v>
      </c>
      <c r="C32" s="3" t="s">
        <v>133</v>
      </c>
      <c r="D32" s="3" t="s">
        <v>259</v>
      </c>
      <c r="E32" s="3" t="s">
        <v>123</v>
      </c>
      <c r="F32" s="3" t="s">
        <v>128</v>
      </c>
      <c r="G32" s="3" t="s">
        <v>195</v>
      </c>
      <c r="H32" s="3" t="s">
        <v>195</v>
      </c>
      <c r="I32" s="3" t="s">
        <v>127</v>
      </c>
      <c r="J32" s="3" t="s">
        <v>195</v>
      </c>
      <c r="K32" s="3" t="s">
        <v>195</v>
      </c>
      <c r="L32" s="3" t="s">
        <v>195</v>
      </c>
      <c r="M32" s="3" t="s">
        <v>128</v>
      </c>
      <c r="N32" s="3" t="s">
        <v>127</v>
      </c>
      <c r="O32" s="3" t="s">
        <v>128</v>
      </c>
      <c r="P32" s="3" t="s">
        <v>128</v>
      </c>
      <c r="Q32" s="3" t="s">
        <v>195</v>
      </c>
      <c r="R32" s="3" t="s">
        <v>290</v>
      </c>
      <c r="S32" s="3" t="s">
        <v>128</v>
      </c>
      <c r="T32" s="3" t="s">
        <v>195</v>
      </c>
      <c r="U32" s="3" t="s">
        <v>128</v>
      </c>
      <c r="V32" s="3" t="s">
        <v>128</v>
      </c>
      <c r="W32" s="3" t="s">
        <v>128</v>
      </c>
      <c r="X32" s="3" t="s">
        <v>128</v>
      </c>
      <c r="Y32" s="3" t="s">
        <v>128</v>
      </c>
      <c r="Z32" s="3" t="s">
        <v>128</v>
      </c>
      <c r="AA32" s="3" t="s">
        <v>128</v>
      </c>
      <c r="AB32" s="3" t="s">
        <v>195</v>
      </c>
      <c r="AC32" s="3" t="s">
        <v>195</v>
      </c>
      <c r="AD32" s="3" t="s">
        <v>195</v>
      </c>
      <c r="AE32" s="3" t="s">
        <v>195</v>
      </c>
      <c r="AF32" s="3" t="s">
        <v>195</v>
      </c>
      <c r="AG32" s="3" t="s">
        <v>195</v>
      </c>
      <c r="AH32" s="3" t="s">
        <v>195</v>
      </c>
      <c r="AI32" s="3" t="s">
        <v>195</v>
      </c>
      <c r="AJ32" s="3" t="s">
        <v>195</v>
      </c>
      <c r="AK32" s="3" t="s">
        <v>195</v>
      </c>
      <c r="AL32" s="3" t="s">
        <v>128</v>
      </c>
      <c r="AM32" s="3" t="s">
        <v>195</v>
      </c>
      <c r="AN32" s="3" t="s">
        <v>290</v>
      </c>
      <c r="AO32" s="3" t="s">
        <v>195</v>
      </c>
      <c r="AP32" s="3" t="s">
        <v>127</v>
      </c>
      <c r="AQ32" s="3" t="s">
        <v>195</v>
      </c>
      <c r="AR32" s="3" t="s">
        <v>127</v>
      </c>
      <c r="AS32" s="3" t="s">
        <v>128</v>
      </c>
      <c r="AT32" s="3" t="s">
        <v>290</v>
      </c>
      <c r="AU32" s="3" t="s">
        <v>128</v>
      </c>
      <c r="AV32" s="3" t="s">
        <v>128</v>
      </c>
      <c r="AW32" s="3" t="s">
        <v>197</v>
      </c>
      <c r="AX32" s="7">
        <v>45046</v>
      </c>
      <c r="AY32" s="3" t="s">
        <v>259</v>
      </c>
      <c r="AZ32" s="3" t="s">
        <v>291</v>
      </c>
    </row>
  </sheetData>
  <mergeCells count="7">
    <mergeCell ref="A6:AZ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F8:F201">
      <formula1>Hidden_25</formula1>
    </dataValidation>
    <dataValidation type="list" allowBlank="1" showErrorMessage="1" sqref="I8:I201">
      <formula1>Hidden_38</formula1>
    </dataValidation>
    <dataValidation type="list" allowBlank="1" showErrorMessage="1" sqref="N8:N201">
      <formula1>Hidden_413</formula1>
    </dataValidation>
    <dataValidation type="list" allowBlank="1" showErrorMessage="1" sqref="AP8:AP201">
      <formula1>Hidden_541</formula1>
    </dataValidation>
    <dataValidation type="list" allowBlank="1" showErrorMessage="1" sqref="AR8:AR201">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3" workbookViewId="0"/>
  </sheetViews>
  <sheetFormatPr baseColWidth="10" defaultColWidth="9.140625" defaultRowHeight="15" x14ac:dyDescent="0.25"/>
  <cols>
    <col min="1" max="1" width="9.42578125" bestFit="1" customWidth="1"/>
    <col min="2" max="2" width="36.7109375" bestFit="1" customWidth="1"/>
    <col min="3" max="3" width="74" bestFit="1" customWidth="1"/>
    <col min="4" max="4" width="120.5703125" bestFit="1" customWidth="1"/>
    <col min="5" max="5" width="44" bestFit="1" customWidth="1"/>
    <col min="6" max="6" width="23.7109375" bestFit="1" customWidth="1"/>
    <col min="7" max="7" width="23.28515625" bestFit="1" customWidth="1"/>
    <col min="8" max="8" width="26.28515625" bestFit="1" customWidth="1"/>
    <col min="9" max="9" width="23.710937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324</v>
      </c>
      <c r="D2" t="s">
        <v>325</v>
      </c>
      <c r="E2" t="s">
        <v>326</v>
      </c>
      <c r="F2" t="s">
        <v>327</v>
      </c>
      <c r="G2" t="s">
        <v>328</v>
      </c>
      <c r="H2" t="s">
        <v>329</v>
      </c>
      <c r="I2" t="s">
        <v>330</v>
      </c>
      <c r="J2" t="s">
        <v>331</v>
      </c>
    </row>
    <row r="3" spans="1:10" x14ac:dyDescent="0.25">
      <c r="A3" s="1" t="s">
        <v>299</v>
      </c>
      <c r="B3" s="1"/>
      <c r="C3" s="1" t="s">
        <v>332</v>
      </c>
      <c r="D3" s="1" t="s">
        <v>333</v>
      </c>
      <c r="E3" s="1" t="s">
        <v>334</v>
      </c>
      <c r="F3" s="1" t="s">
        <v>335</v>
      </c>
      <c r="G3" s="1" t="s">
        <v>336</v>
      </c>
      <c r="H3" s="1" t="s">
        <v>337</v>
      </c>
      <c r="I3" s="1" t="s">
        <v>338</v>
      </c>
      <c r="J3" s="1" t="s">
        <v>339</v>
      </c>
    </row>
    <row r="4" spans="1:10" ht="45" customHeight="1" x14ac:dyDescent="0.25">
      <c r="A4" s="3" t="s">
        <v>135</v>
      </c>
      <c r="B4" s="3" t="s">
        <v>340</v>
      </c>
      <c r="C4" s="3" t="s">
        <v>136</v>
      </c>
      <c r="D4" s="3" t="s">
        <v>306</v>
      </c>
      <c r="E4" s="3" t="s">
        <v>136</v>
      </c>
      <c r="F4" s="3" t="s">
        <v>341</v>
      </c>
      <c r="G4" s="3" t="s">
        <v>342</v>
      </c>
      <c r="H4" s="3" t="s">
        <v>343</v>
      </c>
      <c r="I4" s="3" t="s">
        <v>344</v>
      </c>
      <c r="J4" s="3" t="s">
        <v>345</v>
      </c>
    </row>
    <row r="5" spans="1:10" ht="45" customHeight="1" x14ac:dyDescent="0.25">
      <c r="A5" s="3" t="s">
        <v>190</v>
      </c>
      <c r="B5" s="3" t="s">
        <v>346</v>
      </c>
      <c r="C5" s="3" t="s">
        <v>315</v>
      </c>
      <c r="D5" s="3" t="s">
        <v>128</v>
      </c>
      <c r="E5" s="3" t="s">
        <v>128</v>
      </c>
      <c r="F5" s="3" t="s">
        <v>128</v>
      </c>
      <c r="G5" s="3" t="s">
        <v>128</v>
      </c>
      <c r="H5" s="3" t="s">
        <v>128</v>
      </c>
      <c r="I5" s="3" t="s">
        <v>128</v>
      </c>
      <c r="J5" s="3" t="s">
        <v>128</v>
      </c>
    </row>
    <row r="6" spans="1:10" ht="45" customHeight="1" x14ac:dyDescent="0.25">
      <c r="A6" s="3" t="s">
        <v>203</v>
      </c>
      <c r="B6" s="3" t="s">
        <v>347</v>
      </c>
      <c r="C6" s="3" t="s">
        <v>202</v>
      </c>
      <c r="D6" s="3" t="s">
        <v>202</v>
      </c>
      <c r="E6" s="3" t="s">
        <v>202</v>
      </c>
      <c r="F6" s="3" t="s">
        <v>202</v>
      </c>
      <c r="G6" s="3" t="s">
        <v>348</v>
      </c>
      <c r="H6" s="3" t="s">
        <v>202</v>
      </c>
      <c r="I6" s="3" t="s">
        <v>202</v>
      </c>
      <c r="J6" s="3" t="s">
        <v>202</v>
      </c>
    </row>
    <row r="7" spans="1:10" ht="45" customHeight="1" x14ac:dyDescent="0.25">
      <c r="A7" s="3" t="s">
        <v>217</v>
      </c>
      <c r="B7" s="3" t="s">
        <v>349</v>
      </c>
      <c r="C7" s="3" t="s">
        <v>136</v>
      </c>
      <c r="D7" s="3" t="s">
        <v>306</v>
      </c>
      <c r="E7" s="3" t="s">
        <v>136</v>
      </c>
      <c r="F7" s="3" t="s">
        <v>341</v>
      </c>
      <c r="G7" s="3" t="s">
        <v>342</v>
      </c>
      <c r="H7" s="3" t="s">
        <v>343</v>
      </c>
      <c r="I7" s="3" t="s">
        <v>350</v>
      </c>
      <c r="J7" s="3" t="s">
        <v>345</v>
      </c>
    </row>
    <row r="8" spans="1:10" ht="45" customHeight="1" x14ac:dyDescent="0.25">
      <c r="A8" s="3" t="s">
        <v>229</v>
      </c>
      <c r="B8" s="3" t="s">
        <v>351</v>
      </c>
      <c r="C8" s="3" t="s">
        <v>315</v>
      </c>
      <c r="D8" s="3" t="s">
        <v>128</v>
      </c>
      <c r="E8" s="3" t="s">
        <v>128</v>
      </c>
      <c r="F8" s="3" t="s">
        <v>128</v>
      </c>
      <c r="G8" s="3" t="s">
        <v>128</v>
      </c>
      <c r="H8" s="3" t="s">
        <v>128</v>
      </c>
      <c r="I8" s="3" t="s">
        <v>128</v>
      </c>
      <c r="J8" s="3" t="s">
        <v>128</v>
      </c>
    </row>
    <row r="9" spans="1:10" ht="45" customHeight="1" x14ac:dyDescent="0.25">
      <c r="A9" s="3" t="s">
        <v>241</v>
      </c>
      <c r="B9" s="3" t="s">
        <v>352</v>
      </c>
      <c r="C9" s="3" t="s">
        <v>136</v>
      </c>
      <c r="D9" s="3" t="s">
        <v>306</v>
      </c>
      <c r="E9" s="3" t="s">
        <v>136</v>
      </c>
      <c r="F9" s="3" t="s">
        <v>341</v>
      </c>
      <c r="G9" s="3" t="s">
        <v>342</v>
      </c>
      <c r="H9" s="3" t="s">
        <v>343</v>
      </c>
      <c r="I9" s="3" t="s">
        <v>353</v>
      </c>
      <c r="J9" s="3" t="s">
        <v>345</v>
      </c>
    </row>
    <row r="10" spans="1:10" ht="45" customHeight="1" x14ac:dyDescent="0.25">
      <c r="A10" s="3" t="s">
        <v>252</v>
      </c>
      <c r="B10" s="3" t="s">
        <v>354</v>
      </c>
      <c r="C10" s="3" t="s">
        <v>315</v>
      </c>
      <c r="D10" s="3" t="s">
        <v>128</v>
      </c>
      <c r="E10" s="3" t="s">
        <v>128</v>
      </c>
      <c r="F10" s="3" t="s">
        <v>128</v>
      </c>
      <c r="G10" s="3" t="s">
        <v>128</v>
      </c>
      <c r="H10" s="3" t="s">
        <v>128</v>
      </c>
      <c r="I10" s="3" t="s">
        <v>128</v>
      </c>
      <c r="J10" s="3" t="s">
        <v>128</v>
      </c>
    </row>
    <row r="11" spans="1:10" ht="45" customHeight="1" x14ac:dyDescent="0.25">
      <c r="A11" s="3" t="s">
        <v>265</v>
      </c>
      <c r="B11" s="3" t="s">
        <v>355</v>
      </c>
      <c r="C11" s="3" t="s">
        <v>356</v>
      </c>
      <c r="D11" s="3" t="s">
        <v>357</v>
      </c>
      <c r="E11" s="3" t="s">
        <v>358</v>
      </c>
      <c r="F11" s="3" t="s">
        <v>341</v>
      </c>
      <c r="G11" s="3" t="s">
        <v>342</v>
      </c>
      <c r="H11" s="3" t="s">
        <v>343</v>
      </c>
      <c r="I11" s="3" t="s">
        <v>359</v>
      </c>
      <c r="J11" s="3" t="s">
        <v>360</v>
      </c>
    </row>
    <row r="12" spans="1:10" ht="45" customHeight="1" x14ac:dyDescent="0.25">
      <c r="A12" s="3" t="s">
        <v>283</v>
      </c>
      <c r="B12" s="3" t="s">
        <v>361</v>
      </c>
      <c r="C12" s="3" t="s">
        <v>136</v>
      </c>
      <c r="D12" s="3" t="s">
        <v>306</v>
      </c>
      <c r="E12" s="3" t="s">
        <v>136</v>
      </c>
      <c r="F12" s="3" t="s">
        <v>341</v>
      </c>
      <c r="G12" s="3" t="s">
        <v>342</v>
      </c>
      <c r="H12" s="3" t="s">
        <v>343</v>
      </c>
      <c r="I12" s="3" t="s">
        <v>344</v>
      </c>
      <c r="J12" s="3" t="s">
        <v>345</v>
      </c>
    </row>
  </sheetData>
  <dataValidations count="1">
    <dataValidation type="list" allowBlank="1" showErrorMessage="1" sqref="G4:G201">
      <formula1>Hidden_1_Tabla_3710346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348</v>
      </c>
    </row>
    <row r="2" spans="1:1" x14ac:dyDescent="0.25">
      <c r="A2" t="s">
        <v>342</v>
      </c>
    </row>
    <row r="3" spans="1:1" x14ac:dyDescent="0.25">
      <c r="A3" t="s">
        <v>362</v>
      </c>
    </row>
    <row r="4" spans="1:1" x14ac:dyDescent="0.25">
      <c r="A4" t="s">
        <v>363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heetViews>
  <sheetFormatPr baseColWidth="10" defaultColWidth="9.140625" defaultRowHeight="15" x14ac:dyDescent="0.25"/>
  <cols>
    <col min="1" max="1" width="9.42578125" bestFit="1" customWidth="1"/>
    <col min="2" max="2" width="36" bestFit="1" customWidth="1"/>
    <col min="3" max="3" width="113.2851562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364</v>
      </c>
      <c r="D2" t="s">
        <v>365</v>
      </c>
      <c r="E2" t="s">
        <v>366</v>
      </c>
    </row>
    <row r="3" spans="1:5" x14ac:dyDescent="0.25">
      <c r="A3" s="1" t="s">
        <v>299</v>
      </c>
      <c r="B3" s="1"/>
      <c r="C3" s="1" t="s">
        <v>367</v>
      </c>
      <c r="D3" s="1" t="s">
        <v>368</v>
      </c>
      <c r="E3" s="1" t="s">
        <v>369</v>
      </c>
    </row>
    <row r="4" spans="1:5" ht="45" customHeight="1" x14ac:dyDescent="0.25">
      <c r="A4" s="3" t="s">
        <v>135</v>
      </c>
      <c r="B4" s="3" t="s">
        <v>370</v>
      </c>
      <c r="C4" s="3" t="s">
        <v>371</v>
      </c>
      <c r="D4" s="3" t="s">
        <v>128</v>
      </c>
      <c r="E4" s="3" t="s">
        <v>372</v>
      </c>
    </row>
    <row r="5" spans="1:5" ht="45" customHeight="1" x14ac:dyDescent="0.25">
      <c r="A5" s="3" t="s">
        <v>190</v>
      </c>
      <c r="B5" s="3" t="s">
        <v>373</v>
      </c>
      <c r="C5" s="3" t="s">
        <v>189</v>
      </c>
      <c r="D5" s="3" t="s">
        <v>189</v>
      </c>
      <c r="E5" s="3" t="s">
        <v>128</v>
      </c>
    </row>
    <row r="6" spans="1:5" ht="45" customHeight="1" x14ac:dyDescent="0.25">
      <c r="A6" s="3" t="s">
        <v>203</v>
      </c>
      <c r="B6" s="3" t="s">
        <v>374</v>
      </c>
      <c r="C6" s="3" t="s">
        <v>128</v>
      </c>
      <c r="D6" s="3" t="s">
        <v>128</v>
      </c>
      <c r="E6" s="3" t="s">
        <v>375</v>
      </c>
    </row>
    <row r="7" spans="1:5" ht="45" customHeight="1" x14ac:dyDescent="0.25">
      <c r="A7" s="3" t="s">
        <v>217</v>
      </c>
      <c r="B7" s="3" t="s">
        <v>376</v>
      </c>
      <c r="C7" s="3" t="s">
        <v>377</v>
      </c>
      <c r="D7" s="3" t="s">
        <v>128</v>
      </c>
      <c r="E7" s="3" t="s">
        <v>221</v>
      </c>
    </row>
    <row r="8" spans="1:5" ht="45" customHeight="1" x14ac:dyDescent="0.25">
      <c r="A8" s="3" t="s">
        <v>229</v>
      </c>
      <c r="B8" s="3" t="s">
        <v>378</v>
      </c>
      <c r="C8" s="3" t="s">
        <v>189</v>
      </c>
      <c r="D8" s="3" t="s">
        <v>189</v>
      </c>
      <c r="E8" s="3" t="s">
        <v>128</v>
      </c>
    </row>
    <row r="9" spans="1:5" ht="45" customHeight="1" x14ac:dyDescent="0.25">
      <c r="A9" s="3" t="s">
        <v>241</v>
      </c>
      <c r="B9" s="3" t="s">
        <v>379</v>
      </c>
      <c r="C9" s="3" t="s">
        <v>380</v>
      </c>
      <c r="D9" s="3" t="s">
        <v>128</v>
      </c>
      <c r="E9" s="3" t="s">
        <v>245</v>
      </c>
    </row>
    <row r="10" spans="1:5" ht="45" customHeight="1" x14ac:dyDescent="0.25">
      <c r="A10" s="3" t="s">
        <v>252</v>
      </c>
      <c r="B10" s="3" t="s">
        <v>381</v>
      </c>
      <c r="C10" s="3" t="s">
        <v>189</v>
      </c>
      <c r="D10" s="3" t="s">
        <v>189</v>
      </c>
      <c r="E10" s="3" t="s">
        <v>128</v>
      </c>
    </row>
    <row r="11" spans="1:5" ht="45" customHeight="1" x14ac:dyDescent="0.25">
      <c r="A11" s="3" t="s">
        <v>265</v>
      </c>
      <c r="B11" s="3" t="s">
        <v>382</v>
      </c>
      <c r="C11" s="3" t="s">
        <v>128</v>
      </c>
      <c r="D11" s="3" t="s">
        <v>128</v>
      </c>
      <c r="E11" s="3" t="s">
        <v>282</v>
      </c>
    </row>
    <row r="12" spans="1:5" ht="45" customHeight="1" x14ac:dyDescent="0.25">
      <c r="A12" s="3" t="s">
        <v>283</v>
      </c>
      <c r="B12" s="3" t="s">
        <v>383</v>
      </c>
      <c r="C12" s="3" t="s">
        <v>384</v>
      </c>
      <c r="D12" s="3" t="s">
        <v>128</v>
      </c>
      <c r="E12" s="3" t="s">
        <v>385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292</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260</v>
      </c>
    </row>
    <row r="2" spans="1:1" x14ac:dyDescent="0.25">
      <c r="A2" t="s">
        <v>124</v>
      </c>
    </row>
    <row r="3" spans="1:1" x14ac:dyDescent="0.25">
      <c r="A3" t="s">
        <v>293</v>
      </c>
    </row>
    <row r="4" spans="1:1" x14ac:dyDescent="0.25">
      <c r="A4" t="s">
        <v>153</v>
      </c>
    </row>
    <row r="5" spans="1:1" x14ac:dyDescent="0.25">
      <c r="A5"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294</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heetViews>
  <sheetFormatPr baseColWidth="10" defaultColWidth="9.140625" defaultRowHeight="15" x14ac:dyDescent="0.25"/>
  <cols>
    <col min="1" max="1" width="9.42578125" bestFit="1" customWidth="1"/>
    <col min="2" max="2" width="36.42578125" bestFit="1" customWidth="1"/>
    <col min="3" max="3" width="255" bestFit="1" customWidth="1"/>
    <col min="4" max="4" width="120.5703125" bestFit="1" customWidth="1"/>
    <col min="5" max="5" width="21.42578125" bestFit="1" customWidth="1"/>
    <col min="6" max="6" width="34" bestFit="1" customWidth="1"/>
  </cols>
  <sheetData>
    <row r="1" spans="1:6" hidden="1" x14ac:dyDescent="0.25">
      <c r="C1" t="s">
        <v>9</v>
      </c>
      <c r="D1" t="s">
        <v>9</v>
      </c>
      <c r="E1" t="s">
        <v>8</v>
      </c>
      <c r="F1" t="s">
        <v>9</v>
      </c>
    </row>
    <row r="2" spans="1:6" hidden="1" x14ac:dyDescent="0.25">
      <c r="C2" t="s">
        <v>295</v>
      </c>
      <c r="D2" t="s">
        <v>296</v>
      </c>
      <c r="E2" t="s">
        <v>297</v>
      </c>
      <c r="F2" t="s">
        <v>298</v>
      </c>
    </row>
    <row r="3" spans="1:6" x14ac:dyDescent="0.25">
      <c r="A3" s="1" t="s">
        <v>299</v>
      </c>
      <c r="B3" s="1"/>
      <c r="C3" s="1" t="s">
        <v>300</v>
      </c>
      <c r="D3" s="1" t="s">
        <v>301</v>
      </c>
      <c r="E3" s="1" t="s">
        <v>302</v>
      </c>
      <c r="F3" s="1" t="s">
        <v>303</v>
      </c>
    </row>
    <row r="4" spans="1:6" ht="45" customHeight="1" x14ac:dyDescent="0.25">
      <c r="A4" s="3" t="s">
        <v>135</v>
      </c>
      <c r="B4" s="3" t="s">
        <v>304</v>
      </c>
      <c r="C4" s="3" t="s">
        <v>305</v>
      </c>
      <c r="D4" s="3" t="s">
        <v>306</v>
      </c>
      <c r="E4" s="3" t="s">
        <v>307</v>
      </c>
      <c r="F4" s="3" t="s">
        <v>136</v>
      </c>
    </row>
    <row r="5" spans="1:6" ht="45" customHeight="1" x14ac:dyDescent="0.25">
      <c r="A5" s="3" t="s">
        <v>157</v>
      </c>
      <c r="B5" s="3" t="s">
        <v>308</v>
      </c>
      <c r="C5" s="3" t="s">
        <v>309</v>
      </c>
      <c r="D5" s="3" t="s">
        <v>310</v>
      </c>
      <c r="E5" s="3" t="s">
        <v>307</v>
      </c>
      <c r="F5" s="3" t="s">
        <v>128</v>
      </c>
    </row>
    <row r="6" spans="1:6" ht="45" customHeight="1" x14ac:dyDescent="0.25">
      <c r="A6" s="3" t="s">
        <v>165</v>
      </c>
      <c r="B6" s="3" t="s">
        <v>311</v>
      </c>
      <c r="C6" s="3" t="s">
        <v>309</v>
      </c>
      <c r="D6" s="3" t="s">
        <v>310</v>
      </c>
      <c r="E6" s="3" t="s">
        <v>307</v>
      </c>
      <c r="F6" s="3" t="s">
        <v>128</v>
      </c>
    </row>
    <row r="7" spans="1:6" ht="45" customHeight="1" x14ac:dyDescent="0.25">
      <c r="A7" s="3" t="s">
        <v>176</v>
      </c>
      <c r="B7" s="3" t="s">
        <v>312</v>
      </c>
      <c r="C7" s="3" t="s">
        <v>309</v>
      </c>
      <c r="D7" s="3" t="s">
        <v>310</v>
      </c>
      <c r="E7" s="3" t="s">
        <v>307</v>
      </c>
      <c r="F7" s="3" t="s">
        <v>128</v>
      </c>
    </row>
    <row r="8" spans="1:6" ht="45" customHeight="1" x14ac:dyDescent="0.25">
      <c r="A8" s="3" t="s">
        <v>178</v>
      </c>
      <c r="B8" s="3" t="s">
        <v>313</v>
      </c>
      <c r="C8" s="3" t="s">
        <v>309</v>
      </c>
      <c r="D8" s="3" t="s">
        <v>310</v>
      </c>
      <c r="E8" s="3" t="s">
        <v>307</v>
      </c>
      <c r="F8" s="3" t="s">
        <v>128</v>
      </c>
    </row>
    <row r="9" spans="1:6" ht="45" customHeight="1" x14ac:dyDescent="0.25">
      <c r="A9" s="3" t="s">
        <v>190</v>
      </c>
      <c r="B9" s="3" t="s">
        <v>314</v>
      </c>
      <c r="C9" s="3" t="s">
        <v>315</v>
      </c>
      <c r="D9" s="3" t="s">
        <v>148</v>
      </c>
      <c r="E9" s="3" t="s">
        <v>316</v>
      </c>
      <c r="F9" s="3" t="s">
        <v>148</v>
      </c>
    </row>
    <row r="10" spans="1:6" ht="45" customHeight="1" x14ac:dyDescent="0.25">
      <c r="A10" s="3" t="s">
        <v>203</v>
      </c>
      <c r="B10" s="3" t="s">
        <v>317</v>
      </c>
      <c r="C10" s="3" t="s">
        <v>202</v>
      </c>
      <c r="D10" s="3" t="s">
        <v>202</v>
      </c>
      <c r="E10" s="3" t="s">
        <v>316</v>
      </c>
      <c r="F10" s="3" t="s">
        <v>202</v>
      </c>
    </row>
    <row r="11" spans="1:6" ht="45" customHeight="1" x14ac:dyDescent="0.25">
      <c r="A11" s="3" t="s">
        <v>217</v>
      </c>
      <c r="B11" s="3" t="s">
        <v>318</v>
      </c>
      <c r="C11" s="3" t="s">
        <v>305</v>
      </c>
      <c r="D11" s="3" t="s">
        <v>306</v>
      </c>
      <c r="E11" s="3" t="s">
        <v>307</v>
      </c>
      <c r="F11" s="3" t="s">
        <v>136</v>
      </c>
    </row>
    <row r="12" spans="1:6" ht="45" customHeight="1" x14ac:dyDescent="0.25">
      <c r="A12" s="3" t="s">
        <v>229</v>
      </c>
      <c r="B12" s="3" t="s">
        <v>319</v>
      </c>
      <c r="C12" s="3" t="s">
        <v>315</v>
      </c>
      <c r="D12" s="3" t="s">
        <v>148</v>
      </c>
      <c r="E12" s="3" t="s">
        <v>316</v>
      </c>
      <c r="F12" s="3" t="s">
        <v>148</v>
      </c>
    </row>
    <row r="13" spans="1:6" ht="45" customHeight="1" x14ac:dyDescent="0.25">
      <c r="A13" s="3" t="s">
        <v>241</v>
      </c>
      <c r="B13" s="3" t="s">
        <v>320</v>
      </c>
      <c r="C13" s="3" t="s">
        <v>305</v>
      </c>
      <c r="D13" s="3" t="s">
        <v>306</v>
      </c>
      <c r="E13" s="3" t="s">
        <v>307</v>
      </c>
      <c r="F13" s="3" t="s">
        <v>136</v>
      </c>
    </row>
    <row r="14" spans="1:6" ht="45" customHeight="1" x14ac:dyDescent="0.25">
      <c r="A14" s="3" t="s">
        <v>252</v>
      </c>
      <c r="B14" s="3" t="s">
        <v>321</v>
      </c>
      <c r="C14" s="3" t="s">
        <v>315</v>
      </c>
      <c r="D14" s="3" t="s">
        <v>148</v>
      </c>
      <c r="E14" s="3" t="s">
        <v>316</v>
      </c>
      <c r="F14" s="3" t="s">
        <v>148</v>
      </c>
    </row>
    <row r="15" spans="1:6" ht="45" customHeight="1" x14ac:dyDescent="0.25">
      <c r="A15" s="3" t="s">
        <v>283</v>
      </c>
      <c r="B15" s="3" t="s">
        <v>322</v>
      </c>
      <c r="C15" s="3" t="s">
        <v>305</v>
      </c>
      <c r="D15" s="3" t="s">
        <v>306</v>
      </c>
      <c r="E15" s="3" t="s">
        <v>307</v>
      </c>
      <c r="F15" s="3" t="s">
        <v>136</v>
      </c>
    </row>
  </sheetData>
  <dataValidations count="1">
    <dataValidation type="list" allowBlank="1" showErrorMessage="1" sqref="E4:E201">
      <formula1>Hidden_1_Tabla_3710324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316</v>
      </c>
    </row>
    <row r="2" spans="1:1" x14ac:dyDescent="0.25">
      <c r="A2" t="s">
        <v>307</v>
      </c>
    </row>
    <row r="3" spans="1:1" x14ac:dyDescent="0.25">
      <c r="A3" t="s">
        <v>323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Tabla_371032</vt:lpstr>
      <vt:lpstr>Hidden_1_Tabla_371032</vt:lpstr>
      <vt:lpstr>Tabla_371034</vt:lpstr>
      <vt:lpstr>Hidden_1_Tabla_371034</vt:lpstr>
      <vt:lpstr>Tabla_371076</vt:lpstr>
      <vt:lpstr>Hidden_1_Tabla_3710324</vt:lpstr>
      <vt:lpstr>Hidden_1_Tabla_3710346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2023-06-21T21:22:51Z</dcterms:created>
  <dcterms:modified xsi:type="dcterms:W3CDTF">2023-06-22T22:08:54Z</dcterms:modified>
</cp:coreProperties>
</file>