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0 ACTUALIZAR QUINTA PARTE\XV - La información de los programas de subsidios estímulos y apoyos\"/>
    </mc:Choice>
  </mc:AlternateContent>
  <bookViews>
    <workbookView xWindow="0" yWindow="0" windowWidth="11535" windowHeight="58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1032" sheetId="8" r:id="rId8"/>
    <sheet name="Hidden_1_Tabla_371032" sheetId="9" r:id="rId9"/>
    <sheet name="Tabla_371034" sheetId="10" r:id="rId10"/>
    <sheet name="Hidden_1_Tabla_371034" sheetId="11" r:id="rId11"/>
    <sheet name="Tabla_371076" sheetId="12" r:id="rId12"/>
  </sheets>
  <definedNames>
    <definedName name="Hidden_1_Tabla_3710324">Hidden_1_Tabla_371032!$A$1:$A$3</definedName>
    <definedName name="Hidden_1_Tabla_3710346">Hidden_1_Tabla_371034!$A$1:$A$4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<sst xmlns="http://schemas.openxmlformats.org/spreadsheetml/2006/main" count="3074" uniqueCount="702">
  <si>
    <t>45337</t>
  </si>
  <si>
    <t>TÍTULO</t>
  </si>
  <si>
    <t>NOMBRE CORTO</t>
  </si>
  <si>
    <t>DESCRIPCIÓN</t>
  </si>
  <si>
    <t>Programas sociales</t>
  </si>
  <si>
    <t>LGTA70FXVA</t>
  </si>
  <si>
    <t>1</t>
  </si>
  <si>
    <t>4</t>
  </si>
  <si>
    <t>9</t>
  </si>
  <si>
    <t>2</t>
  </si>
  <si>
    <t>7</t>
  </si>
  <si>
    <t>10</t>
  </si>
  <si>
    <t>3</t>
  </si>
  <si>
    <t>6</t>
  </si>
  <si>
    <t>13</t>
  </si>
  <si>
    <t>14</t>
  </si>
  <si>
    <t>371037</t>
  </si>
  <si>
    <t>371067</t>
  </si>
  <si>
    <t>371068</t>
  </si>
  <si>
    <t>562537</t>
  </si>
  <si>
    <t>371075</t>
  </si>
  <si>
    <t>371038</t>
  </si>
  <si>
    <t>562538</t>
  </si>
  <si>
    <t>371060</t>
  </si>
  <si>
    <t>371035</t>
  </si>
  <si>
    <t>371069</t>
  </si>
  <si>
    <t>371070</t>
  </si>
  <si>
    <t>371029</t>
  </si>
  <si>
    <t>371071</t>
  </si>
  <si>
    <t>371049</t>
  </si>
  <si>
    <t>371050</t>
  </si>
  <si>
    <t>371030</t>
  </si>
  <si>
    <t>371032</t>
  </si>
  <si>
    <t>371031</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</si>
  <si>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</si>
  <si>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</si>
  <si>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</si>
  <si>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</si>
  <si>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</si>
  <si>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</si>
  <si>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</si>
  <si>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</si>
  <si>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</si>
  <si>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</si>
  <si>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</si>
  <si>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</si>
  <si>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</si>
  <si>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</si>
  <si>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</si>
  <si>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</si>
  <si>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</si>
  <si>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</si>
  <si>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</si>
  <si>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</si>
  <si>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</si>
  <si>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</si>
  <si>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</si>
  <si>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</si>
  <si>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</si>
  <si>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</si>
  <si>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</si>
  <si>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</si>
  <si>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</si>
  <si>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</si>
  <si>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</si>
  <si>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</si>
  <si>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</si>
  <si>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</si>
  <si>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</si>
  <si>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</si>
  <si>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</si>
  <si>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</si>
  <si>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</si>
  <si>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</si>
  <si>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</si>
  <si>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</si>
  <si>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</si>
  <si>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</si>
  <si>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</si>
  <si>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</si>
  <si>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</si>
  <si>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</si>
  <si>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</si>
  <si>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</si>
  <si>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</si>
  <si>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</si>
  <si>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</si>
  <si>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</si>
  <si>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</si>
  <si>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</si>
  <si>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</si>
  <si>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</si>
  <si>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</si>
  <si>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</si>
  <si>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</si>
  <si>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</si>
  <si>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</si>
  <si>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</si>
  <si>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</si>
  <si>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</si>
  <si>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</si>
  <si>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</si>
  <si>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</si>
  <si>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</si>
  <si>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</si>
  <si>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</si>
  <si>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</si>
  <si>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</si>
  <si>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</si>
  <si>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</si>
  <si>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</si>
  <si>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</si>
  <si>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</si>
  <si>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</si>
  <si>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</si>
  <si>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</si>
  <si>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</si>
  <si>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</si>
  <si>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</si>
  <si>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2F8F0C5982B20DCCAD91688FF08EB678</t>
  </si>
  <si>
    <t>2021</t>
  </si>
  <si>
    <t>01/10/2021</t>
  </si>
  <si>
    <t>31/12/2021</t>
  </si>
  <si>
    <t/>
  </si>
  <si>
    <t>Programas de subsidio</t>
  </si>
  <si>
    <t>"Atención Integral al Adulto Mayor. Anexo. Personas con Discapacidad"</t>
  </si>
  <si>
    <t>No</t>
  </si>
  <si>
    <t>Municipio de Oaxaca de Juárez</t>
  </si>
  <si>
    <t>Unidad de Asistencia Alimentaria</t>
  </si>
  <si>
    <t>Lineamientos del Programa: "Atención Integral al Adulto Mayor. Anexo. Personas con Discapacidad"</t>
  </si>
  <si>
    <t>https://www.municipiodeoaxaca.gob.mx/portal-transparencia/archivos/general/70/XV/DIF-Lineamientos_Atencion_Integral_al_Adulto_Mayor_CMSDIF.pdf</t>
  </si>
  <si>
    <t>Si</t>
  </si>
  <si>
    <t>09/03/2022</t>
  </si>
  <si>
    <t>Contribuir a la disminución de la inseguridad alimentaria en la población de personas adultas mayores y personas con discapacidad de bajos recursos económicos, a través de la aplicación y uso de la “Estrategia Integral de Asistencia Social Alimentaria”, para acrecentar la calidad de vida utilizando los componentes del Apoyo Alimentario (despensa individual) con calidad nutricia y la Orientación Alimentaria con criterios educativos.</t>
  </si>
  <si>
    <t>14421534</t>
  </si>
  <si>
    <t>600</t>
  </si>
  <si>
    <t>La cantidad de apoyos y número de beneficiarios está asignado de acuerdo a la cantidad de recurso ministrado por el Municipio de Oaxaca de Juárez.</t>
  </si>
  <si>
    <t>0</t>
  </si>
  <si>
    <t>https://municipiodeoaxaca.gob.mx/portal-transparencia/archivos/general/70/XV/DIF-Calendario_Atencion_Integral_al_Adulto_Mayor_2021.pdf</t>
  </si>
  <si>
    <t>Se inscriben al Programa, adultos mayores con un rango de edad entre los 61 a 67 años con 11 meses y personas con discapacidad sin rango de edad, que cumplan con los requisitos completos y  que se encuentren en una situación económica vulnerable.</t>
  </si>
  <si>
    <t>Los beneficiarios deberán cumplir con las siguientes condiciones:
l. Ser habitante del Municipio de Oaxaca de Juárez.
II. Tener entre 61 a 67 años, 11 meses a la fecha de inscripción al programa.
III. Los estímulos son entregados a población en condiciones de vulnerabilidad.
IV. Solo se beneficiará una persona por domicilio, aun cuando uno o más cumpla con los requisitos.
V. Entregar los siguientes documentos para la integración de expediente:                                                                                                                                                                                                                                                                                                                                                                                                                                                                                
Para las personas Adultas Mayores
a. Acta de nacimiento
b. Identificación oficial 
c. Comprobante de domicilio
d. CURP
e. Deberá requisitar el formato registro y encuesta socioeconómica-cultural del Programa.
Para las personas con discapacidad
Todas las anteriores más
f. Certificado médico expedido por una Institución Pública Oficial, especificando la discapacidad permanente y/o la credencial de discapacidad expedida por el CMSDIF.
g. No contar con apoyo de ningún programa social vinculado a las personas con discapacidad.
V. La situación socioeconómica se comprobara mediante una encuesta socioeconómica-cultural realizada por personal capacitado de la Unidad de Asistencia Alimentaria del CMSDIF.
VI. Serán beneficiarios los usuarios de las Casas de Día que opera el municipio, siempre y cuando cumplan con los requisitos y documentación necesaria para este programa.</t>
  </si>
  <si>
    <t>El programa otorga trimestralmente, despensas individuales con productos alimentarios que cumplen con los lineamientos de la Estrategia Integral de Asistencia Social Alimentaria (EIASA).</t>
  </si>
  <si>
    <t>Reportar cualquier tipo de anomalía, queja u observación por escrito al titular de la Dirección del Comité Municipal del Sistema para el Desarrollo Integral de la Familia.</t>
  </si>
  <si>
    <t>Art. 12 de la Ley de Justicia Administrativa para el Estado de Oaxaca.</t>
  </si>
  <si>
    <t>El capítulo V de los Lineamientos del programa, establecen las causas por las cuales serán dados de baja los beneficiarios, en cuyo caso será notificado por escrito.</t>
  </si>
  <si>
    <t>01/10/2021-31/12/2021</t>
  </si>
  <si>
    <t>Formatos Internos de Evaluación Mensual y Reportes de Seguimiento Trimestrales de la Matríz de Indicadores para Resultados.</t>
  </si>
  <si>
    <t>Coordinación de Planeación Municipal, Secretaría Técnica y Departamento de Planeación del CMSDIF.</t>
  </si>
  <si>
    <t>https://municipiodeoaxaca.gob.mx/portal-transparencia/archivos/general/70/XV/DIF-Reporte-de-seguimiento-MIR-CMSDIF-tercer-trimestre-2021.pdf</t>
  </si>
  <si>
    <t>No se han generado recomendaciones al respecto</t>
  </si>
  <si>
    <t>Ninguno</t>
  </si>
  <si>
    <t>Sí</t>
  </si>
  <si>
    <t>https://municipiodeoaxaca.gob.mx/portal-transparencia/archivos/general/70/XV/DIF-Padron_Asistencia_Alimentaria_3er_trim_2021.pdf</t>
  </si>
  <si>
    <t>Comité Municipal del Sistema para el Desarrollo Integral de la Familia</t>
  </si>
  <si>
    <t>El Comité Municipal del Sistema para el Desarrollo Integral de la Familia del H. Ayuntamiento de Oaxaca de Juárez durante el trimestre comprendido del 01/10/2021 al 31/12/2021 no informa en la Tabla_371076,  "Fecha de publicacion en el DOF gaceta o equivalente de las evaluaciones realizadas a los programas" debido a que no se publicaron las evaluaciones. NOTA 2: Los criterios que se encuentran en blanco están así debido a que la PNT no permite la carga de formatos con la leyenda "No disponible ver nota" en esos campos. 3.- La información correspondiente al ultimo trimestre de 2021, se refiere a la misma del tercer trimestre de 2021, en virtud de que no se cuenta con la información actualizada al 31 de diciembre de 2021.</t>
  </si>
  <si>
    <t>64CEA99AF1D366C34D797C1FD0DC3A2E</t>
  </si>
  <si>
    <t>"Estímulos a la Educación Básica"</t>
  </si>
  <si>
    <t>Unidad de Desarrollo Familiar</t>
  </si>
  <si>
    <t>Lineamientos del Programa: "Estímulos a la Educación Básica"</t>
  </si>
  <si>
    <t>https://www.municipiodeoaxaca.gob.mx/portal-transparencia/archivos/general/70/XV/DIF-Lineamientos_Estimulos_a_la_Educacion_Basica_CMSDIF.pdf</t>
  </si>
  <si>
    <t>Existen 29,950 alumnos en primaria de acuerdo a cifras del IEEPO, el 3.7% de la población de 3 a 14 años no asiste a la escuela (Programa de apoyo a la comunidad y medio ambiente. PEMEX), el 28.85% de la población de 15 años y más cuenta con educación básica incompleta, (Estimaciones de CONEVAL con base en el Censo de Población y Vivienda 2010), lo que a su vez provoca conductas sociales no deseadas, como desempleo, delincuencia, índices bajos de desarrollo humano.</t>
  </si>
  <si>
    <t>14421533</t>
  </si>
  <si>
    <t>1700</t>
  </si>
  <si>
    <t>https://municipiodeoaxaca.gob.mx/portal-transparencia/archivos/general/70/XV/DIF-Calendario_Estimulos_a_la_Educacion_Basica_2021.pdf</t>
  </si>
  <si>
    <t>El Comité Directivo de Becas, propone a los aspirantes, en la Unidad de Desarrollo Familiar se procede a realizar la selección derivado de entrevistas o encuestas, los beneficiarios serán aquellos candidatos o candidatas que se encuentren en condición económica o social más precaria de cada primaria pública del Municipio de Oaxaca de Juárez.</t>
  </si>
  <si>
    <t>Las alumnas y alumnos beneficiarios del Programa deberán:
1. Pertenecer a un núcleo familiar de escasos recursos económicos, comprobado mediante la entrevista o encuesta, realizado por personal de la Unidad de Desarrollo Familiar del DIF Municipal.
2. Estar matriculados en una escuela primaria pública perteneciente al Municipio de Oaxaca de Juárez.
3. No ser beneficiario de algún otro programa de apoyo, por lo que los padres o tutores deberán firmar el formato, donde bajo protesta de decir verdad manifiestan que su hijo o hija no es beneficiario de algún programa o beca ya sea federal o estatal. Dicho formato se anexará al expediente del beneficiario.
Presentarán los siguientes documentos:
SOLICITANTE - acta de nacimiento (copia), CURP actualizada (copia), constancia de estudios (original), boleta del ciclo anterior (copia), recibo de pago de la escuela (copia).
TUTOR - acta de nacimiento (copia), CURP actualizada (copia), credencial de elector con domicilio del Municipio de Oaxaca de Juárez (copia), comprobante de domicilio actualizado (copia), contar con disponibilidad para asistir 2 horas a la semana al Centro Municipal de Educación para Jóvenes y Adultos (C.M.E.P.A.) que le corresponda, presentarse en las oficinas del DIF Municipal para el estudio socioeconómico.</t>
  </si>
  <si>
    <t>El programa otorga becas integrales que consisten en:
a) Apoyo económico en cuatro exhibiciones  al año.
b) Apoyo Alimentario en cuatro exhibiciones al año.
c) Paquete de útiles escolares en una exhibición al año.
d) Calzado en una exhibición al año.</t>
  </si>
  <si>
    <t>El capítulo X de los Lineamientos del programa, establecen las causas por las cuales serán dados de baja los beneficiarios, en cuyo caso será notificado por escrito.</t>
  </si>
  <si>
    <t>Comité Directivo de Becas</t>
  </si>
  <si>
    <t>https://municipiodeoaxaca.gob.mx/portal-transparencia/archivos/general/70/XV/DIF-Padron_Desarrollo_Familiar_3er_trim_2021.pdf</t>
  </si>
  <si>
    <t>80E6E34D136C457F199571ED37320A59</t>
  </si>
  <si>
    <t>01/07/2021</t>
  </si>
  <si>
    <t>30/09/2021</t>
  </si>
  <si>
    <t>Local</t>
  </si>
  <si>
    <t>Programas de infraestructura social</t>
  </si>
  <si>
    <t>Establecimiento de Huertos Urbanos y Granjas de Traspatio</t>
  </si>
  <si>
    <t>Dirección de Desarrollo Humano</t>
  </si>
  <si>
    <t>Subdirección de Proyectos Agropecuarios Urbanos</t>
  </si>
  <si>
    <t>Artículo 115 fracción II de la Constitución Política de los Estados Unidos Mexicanos; artículo 113 fracción I de la Constitución Política del Estado Libre y Soberano de Oaxaca ; 68 fracción IV, 136,137,138 de la Ley Orgánica Municipal y el artículo 183 fracciones I, II, III, IV, V, VI, y VII del Bando de Policía y Gobierno</t>
  </si>
  <si>
    <t>http://transparencia.municipiodeoaxaca.gob.mx/programas-sociales/huertos-urbanos-y-granjas-de-traspatio#</t>
  </si>
  <si>
    <t>01/01/2019</t>
  </si>
  <si>
    <t>trípticos</t>
  </si>
  <si>
    <t>11718489</t>
  </si>
  <si>
    <t>225</t>
  </si>
  <si>
    <t>Granjas de Traspatio: 10 personas en las 13 agencias muncipales y/o de policía</t>
  </si>
  <si>
    <t>391772.87</t>
  </si>
  <si>
    <t>er mayor de 18 años, ser jefe (a) de familia, contar con terreno propio, contar con agua entubada, asistir a los talleres de capacitación y comprometerse a la implementación del proyecto</t>
  </si>
  <si>
    <t>Credencial de elector (INE) y CURP y Comprobante de domicilio</t>
  </si>
  <si>
    <t>De manera presencial o mediante oficio dirigido a la Subdirección de Proyectos Agropecuarios Urbanos</t>
  </si>
  <si>
    <t>No disponible, ver nota</t>
  </si>
  <si>
    <t>enero-marzo</t>
  </si>
  <si>
    <t>https://municipiodeoaxaca.gob.mx/portal-transparencia/archivos/general/70/XXX/DH-ESTADISTICA-PROGRAMA-HUERTOS-URBANOS-Y-GRANJAS-DE-TRASPATIO-2019.pdf</t>
  </si>
  <si>
    <t>verificar los reportes y darles seguimiento</t>
  </si>
  <si>
    <t>Reuniones informativas</t>
  </si>
  <si>
    <t>http://transparencia.municipiodeoaxaca.gob.mx/padron-beneficiarios?programa=Huertos+urbanos+y+granjas+de+traspatio</t>
  </si>
  <si>
    <t>Subdirección de Proyectos Agropecuarios Urbanos adscrita a la Dirección de Desarrollo Humano</t>
  </si>
  <si>
    <t>10/01/2022</t>
  </si>
  <si>
    <t>La Dirección de Desarrollo Humano del H. Ayuntamiento de Oaxaca de Juárez durante el trimestre 01/07/2021 al 30/09/2021, en los criterios correspondientes a:_x000D_
1.-Mecanismos de exigibilidad, no se cuenta con una normatividad establecida para ello, sin embargo se puede hacer de manera presencial o mediante oficio._x000D_
2.-Mecanismos de cancelación, en este se pueden consultar los lineamientos del programa._x000D_
3.-Informes periodicos, el programa no esta sujeto a la administración pública federal sin embargo se pueden consultar los lineamientos del programa._x000D_
4.-Hipervínculo al Padrón de Beneficiarios de programas de desarrollo social federal elaborado y publicado por la Secretaría del Bienestar, este programa no se encuentra en este rubro.</t>
  </si>
  <si>
    <t>BEBC97D047A32AFC9DB6887DE6324D99</t>
  </si>
  <si>
    <t>01/01/2021</t>
  </si>
  <si>
    <t>31/03/2021</t>
  </si>
  <si>
    <t>Establecimiento de Huertos Urbanos Establecimiento de Granjas de Traspatio</t>
  </si>
  <si>
    <t>Artículo 115 fracción II de la Constitución Política de los Estados Unidos Mexicanos; artículo 113 fracción I de la Constitución Política del Estado Libre y Soberano de Oaxaca ; 68 fracción IV, 136,137,138 de la Ley Orgánica Municipal y el artículo 183 fracciones I, II, III, IV, V, VI, y VII del Bando de Policía y Gobierno,</t>
  </si>
  <si>
    <t>31/12/2019</t>
  </si>
  <si>
    <t>Tripticos</t>
  </si>
  <si>
    <t>7793767</t>
  </si>
  <si>
    <t>Granjas de Traspatio: 10 personas en las 13 agencias muncipales y/o de policíaHuertos Urbanos: 10 o 15 personas en 7 agencias municipales y/o de policía</t>
  </si>
  <si>
    <t>Ser mayor de 18 años, ser jefe (a) de familia, contar con terreno propio, contar con agua entubada, asistir a los talleres de capacitación y comprometerse a la implementación del proyecto y firmar una carta compromiso para replicar la capacitación a otra familia.</t>
  </si>
  <si>
    <t>Orientación al programa</t>
  </si>
  <si>
    <t>Entrega en especie y capacitación de los paquetes de Granjas de Traspatio y Huertos Urbanos</t>
  </si>
  <si>
    <t>Entrevistas, reportes</t>
  </si>
  <si>
    <t>No está articulado a otros programas</t>
  </si>
  <si>
    <t>10/04/2021</t>
  </si>
  <si>
    <t>La Dirección de Desarrollo Humano del H. Ayuntamiento de Oaxaca de Juárez durante el trimestre 01/01/2021 al 31/03/2021, en los criterios correspondientes a:_x000D_
1.-Mecanismos de exigibilidad, no se cuenta con una normatividad establecida para ello, sin embargo se puede hacer de manera presencial o mediante oficio._x000D_
2.-Mecanismos de cancelación, en este se pueden consultar los lineamientos del programa._x000D_
3.-Informes periodicos, el programa no esta sujeto a la administración pública federal sin embargo se pueden consultar los lineamientos del programa._x000D_
4.-Hipervínculo al Padrón de Beneficiarios de programas de desarrollo social federal elaborado y publicado por la Secretaría del Bienestar, este programa no se encuentra en este rubro.</t>
  </si>
  <si>
    <t>BCB570AF3CE669A7BC2223D69848F144</t>
  </si>
  <si>
    <t>Corredor Sustentable de Macrotúneles en el Municipio de Oaxaca de Juárez</t>
  </si>
  <si>
    <t>Corredor Sustentable de Macrotúneles</t>
  </si>
  <si>
    <t>http://transparencia.municipiodeoaxaca.gob.mx/programas-sociales/corredor-sustentable-de-macrotuneles#</t>
  </si>
  <si>
    <t>01/06/2019</t>
  </si>
  <si>
    <t>7793766</t>
  </si>
  <si>
    <t>420</t>
  </si>
  <si>
    <t>10 personas por cada Macrotúnel</t>
  </si>
  <si>
    <t>1955000</t>
  </si>
  <si>
    <t>1382200</t>
  </si>
  <si>
    <t>Credencial de elector (INE), CURP, Comprobante de domicilio y Documento que acredite la posesión del terreno.</t>
  </si>
  <si>
    <t>Intalación y capacitación del Macrotúnel</t>
  </si>
  <si>
    <t>https://municipiodeoaxaca.gob.mx/portal-transparencia/archivos/general/70/XXX/DH-ESTADISTICA-PROGRAMA-CORREDOR-SUSTENTABLE-DE-MACROTUNELES-2019.pdf</t>
  </si>
  <si>
    <t>http://transparencia.municipiodeoaxaca.gob.mx/padron-beneficiarios?programa=Corredor+sustentable+de+macrot%C3%BAneles</t>
  </si>
  <si>
    <t>AEBDD743AE544C2D86F7DB5FD7CA1569</t>
  </si>
  <si>
    <t>01/04/2021</t>
  </si>
  <si>
    <t>30/06/2021</t>
  </si>
  <si>
    <t>9814188</t>
  </si>
  <si>
    <t>La Dirección de Desarrollo Humano del H. Ayuntamiento de Oaxaca de Juárez durante el trimestre 01/04/2021 al 30/08/2021, en los criterios correspondientes a:_x000D_
1.-Mecanismos de exigibilidad, no se cuenta con una normatividad establecida para ello, sin embargo se puede hacer de manera presencial o mediante oficio._x000D_
2.-Mecanismos de cancelación, en este se pueden consultar los lineamientos del programa._x000D_
3.-Informes periodicos, el programa no esta sujeto a la administración pública federal sin embargo se pueden consultar los lineamientos del programa._x000D_
4.-Hipervínculo al Padrón de Beneficiarios de programas de desarrollo social federal elaborado y publicado por la Secretaría del Bienestar, este programa no se encuentra en este rubro.</t>
  </si>
  <si>
    <t>D512D35D68FB1AE47CACA4742F8D0CC2</t>
  </si>
  <si>
    <t>9814187</t>
  </si>
  <si>
    <t>La Dirección de Desarrollo Humano del H. Ayuntamiento de Oaxaca de Juárez durante el trimestre 01/04/2021 al 30/06/2021, en los criterios correspondientes a:_x000D_
1.-Mecanismos de exigibilidad, no se cuenta con una normatividad establecida para ello, sin embargo se puede hacer de manera presencial o mediante oficio._x000D_
2.-Mecanismos de cancelación, en este se pueden consultar los lineamientos del programa._x000D_
3.-Informes periódicos, el programa no esta sujeto a la administración pública federal sin embargo se pueden consultar los lineamientos del programa._x000D_
4.-Hipervínculo al Padrón de Beneficiarios de programas de desarrollo social federal elaborado y publicado por la Secretaría del Bienestar, este programa no se encuentra en este rubro.</t>
  </si>
  <si>
    <t>D28E2DAB3F7D7D0740B560A86E62087D</t>
  </si>
  <si>
    <t>11522217</t>
  </si>
  <si>
    <t>423</t>
  </si>
  <si>
    <t>Credencial de elector (INE), CURP, Comprobante de domicilio y Documento que acredite la posesión del terren</t>
  </si>
  <si>
    <t>https://municipiodeoaxaca.gob.mx/portal-transparencia/archivos/general/70/XXX/DH-ESTADISTICA-DEL-PROGRAMA-CORREDOR-SUSTENTABLE-DE-MACROTUNELES-2021-3.pdf</t>
  </si>
  <si>
    <t>10/10/2021</t>
  </si>
  <si>
    <t>099F1B39CA45C5B1B90F63B4E4C8A2E3</t>
  </si>
  <si>
    <t>No disponible, ver nota.</t>
  </si>
  <si>
    <t>12366753</t>
  </si>
  <si>
    <t>05/01/2022</t>
  </si>
  <si>
    <t>La Dirección de Economía del H. Ayuntamiento de Oaxaca de Juárez en el período 01/10/2021 al 31/12/2021 no generó información en Programas sociales.</t>
  </si>
  <si>
    <t>645671A6C5D36A29C3FA49D58725A4A3</t>
  </si>
  <si>
    <t>Intervencion Artistico - Cultural</t>
  </si>
  <si>
    <t>Subdirección de  Cultura</t>
  </si>
  <si>
    <t>Dirección de Cultura y Turismo</t>
  </si>
  <si>
    <t>Actividades de la Matriz de Indicadores de Resultados 2020</t>
  </si>
  <si>
    <t>http://transparencia.municipiodeoaxaca.gob.mx/t/LGTAIP/70/I/Bando_de_Policia_2019.pdf#page=130 </t>
  </si>
  <si>
    <t>11854947</t>
  </si>
  <si>
    <t>77</t>
  </si>
  <si>
    <t>(Número de habitantes beneficiados con acciones de fomento a la creatividad / número total de habitantes estimados a beneficiar con acciones de fomento a la creatividad)*100</t>
  </si>
  <si>
    <t>Presupuesto de ley de egresos 2019</t>
  </si>
  <si>
    <t>apoyo en especie</t>
  </si>
  <si>
    <t>Directamente con la Dirección</t>
  </si>
  <si>
    <t>no</t>
  </si>
  <si>
    <t>julio-septiembre</t>
  </si>
  <si>
    <t>MIR 2021</t>
  </si>
  <si>
    <t>Dirección de Administración, Tesoreria y Contraloría Municipal</t>
  </si>
  <si>
    <t>Por email</t>
  </si>
  <si>
    <t>Fisicamente</t>
  </si>
  <si>
    <t>https://municipiodeoaxaca.gob.mx/portal-transparencia/archivos/general/70/XV/DT-PADRON-BENEFICIARIOS-2021-3.pdf</t>
  </si>
  <si>
    <t>03/01/2022</t>
  </si>
  <si>
    <t>La Dirección de Cultura y Turismo del H. Ayuntamiento de Oaxaca de Juárez en el periodo del 01/07/2021 al 30/09/2021 en los criterios 1.Denominación del subprograma, vertiente o modalidad a la que pertenece el beneficiario, en su caso 2.Hipervínculo  Objetivos, alcances y metas del programa: se encuentra en elaboración 3. Hipervínculo documento de modificaciones a los alcances: se encuentra en elaboración 4. Hipervínculo calendario presupuestal: se encuentra en elaboración 5. Hipervínculo Reglas de operación: no se cuenta con esta información y 6. Informes periódicos sobre la ejecución del programa y sus evaluaciones; no se cuenta con esta información. 7. Hipervínculo al Padrón de Beneficiarios de programas de desarrollo social federal elaborado y publicado por la Secretaría del Bienestar No aplica. Todas las actividades se realizaròn mediante medios electronicos, utilizando plataformas digitales y redes sociales.</t>
  </si>
  <si>
    <t>4E5701BE609A221ADE66B9E94FD06148</t>
  </si>
  <si>
    <t>7801947</t>
  </si>
  <si>
    <t>95</t>
  </si>
  <si>
    <t>https://municipiodeoaxaca.gob.mx/portal-transparencia/archivos/general/70/XV/DT-Padron-beneficiarios-enero-marzo-2021.pdf</t>
  </si>
  <si>
    <t>La Dirección de Cultura y Turismo del H. Ayuntamiento de Oaxaca de Juárez en el periodo del 01/01/2021 al 31/01/2021 en los criterios 1.Denominación del subprograma, vertiente o modalidad a la que pertenece el beneficiario, en su caso 2.Hipervínculo  Objetivos, alcances y metas del programa: se encuentra en elaboración 3. Hipervínculo documento de modificaciones a los alcances: se encuentra en elaboración 4. Hipervínculo calendario presupuestal: se encuentra en elaboración 5. Hipervínculo Reglas de operación: no se cuenta con esta información y 6. Informes periódicos sobre la ejecución del programa y sus evaluaciones; no se cuenta con esta información. 7. Hipervínculo al Padrón de Beneficiarios de programas de desarrollo social federal elaborado y publicado por la Secretaría del Bienestar No aplica. Todas las actividades se realizaròn mediante medios electronicos, utilizando plataformas digitales y redes sociales.</t>
  </si>
  <si>
    <t>23ABE595C57F9D0819BA2DC31BBD265D</t>
  </si>
  <si>
    <t>12366489</t>
  </si>
  <si>
    <t>octubre-diciembre</t>
  </si>
  <si>
    <t>https://municipiodeoaxaca.gob.mx/portal-transparencia/archivos/general/70/XV/DT-Padron-beneficiarios-octubre-diciembre-2021.pdf</t>
  </si>
  <si>
    <t>La Dirección de Cultura y Turismo del H. Ayuntamiento de Oaxaca de Juárez en el periodo del 01/10/2021 al 31/12/2021 en los criterios 1.Denominación del subprograma, vertiente o modalidad a la que pertenece el beneficiario, en su caso 2.Hipervínculo  Objetivos, alcances y metas del programa: se encuentra en elaboración 3. Hipervínculo documento de modificaciones a los alcances: se encuentra en elaboración 4. Hipervínculo calendario presupuestal: se encuentra en elaboración 5. Hipervínculo Reglas de operación: no se cuenta con esta información y 6. Informes periódicos sobre la ejecución del programa y sus evaluaciones; no se cuenta con esta información. 7. Hipervínculo al Padrón de Beneficiarios de programas de desarrollo social federal elaborado y publicado por la Secretaría del Bienestar No aplica. Todas las actividades se realizaròn mediante medios electronicos, utilizando plataformas digitales y redes sociales.</t>
  </si>
  <si>
    <t>D936775D23FCB9FBB3A01B7204C1C7FB</t>
  </si>
  <si>
    <t>8659216</t>
  </si>
  <si>
    <t>78</t>
  </si>
  <si>
    <t>abril-junio</t>
  </si>
  <si>
    <t>https://municipiodeoaxaca.gob.mx/portal-transparencia/archivos/general/70/XV/DT-Padron-beneficiarios-abril-junio-2021.pdf</t>
  </si>
  <si>
    <t>La Dirección de Cultura y Turismo del H. Ayuntamiento de Oaxaca de Juárez en el periodo del 01/04/2021 al 30/06/2021 en los criterios 1.Denominación del subprograma, vertiente o modalidad a la que pertenece el beneficiario, en su caso 2.Hipervínculo  Objetivos, alcances y metas del programa: se encuentra en elaboración 3. Hipervínculo documento de modificaciones a los alcances: se encuentra en elaboración 4. Hipervínculo calendario presupuestal: se encuentra en elaboración 5. Hipervínculo Reglas de operación: no se cuenta con esta información y 6. Informes periódicos sobre la ejecución del programa y sus evaluaciones; no se cuenta con esta información. 7. Hipervínculo al Padrón de Beneficiarios de programas de desarrollo social federal elaborado y publicado por la Secretaría del Bienestar No aplica. Todas las actividades se realizaròn mediante medios electronicos, utilizando plataformas digitales y redes sociales.</t>
  </si>
  <si>
    <t>7708C5DE5074D8FFFA66F442CAF325A9</t>
  </si>
  <si>
    <t>14157084</t>
  </si>
  <si>
    <t>La Dirección de Desarrollo Humano del H. Ayuntamiento de Oaxaca de Juárez durante el trimestre 01/10/2021 al 31/12/2021, en los criterios correspondientes a:_x000D_
1.-Mecanismos de exigibilidad, no se cuenta con una normatividad establecida para ello, sin embargo se puede hacer de manera presencial o mediante oficio._x000D_
2.-Mecanismos de cancelación, en este se pueden consultar los lineamientos del programa._x000D_
3.-Informes periodicos, el programa no esta sujeto a la administración pública federal sin embargo se pueden consultar los lineamientos del programa._x000D_
4.-Hipervínculo al Padrón de Beneficiarios de programas de desarrollo social federal elaborado y publicado por la Secretaría del Bienestar, este programa no se encuentra en este rubro.</t>
  </si>
  <si>
    <t>325A830B83862920351190FD0BA2A610</t>
  </si>
  <si>
    <t>14157083</t>
  </si>
  <si>
    <t>498</t>
  </si>
  <si>
    <t>https://municipiodeoaxaca.gob.mx/portal-transparencia/archivos/general/70/XXX/DH-ESTADISTICA-PROGRAMA-CORREDOR-SUSTENTABLE-DE-MACROTUNELES-2019-2021.pdf</t>
  </si>
  <si>
    <t>F0B7263F8C99478F85F7B84872BF45F7</t>
  </si>
  <si>
    <t>7881691</t>
  </si>
  <si>
    <t>Los beneficiarios deberán cumplir con las siguientes condiciones:l. Ser habitante del Municipio de Oaxaca de Juárez.II. Tener entre 61 a 67 años, 11 meses a la fecha de inscripción al programa.III. Los estímulos son entregados a población en condiciones de vulnerabilidad.IV. Solo se beneficiará una persona por domicilio, aun cuando uno o más cumpla con los requisitos.V. Entregar los siguientes documentos para la integración de expediente:                                                                                                                                                                                                                                                                                                                                                                                                                                                                                Para las personas Adultas Mayoresa. Acta de nacimientob. Identificación oficial c. Comprobante de domiciliod. CURPe. Deberá requisitar el formato registro y encuesta socioeconómica-cultural del Programa.Para las personas con discapacidadTodas las anteriores másf. Certificado médico expedido por una Institución Pública Oficial, especificando la discapacidad permanente y/o la credencial de discapacidad expedida por el CMSDIF.g. No contar con apoyo de ningún programa social vinculado a las personas con discapacidad.V. La situación socioeconómica se comprobara mediante una encuesta socioeconómica-cultural realizada por personal capacitado de la Unidad de Asistencia Alimentaria del CMSDIF.VI. Serán beneficiarios los usuarios de las Casas de Día que opera el municipio, siempre y cuando cumplan con los requisitos y documentación necesaria para este programa.</t>
  </si>
  <si>
    <t>01/01/2021-31/03/2021</t>
  </si>
  <si>
    <t>https://municipiodeoaxaca.gob.mx/portal-transparencia/archivos/general/70/XV/DIF-Reporte-de-seguimiento-MIR-CMSDIF-primer-trimestre-2021.pdf</t>
  </si>
  <si>
    <t>https://municipiodeoaxaca.gob.mx/portal-transparencia/archivos/general/70/XV/DIF-Padron_Asistencia_Alimentaria_1er_trim_2021.pdf</t>
  </si>
  <si>
    <t>15/10/2021</t>
  </si>
  <si>
    <t>05/04/2021</t>
  </si>
  <si>
    <t>El Comité Municipal del Sistema para el Desarrollo Integral de la Familia del H. Ayuntamiento de Oaxaca de Juárez durante el trimestre comprendido del 01/01/2021 al 31/03/2021 no informa en la Tabla_371076,  "Fecha de publicacion en el DOF gaceta o equivalente de las evaluaciones realizadas a los programas" debido a que no se publicaron las evaluaciones. NOTA 2: Los criterios que se encuentran en blanco están así debido a que la PNT no permite la carga de formatos con la leyenda "No disponible ver nota" en esos campos.</t>
  </si>
  <si>
    <t>D9FE85A2981086460A850A082D956A2E</t>
  </si>
  <si>
    <t>7881690</t>
  </si>
  <si>
    <t>Las alumnas y alumnos beneficiarios del Programa deberán:1. Pertenecer a un núcleo familiar de escasos recursos económicos, comprobado mediante la entrevista o encuesta, realizado por personal de la Unidad de Desarrollo Familiar del DIF Municipal.2. Estar matriculados en una escuela primaria pública perteneciente al Municipio de Oaxaca de Juárez.3. No ser beneficiario de algún otro programa de apoyo, por lo que los padres o tutores deberán firmar el formato, donde bajo protesta de decir verdad manifiestan que su hijo o hija no es beneficiario de algún programa o beca ya sea federal o estatal. Dicho formato se anexará al expediente del beneficiario.Presentarán los siguientes documentos:SOLICITANTE - acta de nacimiento (copia), CURP actualizada (copia), constancia de estudios (original), boleta del ciclo anterior (copia), recibo de pago de la escuela (copia).TUTOR - acta de nacimiento (copia), CURP actualizada (copia), credencial de elector con domicilio del Municipio de Oaxaca de Juárez (copia), comprobante de domicilio actualizado (copia), contar con disponibilidad para asistir 2 horas a la semana al Centro Municipal de Educación para Jóvenes y Adultos (C.M.E.P.A.) que le corresponda, presentarse en las oficinas del DIF Municipal para el estudio socioeconómico.</t>
  </si>
  <si>
    <t>El programa otorga becas integrales que consisten en:a) Apoyo económico en cuatro exhibiciones  al año.b) Apoyo Alimentario en cuatro exhibiciones al año.c) Paquete de útiles escolares en una exhibición al año.d) Calzado en una exhibición al año.</t>
  </si>
  <si>
    <t>https://municipiodeoaxaca.gob.mx/portal-transparencia/archivos/general/70/XV/DIF-Padron_Desarrollo_Familiar_1er_trim_2021.pdf</t>
  </si>
  <si>
    <t>2BED01F24FCCE64287A0D0287DDA0EC4</t>
  </si>
  <si>
    <t>11860848</t>
  </si>
  <si>
    <t>01/07/2021-30/09/2021</t>
  </si>
  <si>
    <t>El Comité Municipal del Sistema para el Desarrollo Integral de la Familia del H. Ayuntamiento de Oaxaca de Juárez durante el trimestre comprendido del 01/07/2021 al 30/09/2021 no informa en la Tabla_371076,  "Fecha de publicacion en el DOF gaceta o equivalente de las evaluaciones realizadas a los programas" debido a que no se publicaron las evaluaciones. NOTA 2: Los criterios que se encuentran en blanco están así debido a que la PNT no permite la carga de formatos con la leyenda "No disponible ver nota" en esos campos.</t>
  </si>
  <si>
    <t>D9526E32FDE9C5E322B223028F78ACA7</t>
  </si>
  <si>
    <t>11860847</t>
  </si>
  <si>
    <t>B623594B6A0CE9E2859DFF181A1D7636</t>
  </si>
  <si>
    <t>10198465</t>
  </si>
  <si>
    <t>01/04/2021-30/06/2021</t>
  </si>
  <si>
    <t>https://municipiodeoaxaca.gob.mx/portal-transparencia/archivos/general/70/XV/DIF-Reporte-de-seguimiento-MIR-CMSDIF-segundo-trimestre-2021.pdf</t>
  </si>
  <si>
    <t>https://municipiodeoaxaca.gob.mx/portal-transparencia/archivos/general/70/XV/DIF-Padron_Asistencia_Alimentaria_2do_trim_2021.pdf</t>
  </si>
  <si>
    <t>15/07/2021</t>
  </si>
  <si>
    <t>El Comité Municipal del Sistema para el Desarrollo Integral de la Familia del H. Ayuntamiento de Oaxaca de Juárez durante el trimestre comprendido del 01/04/2021 al 30/06/2021 no informa en la Tabla_371076,  "Fecha de publicacion en el DOF gaceta o equivalente de las evaluaciones realizadas a los programas" debido a que no se publicaron las evaluaciones. NOTA 2: Los criterios que se encuentran en blanco están así debido a que la PNT no permite la carga de formatos con la leyenda "No disponible ver nota" en esos campos.</t>
  </si>
  <si>
    <t>273338AF64EF88B86361E5B56478FBC1</t>
  </si>
  <si>
    <t>10198464</t>
  </si>
  <si>
    <t>https://municipiodeoaxaca.gob.mx/portal-transparencia/archivos/general/70/XV/DIF-Padron_Desarrollo_Familiar_2do_trim_2021.pdf</t>
  </si>
  <si>
    <t>5DA1925A3FEDE7E5F1C73B81FC6AE7AB</t>
  </si>
  <si>
    <t>Programas de servicios</t>
  </si>
  <si>
    <t>Programa Igualdad de Género</t>
  </si>
  <si>
    <t>Realización de Difusión de Derechos Humanos para la Mujer con Discapacidad</t>
  </si>
  <si>
    <t>Instituto Municipal de la Mujer</t>
  </si>
  <si>
    <t>Reglamento del Instituto Municipal de la Mujer</t>
  </si>
  <si>
    <t>https://www.municipiodeoaxaca.gob.mx/portal-transparencia/archivos/general/70/XV/IMM-Creacion-Imm.pdf</t>
  </si>
  <si>
    <t>Programa de Trabajo Anual</t>
  </si>
  <si>
    <t>11834551</t>
  </si>
  <si>
    <t>98</t>
  </si>
  <si>
    <t>(No. de mujeres informadas/No. de mujeres estimadas)*100</t>
  </si>
  <si>
    <t>60000</t>
  </si>
  <si>
    <t>15000</t>
  </si>
  <si>
    <t>25000</t>
  </si>
  <si>
    <t>https://municipiodeoaxaca.gob.mx/portal-transparencia/archivos/general/70/XV/IMM-Calendario_Presupuestal_Modificado.pdf</t>
  </si>
  <si>
    <t>https://municipiodeoaxaca.gob.mx/portal-transparencia/archivos/general/70/XV/Calendario_Presupuestal_IMM_2021.pdf</t>
  </si>
  <si>
    <t>Acudir a la defensoria de los derechos humanos del pueblo de oaxaca</t>
  </si>
  <si>
    <t>Queja de violación de derechos humanos</t>
  </si>
  <si>
    <t>01/01/2021 al 31/12/2021</t>
  </si>
  <si>
    <t>Seguimiento de indicadores</t>
  </si>
  <si>
    <t>Evaluación Interna</t>
  </si>
  <si>
    <t>No se han recibido</t>
  </si>
  <si>
    <t>Encuestas, foros y talleres</t>
  </si>
  <si>
    <t>https://municipiodeoaxaca.gob.mx/portal-transparencia/archivos/general/70/XV/IMM-Lineamientos_de_Gastos_para_el_Ejercicio_2021.pdf</t>
  </si>
  <si>
    <t>https://municipiodeoaxaca.gob.mx/portal-transparencia/archivos/general/70/XV/IMM-Listado_de_beneficiadas_y_beneficiados_del_tercer_trimestre_2021.pdf</t>
  </si>
  <si>
    <t>11/10/2021</t>
  </si>
  <si>
    <t>El Instituto Municipal de la Mujer del sujeto obligado H. Ayuntamiento de Oaxaca de Juárez durante el periodo del 01/07/2021 al 30/09/2021 a través de este programa no otorga beneficios en efectivo por lo que los criterios: 1.- Monto, apoyo o beneficio mínimo que recibirá(n) y 2.- Monto, apoyo o beneficio máximo que recibirá(n)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</si>
  <si>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9CE6C0B5BA3B0A948CF7CB1F35A7A702</t>
  </si>
  <si>
    <t>Impartición de Capacitación para atender la AVG</t>
  </si>
  <si>
    <t>11834550</t>
  </si>
  <si>
    <t>307</t>
  </si>
  <si>
    <t>(No. de personas capacitadas/No. de personas capacitadas programadas)*100</t>
  </si>
  <si>
    <t>240000</t>
  </si>
  <si>
    <t>80000</t>
  </si>
  <si>
    <t>025E0D23C071CD195D83429201FC8BB1</t>
  </si>
  <si>
    <t>Operación de la Casa de Medio Camino</t>
  </si>
  <si>
    <t>11834549</t>
  </si>
  <si>
    <t>(No. de personas atendidas integralmente en la CAMEC/No. de personas atendidas integralmente en la CAMEC estimadas)*100</t>
  </si>
  <si>
    <t>1440000</t>
  </si>
  <si>
    <t>180000</t>
  </si>
  <si>
    <t>595000</t>
  </si>
  <si>
    <t>58D1FFEC47391F42477F8CE2E3C0ED18</t>
  </si>
  <si>
    <t>Ejecución de Atención Psicológica a Mujer</t>
  </si>
  <si>
    <t>11834547</t>
  </si>
  <si>
    <t>232</t>
  </si>
  <si>
    <t>(No. de atenciones realzadas/No. de atenciones estimadas)*100</t>
  </si>
  <si>
    <t>50000</t>
  </si>
  <si>
    <t>7F1CC6E74CD05FA3250333DC18F6A8D6</t>
  </si>
  <si>
    <t>Ejecución  de Asesoria Legal</t>
  </si>
  <si>
    <t>11834546</t>
  </si>
  <si>
    <t>204</t>
  </si>
  <si>
    <t>(No. de asesorías realzadas/No. de asesorías estimadas)*100</t>
  </si>
  <si>
    <t>30000</t>
  </si>
  <si>
    <t>E99F587BF23DF7E2FEE0B9126C06BAFC</t>
  </si>
  <si>
    <t>Realización de la Promoción de igualdad de Género</t>
  </si>
  <si>
    <t>11834545</t>
  </si>
  <si>
    <t>5220</t>
  </si>
  <si>
    <t>(No. de acciones de prevencion, difusion y atencion  realizadas/No. de acciones de prevencion, difusion y atencion programadas)*100</t>
  </si>
  <si>
    <t>832540.78</t>
  </si>
  <si>
    <t>255000</t>
  </si>
  <si>
    <t>427513.6</t>
  </si>
  <si>
    <t>8A679E9E45275E9C6527A1944AE07542</t>
  </si>
  <si>
    <t>Prevención del Acoso Laboral y Hostigamiento Laboral</t>
  </si>
  <si>
    <t>11834548</t>
  </si>
  <si>
    <t>171</t>
  </si>
  <si>
    <t>(No. de trabaj adores y trabajadoras informadas/No. De trabajadores y trabajadoras informadas  programados)*100</t>
  </si>
  <si>
    <t>61C654FA59EF16E75FB06863AE81E450</t>
  </si>
  <si>
    <t>11718085</t>
  </si>
  <si>
    <t>No disponible ver nota</t>
  </si>
  <si>
    <t>Dirección de Economia</t>
  </si>
  <si>
    <t>07/10/2021</t>
  </si>
  <si>
    <t>La Dirección de Economía del H. Ayuntamiento de Oaxaca de Juárez en el período 01/07/2021 al 30/09/2021 no generó información en Programas sociales.</t>
  </si>
  <si>
    <t>DF6D5C6997FD8468FE6B7152D2CBFD96</t>
  </si>
  <si>
    <t>9418417</t>
  </si>
  <si>
    <t>138</t>
  </si>
  <si>
    <t>https://municipiodeoaxaca.gob.mx/portal-transparencia/archivos/general/70/XV/IMM-Lineamientos-de-Gasto-2020.pdf</t>
  </si>
  <si>
    <t>https://municipiodeoaxaca.gob.mx/portal-transparencia/archivos/general/70/XV/IMM-Lista_de_beneficiadas_y_beneficiados_del_segundo_trimestre_2021.pdf</t>
  </si>
  <si>
    <t>12/07/2021</t>
  </si>
  <si>
    <t>El Instituto Municipal de la Mujer del sujeto obligado H. Ayuntamiento de Oaxaca de Juárez durante el periodo del 01/04/2021 al 30/06/2021 a través de este programa no otorga beneficios en efectivo por lo que los criterios: 1.- Monto, apoyo o beneficio mínimo que recibirá(n) y 2.- Monto, apoyo o beneficio máximo que recibirá(n)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</si>
  <si>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5F32804F67628E498787F0802738694E</t>
  </si>
  <si>
    <t>9418416</t>
  </si>
  <si>
    <t>251</t>
  </si>
  <si>
    <t>148B3BB3F5E3251334CF3DA8E2624A81</t>
  </si>
  <si>
    <t>9418415</t>
  </si>
  <si>
    <t>18</t>
  </si>
  <si>
    <t>(No. de personas atendidas integralmente en la CAMEC/No. de personas atendidas  integralmente en la CAMEC estimadas)*100</t>
  </si>
  <si>
    <t>480000</t>
  </si>
  <si>
    <t>4E99DB419B93EA8021B4744F670ED5FB</t>
  </si>
  <si>
    <t>9418414</t>
  </si>
  <si>
    <t>(No. de trabajadores y trabajadoras informadas/No. de trabajadores y trabajadoras informadas  programados)*100</t>
  </si>
  <si>
    <t>45DDF4B0E29AF72BD7EB8D66352BB8F9</t>
  </si>
  <si>
    <t>9418413</t>
  </si>
  <si>
    <t>7432</t>
  </si>
  <si>
    <t>(No. de mujeres beneficiadas/No. de mujeres  estimadas)*100</t>
  </si>
  <si>
    <t>952540.8</t>
  </si>
  <si>
    <t>317513.6</t>
  </si>
  <si>
    <t>0D9DE5399A2D882ACABA0FEBF13AC0C4</t>
  </si>
  <si>
    <t>Programa de Prevención, Atención y Difusión para contribuir a la Igualdad Sustantiva y la Disminución de la Violencia de Género Contra las Mujeres.</t>
  </si>
  <si>
    <t>9418412</t>
  </si>
  <si>
    <t>77CFF616FD6AD5CD45E761006C20CC9D</t>
  </si>
  <si>
    <t>9418405</t>
  </si>
  <si>
    <t>08/07/2021</t>
  </si>
  <si>
    <t>La Dirección de Economía del H. Ayuntamiento de Oaxaca de Juárez en el período 01/04/2021 al 30/06/2021 no generó información en Programas sociales.</t>
  </si>
  <si>
    <t>AF00E0FE89063902F047966EE20B3760</t>
  </si>
  <si>
    <t>Tercera Etapa del Programa Labor Comunitaria para el Municipio de Oaxaca de Juárez</t>
  </si>
  <si>
    <t>Este programa no cuenta con subprograma</t>
  </si>
  <si>
    <t>Direcciòn de conomia</t>
  </si>
  <si>
    <t>Acuerdo de Cabildo</t>
  </si>
  <si>
    <t>15/03/2021</t>
  </si>
  <si>
    <t>15/04/2021</t>
  </si>
  <si>
    <t>7889339</t>
  </si>
  <si>
    <t>195</t>
  </si>
  <si>
    <t>Por porcentaje</t>
  </si>
  <si>
    <t>773226.31</t>
  </si>
  <si>
    <t>Tener residencia comprobable en el municipio de Oaxaca de Juárez, Ser mayor de edad,  Haber perdido su empleo a causa de la pandemia coronavirus SARS- COV2, tener dependiente directos</t>
  </si>
  <si>
    <t>Solicitud de adehesión al programa, copia simple del acta de nacimiento y de los dependientes economicos, copia simple de identificacion oficial vigente que acredite la residencia en el Municipio de Oaxaca de Juárez, copia simple del comprobante de domicilio que acredite la residenmcia en el municipio de Oaxaca</t>
  </si>
  <si>
    <t>3767</t>
  </si>
  <si>
    <t>No se cuenta</t>
  </si>
  <si>
    <t>Primer trimestre del 2021</t>
  </si>
  <si>
    <t>Criterios de elegibilidad</t>
  </si>
  <si>
    <t>No se cuenta con recomendación</t>
  </si>
  <si>
    <t>No se cuenta con programas a los cuales esta articulado</t>
  </si>
  <si>
    <t>http://transparencia.municipiodeoaxaca.gob.mx/padron-beneficiarios?programa=Jornada+Labor+Comunitaria</t>
  </si>
  <si>
    <t>13/04/2021</t>
  </si>
  <si>
    <t>La Dirección de Economía del H. Ayuntamiento de Oaxaca de Juárez en el período 01/01/2021 al 31/03/2021 no generó información en Hipervínculo al documento normativo, Hipervínculo documento de modificaciones a los alcances, Hipervínculo calendario presupuestal, Hipervínculo a resultados de informe de evaluación, Hipervínculo Reglas de operación.</t>
  </si>
  <si>
    <t>5DB36BFC492205390E913ECE687570A3</t>
  </si>
  <si>
    <t>Igualdad de Género</t>
  </si>
  <si>
    <t>7802222</t>
  </si>
  <si>
    <t>(Número de mujeres empoderadas de los procesos de fortalecimiento bajo la transversalización de  la perspectiva de género / Población total proyectada de mujeres en el Municipio)*100</t>
  </si>
  <si>
    <t>2752540.78</t>
  </si>
  <si>
    <t>459112.15</t>
  </si>
  <si>
    <t>https://municipiodeoaxaca.gob.mx/portal-transparencia/archivos/general/70/XV/Listado_de_beneficiadas_y_beneficiados_del_primer_trimestre_2021.pdf</t>
  </si>
  <si>
    <t>08/04/2021</t>
  </si>
  <si>
    <t>El Instituto Municipal de la Mujer del sujeto obligado H. Ayuntamiento de Oaxaca de Juárez durante el periodo del 01/01/2021 al 31/03/2021 através de este programa no otorga beneficios en efectivo por lo que los criterios: 1.- Monto, apoyo o beneficio mínimo que recibirá(n) y 2.- Monto, apoyo o beneficio máximo que recibirá(n)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</si>
  <si>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B369DC419357C30A89C978055F02EB6C</t>
  </si>
  <si>
    <t>13814438</t>
  </si>
  <si>
    <t>2293784</t>
  </si>
  <si>
    <t>1541270.4</t>
  </si>
  <si>
    <t>85304.21</t>
  </si>
  <si>
    <t>https://transparencia.municipiodeoaxaca.gob.mx/t/LGTAIP/70/XV/imm/Modificaci%C3%B3n_presupuestal_2021.pdf</t>
  </si>
  <si>
    <t>https://transparencia.municipiodeoaxaca.gob.mx/t/LGTAIP/70/XV/imm/Lineamientos_de_Gasto_2021.pdf</t>
  </si>
  <si>
    <t>https://transparencia.municipiodeoaxaca.gob.mx/t/LGTAIP/70/XV/imm/Padron_beneficiarios_4to_trimestre.pdf</t>
  </si>
  <si>
    <t>10/01/2021</t>
  </si>
  <si>
    <t>El Instituto Municipal de la Mujer del sujeto obligado H. Ayuntamiento de Oaxaca de Juárez durante el periodo del 01/10/2021 al 31/12/2021 a través de este programa no otorga beneficios en efectivo por lo que los criterios: 1.- Monto, apoyo o beneficio mínimo que recibirá(n) y 2.- Monto, apoyo o beneficio máximo que recibirá(n)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</si>
  <si>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Federal</t>
  </si>
  <si>
    <t>Programas de transferencia</t>
  </si>
  <si>
    <t>Programas mixtos</t>
  </si>
  <si>
    <t>47721</t>
  </si>
  <si>
    <t>47722</t>
  </si>
  <si>
    <t>47723</t>
  </si>
  <si>
    <t>47724</t>
  </si>
  <si>
    <t>Id</t>
  </si>
  <si>
    <t>Objetivo(s) general(es) (Redactados con perspectiva de género)</t>
  </si>
  <si>
    <t>Objetivo(s) específico(s) (Redactados con perspectiva de género)</t>
  </si>
  <si>
    <t>Alcances (catálogo)</t>
  </si>
  <si>
    <t>Metas físicas</t>
  </si>
  <si>
    <t>53A9F8AA0CD4C9EB8CD677F3871FD4A8</t>
  </si>
  <si>
    <t>Lograr la seguridad alimentaria y/o generar autosuficiencia alimentaria, aumentando la cantidad de alimentos frescos, nutritivos y libres de pesticidas, cultivando hortalizas orgánicas y produciendo huevo organico para el autoconsumo familiar durante todo el año disminuyendo la desnutrición y el gasto familiar</t>
  </si>
  <si>
    <t>Establecer el proyecto Huertos Urbanos y Granjas de Traspatio para Aves de Postura en Zonas Periurbanas; que sean cultivados, atendidos y operados respectivamente por los grupos de trabajo o los beneficiarios en las agencias municipales o de policia del municipio de Oaxaca de Juárez.
Levantar el padrón del agricultor  cooperante para establecer los programas y proyectos del SPAU, creado con esto un "Capital Social", con compromiso de réplica, para ampliar el número de beneficiarios en la población.</t>
  </si>
  <si>
    <t>Mediano plazo</t>
  </si>
  <si>
    <t>Granjas de Traspatio: 130 beneficiarios y Huertos Urbanos: 80 beneficiarios</t>
  </si>
  <si>
    <t>53A9F8AA0CD4C9EB46B52846567BACAC</t>
  </si>
  <si>
    <t>Fomentar la cultura de la alimentación saludable, con acciones al alcance de las familias en las zonas periurbanas, mediante técnicas sencillas de conocimientos básicos para producción de hortalizas orgánicas, producidas en macrotúneles, para autoconsumo familiar y venta de excedentes, durante todo el año disminuyendo la desnutrición, el gasto familiar, generando empleo y evitando la migración</t>
  </si>
  <si>
    <t>Establecer un Corredor Sustentable de Macrotúneles en zonas periurbanas, ubicándolos en superficies planas y amplias, que sean cultivados por las familias en las colonias y agencias del municipio de Oaxaca de Juárez
Levantar el padrón del agricultos cooperante para establecer los macrotúneles, creando con esto un "Capital Social", con compromiso de réplica, para ampliar el número de beneficiarios en la población.
Construir macrotúneles acordes a la permacultura o diseño sustentable, a fin de proporcionar alimentos para el autoconsumo, autoempleo y arraigo, generando un ingreso adicional en los lugares de origen para las familias, en una relación armónica y respetuosa con la naturaleza</t>
  </si>
  <si>
    <t>45 Macrotúneles, beneficiando a 420 beneficiarios</t>
  </si>
  <si>
    <t>7B91514296C6FF62AF2E148954CDAEEC</t>
  </si>
  <si>
    <t>F3CFC8EA3F96FE19993ED4CDE7FDFFAE</t>
  </si>
  <si>
    <t>9380F0A235EDF7DA669A7A4AD8F9E170</t>
  </si>
  <si>
    <t>No diponible</t>
  </si>
  <si>
    <t>179555B7B17F4FB389418354A7FAE3F3</t>
  </si>
  <si>
    <t>Apoyar el desarrollo de actividades culturales</t>
  </si>
  <si>
    <t>Gestionar espacios publicos para desarrollar actividades culturales de diversos agentes culturales de diferentes disciplinas</t>
  </si>
  <si>
    <t>Corto plazo</t>
  </si>
  <si>
    <t>AB193EE3E3CF7489BBDB74811033B4D5</t>
  </si>
  <si>
    <t>0A94C137D4F6C7AB1B99E6F345EAE9B0</t>
  </si>
  <si>
    <t>BF1B283BF091769E1021545FAB33FC0E</t>
  </si>
  <si>
    <t>5C6E1D9355C2EFD519A8C1D6897790A5</t>
  </si>
  <si>
    <t>5C6E1D9355C2EFD51F2678569E154E8F</t>
  </si>
  <si>
    <t>45 Macrotúneles, beneficiando a 423 beneficiarios</t>
  </si>
  <si>
    <t>F97FD1349C672731FEDE80200BDB24F7</t>
  </si>
  <si>
    <t>Contribuir a la disminución de la inseguirdad alimentaria en la población de personas adultas mayores y personas con discapacidad de bajos recursos económicos, a través de la aplicación y uso de la "Estrategía Integral de Asistencia Social Alimentaria" para acrecentar la calidad de vida utilizando los componentes del Apoyo Alimentario (despensa individual) con calidad nutricia y la Orientación Alimentaria con criterios educativos.</t>
  </si>
  <si>
    <t>Con base en los Lineamientos establecidos del programa "Atención Integral al Adulto Mayor. Anexo. Personas con Discapacidad", se otorgarán de manera trimestral 600 despensas individuales a un Padrón de 600 beneficiarios en proporción 70-30; 70% de los beneficiarios serán adultos mayores de entre 61 y 67 años con 11 meses; el 30% restante serán personas en situación de discapacidad sin importar su edad.</t>
  </si>
  <si>
    <t>Durante el año 2021, se otorgará un total de 2,400 despensas individuales  entre los 600 adultos mayores y personas con discapacidad.</t>
  </si>
  <si>
    <t>F97FD1349C67273182F866F2F2278E14</t>
  </si>
  <si>
    <t>Contribuir a disminuir la deserción escolar en los 1,700 alumnos de escuelas primarias públicas del Municipio de Oaxaca de Juárez que formen parte del padrón de beneficiarios del programa "Estímulos a la Educación Básica", a través del otorgamiento de una beca integral durante el año de aplicación del programa.</t>
  </si>
  <si>
    <t>De acuerdo a los Lineamientos establecidos del programa, se les otorgará a cada uno de los 1,700 beneficiarios : a) Apoyos económicos en cuatro exhibiciones al año. b) Apoyos alimentarios en cuatro exhibiciones al año. c) Paquete de útiles escolares en una exhibición al año. d) Calzado escolar (un par) en una exhibición al año.</t>
  </si>
  <si>
    <t>Durante el año 2021, se otorgará un total de 17,000 apoyos a un padrón de 1,700 alumnos.</t>
  </si>
  <si>
    <t>C58D676DE769D84E4BEF6E87AD8A49F0</t>
  </si>
  <si>
    <t>C58D676DE769D84E82AAA2641A172DD9</t>
  </si>
  <si>
    <t>4EB68B50735B794864B3369E6A96D291</t>
  </si>
  <si>
    <t>A6B441988F67B7641B2DE2786F22204A</t>
  </si>
  <si>
    <t>FB085405CD648FD99874876DAE12AEE1</t>
  </si>
  <si>
    <t>CONTRIBUIR A FORTALECER LA IGUALDAD ENTRE MUJERES Y HOMBRES Y PREVENIR, ATENDER Y ERRADICAR LA VIOLENCIA CONTRA LAS MUJERES.</t>
  </si>
  <si>
    <t>Proporciona la prevalencia total de violencia contra las mujeres</t>
  </si>
  <si>
    <t>Porcentaje de cobertura de mujeres de 15 años y más que han sufrido al menos un incidente de violencia emocional, económica, física, sexual o discriminación a lo largo de su vida en al menos un ámbito y ejercida por cualquier agresor.</t>
  </si>
  <si>
    <t>FB085405CD648FD9DD86FCB97C4FB5CC</t>
  </si>
  <si>
    <t>FB085405CD648FD938F69889F48CAB82</t>
  </si>
  <si>
    <t>28DF4315D53BD68BCBEEF33CBC0E2545</t>
  </si>
  <si>
    <t>28DF4315D53BD68B7D044DE7A46EB707</t>
  </si>
  <si>
    <t>28DF4315D53BD68B4C0866E522CB8138</t>
  </si>
  <si>
    <t>28DF4315D53BD68BAF0A01DE68A9B640</t>
  </si>
  <si>
    <t>36BF1D5D3DF1917324C82467C94BB9A5</t>
  </si>
  <si>
    <t>No dispinible ver nota</t>
  </si>
  <si>
    <t>A166B94C252ECD87DF51599B9A425355</t>
  </si>
  <si>
    <t>A166B94C252ECD8775F7651931A80C7C</t>
  </si>
  <si>
    <t>A166B94C252ECD87F2773BDE016C4512</t>
  </si>
  <si>
    <t>EF51A61F5316BBA2EB33EB1A22D51FDC</t>
  </si>
  <si>
    <t>EF51A61F5316BBA28C48D0AFB4B70FC2</t>
  </si>
  <si>
    <t>EF51A61F5316BBA201C68EE026C89203</t>
  </si>
  <si>
    <t>44A9DFA75E3D3794464FAD1AD36AB292</t>
  </si>
  <si>
    <t>52DF7DE81B9D1AF3052C84DE8C00A91E</t>
  </si>
  <si>
    <t>Apoyar a la población del territorio del municipio de Oaxaca de Juárez, Oaxaca  que ha perdido sus ingresos por el coronavirus SARS-COV2, mitigando el impacto mediante apoyos económicos directos temporales por su participacinon en proyectos de beneficio comunitario.</t>
  </si>
  <si>
    <t>Beneficiarios al programa</t>
  </si>
  <si>
    <t>03315F1100A8CED5E0C4ED443B06F1C6</t>
  </si>
  <si>
    <t>66EE71954031DEFBE9FCC3B8ADCDB962</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</si>
  <si>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</si>
  <si>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</si>
  <si>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</si>
  <si>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</si>
  <si>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</si>
  <si>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</si>
  <si>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</si>
  <si>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</si>
  <si>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</si>
  <si>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</si>
  <si>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</si>
  <si>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</si>
  <si>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</si>
  <si>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</si>
  <si>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</si>
  <si>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</si>
  <si>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</si>
  <si>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53A9F8AA0CD4C9EB33F5A776B59526BC</t>
  </si>
  <si>
    <t>% de familias beneficiarias en situación de pobreza</t>
  </si>
  <si>
    <t>Visita a las agencias para vinculación y coordinación con los agentes municipales y de policía</t>
  </si>
  <si>
    <t>Numero de proyectos agropecuarios ejecutados / número de proyectos agropecuarios programados</t>
  </si>
  <si>
    <t>Número de proyectos ejecutados</t>
  </si>
  <si>
    <t>Economía</t>
  </si>
  <si>
    <t>Trimestral</t>
  </si>
  <si>
    <t>% de avance</t>
  </si>
  <si>
    <t>Metodología del Marco Lógico atravez de la Matriz de Indicadores de Resultados (MIR)</t>
  </si>
  <si>
    <t>53A9F8AA0CD4C9EBB18336F2FA785CE5</t>
  </si>
  <si>
    <t>% de beneficiarios(as)  guardando la proporción de hombres y mujeres</t>
  </si>
  <si>
    <t>Elaboración  de un padrón de beneficiarios de granjas de traspatio periurbanas, para su producción y comercialización.</t>
  </si>
  <si>
    <t>53A9F8AA0CD4C9EB4A1F905A5A0AA164</t>
  </si>
  <si>
    <t>% de granjas de traspatio periurbanas ejecutadas sobre granjas de traspatio periurbanas programadas (130 granjas de traspatio periurbanas)</t>
  </si>
  <si>
    <t>Dotación de materiales a los beneficiarios para instalación de granjas de traspatio periurbanas</t>
  </si>
  <si>
    <t>53A9F8AA0CD4C9EB3B48B939FC8D0F76</t>
  </si>
  <si>
    <t>Elaboración  de un padrón de beneficiarios de huertos urbanos, para su producción.</t>
  </si>
  <si>
    <t>55412B2BFB99C83DA74C8FD023E12A18</t>
  </si>
  <si>
    <t>% de huertos urbanos ejecutadas sobre huertos urbanos programadas (80 huertos urbanos)</t>
  </si>
  <si>
    <t>Dotación de materiales a los beneficiarios para establecer sus huertos urbanos.</t>
  </si>
  <si>
    <t>53A9F8AA0CD4C9EBDB8A6B7033E8CD94</t>
  </si>
  <si>
    <t>53A9F8AA0CD4C9EB6C8B04FFA7978A60</t>
  </si>
  <si>
    <t>Elaboración  de un padrón de beneficiarios de macrotúneles, para su integración a la cadena productiva completa, desde la siembra, manejo de cultivo, cosecha, industrialización tradicional y comercialización.</t>
  </si>
  <si>
    <t>53A9F8AA0CD4C9EBFDE74D771BF86DBA</t>
  </si>
  <si>
    <t>% de macrotúneles ejecutados sobre los macrotúneles programados (45 macrotúneles periurbanos)</t>
  </si>
  <si>
    <t>Dotación de materiales a los beneficiarios para instalación de macrotúneles periurbanos</t>
  </si>
  <si>
    <t>7B91514296C6FF62D244129BE82B9DC5</t>
  </si>
  <si>
    <t>7B91514296C6FF6221E3903368B68A2F</t>
  </si>
  <si>
    <t>7B91514296C6FF62776812F1AB50093D</t>
  </si>
  <si>
    <t>7B91514296C6FF62B74E165900E967A6</t>
  </si>
  <si>
    <t>7B91514296C6FF620FD6A946B997E386</t>
  </si>
  <si>
    <t>F3CFC8EA3F96FE195C146313D72B3042</t>
  </si>
  <si>
    <t>7B91514296C6FF6258322F290D03C99E</t>
  </si>
  <si>
    <t>7B91514296C6FF625E506EFF952BA7A4</t>
  </si>
  <si>
    <t>9380F0A235EDF7DA0573B48FF1A646CB</t>
  </si>
  <si>
    <t>No disponible</t>
  </si>
  <si>
    <t>179555B7B17F4FB37DAF3D17192A8B60</t>
  </si>
  <si>
    <t>Gestión</t>
  </si>
  <si>
    <t>Porcentaje de intervenciones artístico-culturales realizadas</t>
  </si>
  <si>
    <t>(Número de representaciones artístico-culturales realizadas / número total de representaciones artístico-culturales programadas a realizar)*100</t>
  </si>
  <si>
    <t>Porcentaje</t>
  </si>
  <si>
    <t>Eficacia</t>
  </si>
  <si>
    <t>100%</t>
  </si>
  <si>
    <t>Matriz de Indicadores de Resultados 2021</t>
  </si>
  <si>
    <t>AB193EE3E3CF7489F52449A88C082DB0</t>
  </si>
  <si>
    <t>75%</t>
  </si>
  <si>
    <t>0A94C137D4F6C7AB0C1409C4A84FA6BD</t>
  </si>
  <si>
    <t>50%</t>
  </si>
  <si>
    <t>D753251AB12CAFAE27B580EE55EC8ED3</t>
  </si>
  <si>
    <t>25%</t>
  </si>
  <si>
    <t>275CAD9ACBEDA8D39AC2B755DA90F15E</t>
  </si>
  <si>
    <t>5C6E1D9355C2EFD57E6668E23819A0A4</t>
  </si>
  <si>
    <t>275CAD9ACBEDA8D39A41A7D1998F69E9</t>
  </si>
  <si>
    <t>275CAD9ACBEDA8D32DA5C0AC591A9864</t>
  </si>
  <si>
    <t>275CAD9ACBEDA8D36C9FAD7A0687706F</t>
  </si>
  <si>
    <t>5C6E1D9355C2EFD58175408603924190</t>
  </si>
  <si>
    <t>5C6E1D9355C2EFD578C47CF902A6BDF9</t>
  </si>
  <si>
    <t>5C6E1D9355C2EFD5AC8755C62DFEDA24</t>
  </si>
  <si>
    <t>F97FD1349C6727314482708A27EFE40D</t>
  </si>
  <si>
    <t>Componente 2</t>
  </si>
  <si>
    <t>Programa Integral de Atención a Personas Adultas Mayores, implementado</t>
  </si>
  <si>
    <t>(número de personas adultas mayores atendidas / número de personas adultas mayores programadas) * 100</t>
  </si>
  <si>
    <t>74%</t>
  </si>
  <si>
    <t>El documento base fue la Matríz de Indicadores para Resultados del CMSDIF del año 2020.</t>
  </si>
  <si>
    <t>F97FD1349C672731B688A9C39F8C3CFA</t>
  </si>
  <si>
    <t>Componente 1</t>
  </si>
  <si>
    <t>Programa de Protección de los Derechos de la Niñas, Niños y Adolescentes, operado.</t>
  </si>
  <si>
    <t>(número de niñas, niños y adolescentes beneficiados / número total de niñas, niños y adolescentes programados a beneficiar) * 100</t>
  </si>
  <si>
    <t>124%</t>
  </si>
  <si>
    <t>C58D676DE769D84E8B0D5DA9BCAA0B59</t>
  </si>
  <si>
    <t>C58D676DE769D84E05B7900367577E5A</t>
  </si>
  <si>
    <t>97%</t>
  </si>
  <si>
    <t>4EB68B50735B794876F74849CC1B2F4C</t>
  </si>
  <si>
    <t>22%</t>
  </si>
  <si>
    <t>A6B441988F67B764359F58D7DD88C131</t>
  </si>
  <si>
    <t>69%</t>
  </si>
  <si>
    <t>FB085405CD648FD9DB98FB8252101D55</t>
  </si>
  <si>
    <t>Porcentaje de mujeres beneficiadas en la  promoción sobre derechos humanos y perspectiva de género.</t>
  </si>
  <si>
    <t>Proporciona el avance de mujeres con discapacidad o en situación de vulnerabilidad  informadas sobre sus derechos humanos</t>
  </si>
  <si>
    <t>Anual</t>
  </si>
  <si>
    <t>MUNICIPIO DE OAXACA DE JUÁREZ MATRIZ DE INDICADORES PARA RESULTADOS EJERCICIO FISCAL 2021</t>
  </si>
  <si>
    <t>FB085405CD648FD91349A5C909E84782</t>
  </si>
  <si>
    <t>MUNICIPIO DE OAXACA DE JUÁREZ MATRIZ DE INDICADORES PARA RESULTADOS EJERCICIO FISCAL 2020</t>
  </si>
  <si>
    <t>FB085405CD648FD9AFA673035F30A9A9</t>
  </si>
  <si>
    <t>Proporciona el avance de personas capacitadas en la atención y prevención de la violencia de género contra las mujeres</t>
  </si>
  <si>
    <t>45%</t>
  </si>
  <si>
    <t>28DF4315D53BD68B8F3BDF89BD847157</t>
  </si>
  <si>
    <t>Proporciona el avance de personas informadas sobre a prevención del acoso y hostigamiento laboral en el Municipio de Oaxaca de Juárez.</t>
  </si>
  <si>
    <t>28DF4315D53BD68BEF3A4ED7391CEB55</t>
  </si>
  <si>
    <t>Proporciona el avance de la cobertura de mujeres beneficiadas en la  promoción  de la igualdad de género.</t>
  </si>
  <si>
    <t>28DF4315D53BD68B6321415EA85D4979</t>
  </si>
  <si>
    <t>Proporciona el avance del programa de prevencion, atencion y difusion  de la igualdad sustantiva y  la disminución de la violencia de género contra las mujeres.</t>
  </si>
  <si>
    <t>FB085405CD648FD9FA683FE1DF88345D</t>
  </si>
  <si>
    <t>Proporciona el avance de atención integral a mujeres en la CAMEC</t>
  </si>
  <si>
    <t>36BF1D5D3DF1917330FB3711C260E107</t>
  </si>
  <si>
    <t>A166B94C252ECD87603319EA50D2284C</t>
  </si>
  <si>
    <t>306.67%</t>
  </si>
  <si>
    <t>A166B94C252ECD87067B9BC0C73E0A38</t>
  </si>
  <si>
    <t>167.33%</t>
  </si>
  <si>
    <t>A166B94C252ECD87CD7E9F8A17237E54</t>
  </si>
  <si>
    <t>85.71%</t>
  </si>
  <si>
    <t>A166B94C252ECD87BA4DD5AFF3732ACF</t>
  </si>
  <si>
    <t>0%</t>
  </si>
  <si>
    <t>EF51A61F5316BBA21153F5B49916E002</t>
  </si>
  <si>
    <t>782.32%</t>
  </si>
  <si>
    <t>EF51A61F5316BBA203EDF5EA528F80AC</t>
  </si>
  <si>
    <t>231.71%</t>
  </si>
  <si>
    <t>44A9DFA75E3D37946014225ABD89B2DE</t>
  </si>
  <si>
    <t>52DF7DE81B9D1AF3AD58731259CC961E</t>
  </si>
  <si>
    <t>03315F1100A8CED550E82C0FFB91490B</t>
  </si>
  <si>
    <t>44.07%</t>
  </si>
  <si>
    <t>66EE71954031DEFBD9A8077EDBBE121D</t>
  </si>
  <si>
    <t>46.00%</t>
  </si>
  <si>
    <t>Eficiencia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</si>
  <si>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</si>
  <si>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</si>
  <si>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</si>
  <si>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</si>
  <si>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</si>
  <si>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</si>
  <si>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</si>
  <si>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F97FD1349C6727316715772C08F73583</t>
  </si>
  <si>
    <t>F97FD1349C6727313D90A7F0D68C8FA8</t>
  </si>
  <si>
    <t>C58D676DE769D84E37AFBAD71158FF72</t>
  </si>
  <si>
    <t>C58D676DE769D84E199B1E373E89891E</t>
  </si>
  <si>
    <t>4EB68B50735B79481416843157CEFC82</t>
  </si>
  <si>
    <t>A6B441988F67B7645B831C263E27E313</t>
  </si>
  <si>
    <t>FB085405CD648FD948ABF4A23944E6AA</t>
  </si>
  <si>
    <t>https://municipiodeoaxaca.gob.mx/portal-transparencia/archivos/general/70/XV/IMM-MIR_3er._Trimestre_2021.pdf</t>
  </si>
  <si>
    <t>31/01/2021</t>
  </si>
  <si>
    <t>FB085405CD648FD9A0969049493C6F7B</t>
  </si>
  <si>
    <t>FB085405CD648FD9A6196E40F1DBA4CD</t>
  </si>
  <si>
    <t>28DF4315D53BD68BEB729C8E698F81A6</t>
  </si>
  <si>
    <t>28DF4315D53BD68BBBEFA4BC8D2F2C6C</t>
  </si>
  <si>
    <t>CE8C8EDBDAD7C09167319678F5AB5BCF</t>
  </si>
  <si>
    <t>28DF4315D53BD68BFE6F6B3047D64340</t>
  </si>
  <si>
    <t>F462522CE23F9CF40F684BAEA4D3D705</t>
  </si>
  <si>
    <t>4CB6EF83E2FBFDBC219CEF2537F0B57A</t>
  </si>
  <si>
    <t>https://municipiodeoaxaca.gob.mx/portal-transparencia/archivos/general/70/XV/IMM-MIR_2do._trimestre_2021.pdf</t>
  </si>
  <si>
    <t>A166B94C252ECD87BEF82F9DC3E1450B</t>
  </si>
  <si>
    <t>A166B94C252ECD87CD85340338E38E03</t>
  </si>
  <si>
    <t>A166B94C252ECD8740B038F13DA1FD2E</t>
  </si>
  <si>
    <t>EF51A61F5316BBA268BCAC1D1FC63760</t>
  </si>
  <si>
    <t>EF51A61F5316BBA28AA0590704C167D2</t>
  </si>
  <si>
    <t>44A9DFA75E3D379473455DFAE7E7C326</t>
  </si>
  <si>
    <t>4FF036AA94DC399D2AE5536FC4A8740B</t>
  </si>
  <si>
    <t>https://municipiodeoaxaca.gob.mx/portal-transparencia/archivos/general/70/XV/MIR_2021.pdf</t>
  </si>
  <si>
    <t>66EE71954031DEFB8732EBC79D88F03D</t>
  </si>
  <si>
    <t>https://transparencia.municipiodeoaxaca.gob.mx/t/LGTAIP/70/XV/imm/MIR_4to_trimestre_2021.xlsx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</si>
</sst>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72.85546875" bestFit="1" customWidth="1"/>
    <col min="8" max="8" width="125.140625" bestFit="1" customWidth="1"/>
    <col min="9" max="9" width="50.42578125" bestFit="1" customWidth="1"/>
    <col min="10" max="10" width="39" bestFit="1" customWidth="1"/>
    <col min="11" max="11" width="43.5703125" bestFit="1" customWidth="1"/>
    <col min="12" max="12" width="255" bestFit="1" customWidth="1"/>
    <col min="13" max="13" width="127.710937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157.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05.7109375" bestFit="1" customWidth="1"/>
    <col min="27" max="27" width="118.7109375" bestFit="1" customWidth="1"/>
    <col min="28" max="29" width="255" bestFit="1" customWidth="1"/>
    <col min="30" max="31" width="209.85546875" bestFit="1" customWidth="1"/>
    <col min="32" max="32" width="141.42578125" bestFit="1" customWidth="1"/>
    <col min="33" max="33" width="162.28515625" bestFit="1" customWidth="1"/>
    <col min="34" max="34" width="138.140625" bestFit="1" customWidth="1"/>
    <col min="35" max="35" width="22.7109375" bestFit="1" customWidth="1"/>
    <col min="36" max="36" width="107.5703125" bestFit="1" customWidth="1"/>
    <col min="37" max="37" width="86" bestFit="1" customWidth="1"/>
    <col min="38" max="38" width="147.140625" bestFit="1" customWidth="1"/>
    <col min="39" max="39" width="42.85546875" bestFit="1" customWidth="1"/>
    <col min="40" max="40" width="43.85546875" bestFit="1" customWidth="1"/>
    <col min="41" max="41" width="60.85546875" bestFit="1" customWidth="1"/>
    <col min="42" max="42" width="41.28515625" bestFit="1" customWidth="1"/>
    <col min="43" max="43" width="57.7109375" bestFit="1" customWidth="1"/>
    <col min="44" max="44" width="38.5703125" bestFit="1" customWidth="1"/>
    <col min="45" max="45" width="127.7109375" bestFit="1" customWidth="1"/>
    <col min="46" max="46" width="61.7109375" bestFit="1" customWidth="1"/>
    <col min="47" max="47" width="131.7109375" bestFit="1" customWidth="1"/>
    <col min="48" max="48" width="114" bestFit="1" customWidth="1"/>
    <col min="49" max="49" width="81.425781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123</v>
      </c>
      <c r="I8" s="3" t="s">
        <v>126</v>
      </c>
      <c r="J8" s="3" t="s">
        <v>127</v>
      </c>
      <c r="K8" s="3" t="s">
        <v>128</v>
      </c>
      <c r="L8" s="3" t="s">
        <v>129</v>
      </c>
      <c r="M8" s="3" t="s">
        <v>130</v>
      </c>
      <c r="N8" s="3" t="s">
        <v>131</v>
      </c>
      <c r="O8" s="3" t="s">
        <v>132</v>
      </c>
      <c r="P8" s="3" t="s">
        <v>132</v>
      </c>
      <c r="Q8" s="3" t="s">
        <v>133</v>
      </c>
      <c r="R8" s="3" t="s">
        <v>134</v>
      </c>
      <c r="S8" s="3" t="s">
        <v>135</v>
      </c>
      <c r="T8" s="3" t="s">
        <v>136</v>
      </c>
      <c r="U8" s="3" t="s">
        <v>137</v>
      </c>
      <c r="V8" s="3" t="s">
        <v>137</v>
      </c>
      <c r="W8" s="3" t="s">
        <v>137</v>
      </c>
      <c r="X8" s="3" t="s">
        <v>137</v>
      </c>
      <c r="Y8" s="3" t="s">
        <v>137</v>
      </c>
      <c r="Z8" s="3" t="s">
        <v>123</v>
      </c>
      <c r="AA8" s="3" t="s">
        <v>138</v>
      </c>
      <c r="AB8" s="3" t="s">
        <v>139</v>
      </c>
      <c r="AC8" s="3" t="s">
        <v>140</v>
      </c>
      <c r="AD8" s="3" t="s">
        <v>141</v>
      </c>
      <c r="AE8" s="3" t="s">
        <v>141</v>
      </c>
      <c r="AF8" s="3" t="s">
        <v>142</v>
      </c>
      <c r="AG8" s="3" t="s">
        <v>143</v>
      </c>
      <c r="AH8" s="3" t="s">
        <v>144</v>
      </c>
      <c r="AI8" s="3" t="s">
        <v>145</v>
      </c>
      <c r="AJ8" s="3" t="s">
        <v>146</v>
      </c>
      <c r="AK8" s="3" t="s">
        <v>147</v>
      </c>
      <c r="AL8" s="3" t="s">
        <v>148</v>
      </c>
      <c r="AM8" s="3" t="s">
        <v>149</v>
      </c>
      <c r="AN8" s="3" t="s">
        <v>134</v>
      </c>
      <c r="AO8" s="3" t="s">
        <v>150</v>
      </c>
      <c r="AP8" s="3" t="s">
        <v>126</v>
      </c>
      <c r="AQ8" s="3" t="s">
        <v>150</v>
      </c>
      <c r="AR8" s="3" t="s">
        <v>151</v>
      </c>
      <c r="AS8" s="3" t="s">
        <v>130</v>
      </c>
      <c r="AT8" s="3" t="s">
        <v>134</v>
      </c>
      <c r="AU8" s="3" t="s">
        <v>152</v>
      </c>
      <c r="AV8" s="3" t="s">
        <v>123</v>
      </c>
      <c r="AW8" s="3" t="s">
        <v>153</v>
      </c>
      <c r="AX8" s="7">
        <v>45046</v>
      </c>
      <c r="AY8" s="3" t="s">
        <v>132</v>
      </c>
      <c r="AZ8" s="3" t="s">
        <v>154</v>
      </c>
    </row>
    <row r="9" spans="1:52" ht="45" customHeight="1" x14ac:dyDescent="0.25">
      <c r="A9" s="3" t="s">
        <v>155</v>
      </c>
      <c r="B9" s="3" t="s">
        <v>120</v>
      </c>
      <c r="C9" s="3" t="s">
        <v>121</v>
      </c>
      <c r="D9" s="3" t="s">
        <v>122</v>
      </c>
      <c r="E9" s="3" t="s">
        <v>123</v>
      </c>
      <c r="F9" s="3" t="s">
        <v>124</v>
      </c>
      <c r="G9" s="3" t="s">
        <v>156</v>
      </c>
      <c r="H9" s="3" t="s">
        <v>123</v>
      </c>
      <c r="I9" s="3" t="s">
        <v>126</v>
      </c>
      <c r="J9" s="3" t="s">
        <v>127</v>
      </c>
      <c r="K9" s="3" t="s">
        <v>157</v>
      </c>
      <c r="L9" s="3" t="s">
        <v>158</v>
      </c>
      <c r="M9" s="3" t="s">
        <v>159</v>
      </c>
      <c r="N9" s="3" t="s">
        <v>131</v>
      </c>
      <c r="O9" s="3" t="s">
        <v>132</v>
      </c>
      <c r="P9" s="3" t="s">
        <v>132</v>
      </c>
      <c r="Q9" s="3" t="s">
        <v>160</v>
      </c>
      <c r="R9" s="3" t="s">
        <v>161</v>
      </c>
      <c r="S9" s="3" t="s">
        <v>162</v>
      </c>
      <c r="T9" s="3" t="s">
        <v>136</v>
      </c>
      <c r="U9" s="3" t="s">
        <v>137</v>
      </c>
      <c r="V9" s="3" t="s">
        <v>137</v>
      </c>
      <c r="W9" s="3" t="s">
        <v>137</v>
      </c>
      <c r="X9" s="3" t="s">
        <v>137</v>
      </c>
      <c r="Y9" s="3" t="s">
        <v>137</v>
      </c>
      <c r="Z9" s="3" t="s">
        <v>123</v>
      </c>
      <c r="AA9" s="3" t="s">
        <v>163</v>
      </c>
      <c r="AB9" s="3" t="s">
        <v>164</v>
      </c>
      <c r="AC9" s="3" t="s">
        <v>165</v>
      </c>
      <c r="AD9" s="3" t="s">
        <v>166</v>
      </c>
      <c r="AE9" s="3" t="s">
        <v>166</v>
      </c>
      <c r="AF9" s="3" t="s">
        <v>142</v>
      </c>
      <c r="AG9" s="3" t="s">
        <v>143</v>
      </c>
      <c r="AH9" s="3" t="s">
        <v>167</v>
      </c>
      <c r="AI9" s="3" t="s">
        <v>145</v>
      </c>
      <c r="AJ9" s="3" t="s">
        <v>146</v>
      </c>
      <c r="AK9" s="3" t="s">
        <v>147</v>
      </c>
      <c r="AL9" s="3" t="s">
        <v>148</v>
      </c>
      <c r="AM9" s="3" t="s">
        <v>149</v>
      </c>
      <c r="AN9" s="3" t="s">
        <v>161</v>
      </c>
      <c r="AO9" s="3" t="s">
        <v>168</v>
      </c>
      <c r="AP9" s="3" t="s">
        <v>126</v>
      </c>
      <c r="AQ9" s="3" t="s">
        <v>150</v>
      </c>
      <c r="AR9" s="3" t="s">
        <v>151</v>
      </c>
      <c r="AS9" s="3" t="s">
        <v>159</v>
      </c>
      <c r="AT9" s="3" t="s">
        <v>161</v>
      </c>
      <c r="AU9" s="3" t="s">
        <v>169</v>
      </c>
      <c r="AV9" s="3" t="s">
        <v>123</v>
      </c>
      <c r="AW9" s="3" t="s">
        <v>153</v>
      </c>
      <c r="AX9" s="7">
        <v>45046</v>
      </c>
      <c r="AY9" s="3" t="s">
        <v>132</v>
      </c>
      <c r="AZ9" s="3" t="s">
        <v>154</v>
      </c>
    </row>
    <row r="10" spans="1:52" ht="45" customHeight="1" x14ac:dyDescent="0.25">
      <c r="A10" s="3" t="s">
        <v>170</v>
      </c>
      <c r="B10" s="3" t="s">
        <v>120</v>
      </c>
      <c r="C10" s="3" t="s">
        <v>171</v>
      </c>
      <c r="D10" s="3" t="s">
        <v>172</v>
      </c>
      <c r="E10" s="3" t="s">
        <v>173</v>
      </c>
      <c r="F10" s="3" t="s">
        <v>174</v>
      </c>
      <c r="G10" s="3" t="s">
        <v>175</v>
      </c>
      <c r="H10" s="3" t="s">
        <v>175</v>
      </c>
      <c r="I10" s="3" t="s">
        <v>126</v>
      </c>
      <c r="J10" s="3" t="s">
        <v>176</v>
      </c>
      <c r="K10" s="3" t="s">
        <v>177</v>
      </c>
      <c r="L10" s="3" t="s">
        <v>178</v>
      </c>
      <c r="M10" s="3" t="s">
        <v>179</v>
      </c>
      <c r="N10" s="3" t="s">
        <v>131</v>
      </c>
      <c r="O10" s="3" t="s">
        <v>180</v>
      </c>
      <c r="P10" s="3" t="s">
        <v>122</v>
      </c>
      <c r="Q10" s="3" t="s">
        <v>181</v>
      </c>
      <c r="R10" s="3" t="s">
        <v>182</v>
      </c>
      <c r="S10" s="3" t="s">
        <v>183</v>
      </c>
      <c r="T10" s="3" t="s">
        <v>184</v>
      </c>
      <c r="U10" s="3" t="s">
        <v>185</v>
      </c>
      <c r="V10" s="3" t="s">
        <v>137</v>
      </c>
      <c r="W10" s="3" t="s">
        <v>185</v>
      </c>
      <c r="X10" s="3" t="s">
        <v>137</v>
      </c>
      <c r="Y10" s="3" t="s">
        <v>137</v>
      </c>
      <c r="Z10" s="3" t="s">
        <v>179</v>
      </c>
      <c r="AA10" s="3" t="s">
        <v>179</v>
      </c>
      <c r="AB10" s="3" t="s">
        <v>186</v>
      </c>
      <c r="AC10" s="3" t="s">
        <v>187</v>
      </c>
      <c r="AD10" s="3" t="s">
        <v>123</v>
      </c>
      <c r="AE10" s="3" t="s">
        <v>123</v>
      </c>
      <c r="AF10" s="3" t="s">
        <v>188</v>
      </c>
      <c r="AG10" s="3" t="s">
        <v>189</v>
      </c>
      <c r="AH10" s="3" t="s">
        <v>189</v>
      </c>
      <c r="AI10" s="3" t="s">
        <v>190</v>
      </c>
      <c r="AJ10" s="3" t="s">
        <v>189</v>
      </c>
      <c r="AK10" s="3" t="s">
        <v>176</v>
      </c>
      <c r="AL10" s="3" t="s">
        <v>191</v>
      </c>
      <c r="AM10" s="3" t="s">
        <v>192</v>
      </c>
      <c r="AN10" s="3" t="s">
        <v>182</v>
      </c>
      <c r="AO10" s="3" t="s">
        <v>193</v>
      </c>
      <c r="AP10" s="3" t="s">
        <v>126</v>
      </c>
      <c r="AQ10" s="3" t="s">
        <v>123</v>
      </c>
      <c r="AR10" s="3" t="s">
        <v>151</v>
      </c>
      <c r="AS10" s="3" t="s">
        <v>179</v>
      </c>
      <c r="AT10" s="3" t="s">
        <v>182</v>
      </c>
      <c r="AU10" s="3" t="s">
        <v>194</v>
      </c>
      <c r="AV10" s="3" t="s">
        <v>123</v>
      </c>
      <c r="AW10" s="3" t="s">
        <v>195</v>
      </c>
      <c r="AX10" s="7">
        <v>45046</v>
      </c>
      <c r="AY10" s="3" t="s">
        <v>172</v>
      </c>
      <c r="AZ10" s="3" t="s">
        <v>197</v>
      </c>
    </row>
    <row r="11" spans="1:52" ht="45" customHeight="1" x14ac:dyDescent="0.25">
      <c r="A11" s="3" t="s">
        <v>198</v>
      </c>
      <c r="B11" s="3" t="s">
        <v>120</v>
      </c>
      <c r="C11" s="3" t="s">
        <v>199</v>
      </c>
      <c r="D11" s="3" t="s">
        <v>200</v>
      </c>
      <c r="E11" s="3" t="s">
        <v>173</v>
      </c>
      <c r="F11" s="3" t="s">
        <v>174</v>
      </c>
      <c r="G11" s="3" t="s">
        <v>175</v>
      </c>
      <c r="H11" s="3" t="s">
        <v>201</v>
      </c>
      <c r="I11" s="3" t="s">
        <v>126</v>
      </c>
      <c r="J11" s="3" t="s">
        <v>176</v>
      </c>
      <c r="K11" s="3" t="s">
        <v>177</v>
      </c>
      <c r="L11" s="3" t="s">
        <v>202</v>
      </c>
      <c r="M11" s="3" t="s">
        <v>179</v>
      </c>
      <c r="N11" s="3" t="s">
        <v>131</v>
      </c>
      <c r="O11" s="3" t="s">
        <v>180</v>
      </c>
      <c r="P11" s="3" t="s">
        <v>203</v>
      </c>
      <c r="Q11" s="3" t="s">
        <v>204</v>
      </c>
      <c r="R11" s="3" t="s">
        <v>205</v>
      </c>
      <c r="S11" s="3" t="s">
        <v>183</v>
      </c>
      <c r="T11" s="3" t="s">
        <v>206</v>
      </c>
      <c r="U11" s="3" t="s">
        <v>185</v>
      </c>
      <c r="V11" s="3" t="s">
        <v>137</v>
      </c>
      <c r="W11" s="3" t="s">
        <v>185</v>
      </c>
      <c r="X11" s="3" t="s">
        <v>137</v>
      </c>
      <c r="Y11" s="3" t="s">
        <v>137</v>
      </c>
      <c r="Z11" s="3" t="s">
        <v>179</v>
      </c>
      <c r="AA11" s="3" t="s">
        <v>179</v>
      </c>
      <c r="AB11" s="3" t="s">
        <v>207</v>
      </c>
      <c r="AC11" s="3" t="s">
        <v>187</v>
      </c>
      <c r="AD11" s="3" t="s">
        <v>208</v>
      </c>
      <c r="AE11" s="3" t="s">
        <v>209</v>
      </c>
      <c r="AF11" s="3" t="s">
        <v>188</v>
      </c>
      <c r="AG11" s="3" t="s">
        <v>189</v>
      </c>
      <c r="AH11" s="3" t="s">
        <v>189</v>
      </c>
      <c r="AI11" s="3" t="s">
        <v>190</v>
      </c>
      <c r="AJ11" s="3" t="s">
        <v>210</v>
      </c>
      <c r="AK11" s="3" t="s">
        <v>176</v>
      </c>
      <c r="AL11" s="3" t="s">
        <v>191</v>
      </c>
      <c r="AM11" s="3" t="s">
        <v>192</v>
      </c>
      <c r="AN11" s="3" t="s">
        <v>205</v>
      </c>
      <c r="AO11" s="3" t="s">
        <v>193</v>
      </c>
      <c r="AP11" s="3" t="s">
        <v>126</v>
      </c>
      <c r="AQ11" s="3" t="s">
        <v>211</v>
      </c>
      <c r="AR11" s="3" t="s">
        <v>151</v>
      </c>
      <c r="AS11" s="3" t="s">
        <v>179</v>
      </c>
      <c r="AT11" s="3" t="s">
        <v>205</v>
      </c>
      <c r="AU11" s="3" t="s">
        <v>194</v>
      </c>
      <c r="AV11" s="3" t="s">
        <v>123</v>
      </c>
      <c r="AW11" s="3" t="s">
        <v>195</v>
      </c>
      <c r="AX11" s="7">
        <v>45046</v>
      </c>
      <c r="AY11" s="3" t="s">
        <v>212</v>
      </c>
      <c r="AZ11" s="3" t="s">
        <v>213</v>
      </c>
    </row>
    <row r="12" spans="1:52" ht="45" customHeight="1" x14ac:dyDescent="0.25">
      <c r="A12" s="3" t="s">
        <v>214</v>
      </c>
      <c r="B12" s="3" t="s">
        <v>120</v>
      </c>
      <c r="C12" s="3" t="s">
        <v>199</v>
      </c>
      <c r="D12" s="3" t="s">
        <v>200</v>
      </c>
      <c r="E12" s="3" t="s">
        <v>173</v>
      </c>
      <c r="F12" s="3" t="s">
        <v>174</v>
      </c>
      <c r="G12" s="3" t="s">
        <v>215</v>
      </c>
      <c r="H12" s="3" t="s">
        <v>216</v>
      </c>
      <c r="I12" s="3" t="s">
        <v>126</v>
      </c>
      <c r="J12" s="3" t="s">
        <v>176</v>
      </c>
      <c r="K12" s="3" t="s">
        <v>177</v>
      </c>
      <c r="L12" s="3" t="s">
        <v>202</v>
      </c>
      <c r="M12" s="3" t="s">
        <v>217</v>
      </c>
      <c r="N12" s="3" t="s">
        <v>131</v>
      </c>
      <c r="O12" s="3" t="s">
        <v>218</v>
      </c>
      <c r="P12" s="3" t="s">
        <v>203</v>
      </c>
      <c r="Q12" s="3" t="s">
        <v>204</v>
      </c>
      <c r="R12" s="3" t="s">
        <v>219</v>
      </c>
      <c r="S12" s="3" t="s">
        <v>220</v>
      </c>
      <c r="T12" s="3" t="s">
        <v>221</v>
      </c>
      <c r="U12" s="3" t="s">
        <v>222</v>
      </c>
      <c r="V12" s="3" t="s">
        <v>137</v>
      </c>
      <c r="W12" s="3" t="s">
        <v>223</v>
      </c>
      <c r="X12" s="3" t="s">
        <v>137</v>
      </c>
      <c r="Y12" s="3" t="s">
        <v>137</v>
      </c>
      <c r="Z12" s="3" t="s">
        <v>217</v>
      </c>
      <c r="AA12" s="3" t="s">
        <v>217</v>
      </c>
      <c r="AB12" s="3" t="s">
        <v>207</v>
      </c>
      <c r="AC12" s="3" t="s">
        <v>224</v>
      </c>
      <c r="AD12" s="3" t="s">
        <v>208</v>
      </c>
      <c r="AE12" s="3" t="s">
        <v>225</v>
      </c>
      <c r="AF12" s="3" t="s">
        <v>188</v>
      </c>
      <c r="AG12" s="3" t="s">
        <v>189</v>
      </c>
      <c r="AH12" s="3" t="s">
        <v>189</v>
      </c>
      <c r="AI12" s="3" t="s">
        <v>190</v>
      </c>
      <c r="AJ12" s="3" t="s">
        <v>210</v>
      </c>
      <c r="AK12" s="3" t="s">
        <v>176</v>
      </c>
      <c r="AL12" s="3" t="s">
        <v>226</v>
      </c>
      <c r="AM12" s="3" t="s">
        <v>192</v>
      </c>
      <c r="AN12" s="3" t="s">
        <v>219</v>
      </c>
      <c r="AO12" s="3" t="s">
        <v>193</v>
      </c>
      <c r="AP12" s="3" t="s">
        <v>126</v>
      </c>
      <c r="AQ12" s="3" t="s">
        <v>211</v>
      </c>
      <c r="AR12" s="3" t="s">
        <v>151</v>
      </c>
      <c r="AS12" s="3" t="s">
        <v>217</v>
      </c>
      <c r="AT12" s="3" t="s">
        <v>219</v>
      </c>
      <c r="AU12" s="3" t="s">
        <v>227</v>
      </c>
      <c r="AV12" s="3" t="s">
        <v>123</v>
      </c>
      <c r="AW12" s="3" t="s">
        <v>195</v>
      </c>
      <c r="AX12" s="7">
        <v>45046</v>
      </c>
      <c r="AY12" s="3" t="s">
        <v>212</v>
      </c>
      <c r="AZ12" s="3" t="s">
        <v>213</v>
      </c>
    </row>
    <row r="13" spans="1:52" ht="45" customHeight="1" x14ac:dyDescent="0.25">
      <c r="A13" s="3" t="s">
        <v>228</v>
      </c>
      <c r="B13" s="3" t="s">
        <v>120</v>
      </c>
      <c r="C13" s="3" t="s">
        <v>229</v>
      </c>
      <c r="D13" s="3" t="s">
        <v>230</v>
      </c>
      <c r="E13" s="3" t="s">
        <v>173</v>
      </c>
      <c r="F13" s="3" t="s">
        <v>174</v>
      </c>
      <c r="G13" s="3" t="s">
        <v>175</v>
      </c>
      <c r="H13" s="3" t="s">
        <v>201</v>
      </c>
      <c r="I13" s="3" t="s">
        <v>126</v>
      </c>
      <c r="J13" s="3" t="s">
        <v>176</v>
      </c>
      <c r="K13" s="3" t="s">
        <v>177</v>
      </c>
      <c r="L13" s="3" t="s">
        <v>202</v>
      </c>
      <c r="M13" s="3" t="s">
        <v>179</v>
      </c>
      <c r="N13" s="3" t="s">
        <v>131</v>
      </c>
      <c r="O13" s="3" t="s">
        <v>180</v>
      </c>
      <c r="P13" s="3" t="s">
        <v>203</v>
      </c>
      <c r="Q13" s="3" t="s">
        <v>204</v>
      </c>
      <c r="R13" s="3" t="s">
        <v>231</v>
      </c>
      <c r="S13" s="3" t="s">
        <v>183</v>
      </c>
      <c r="T13" s="3" t="s">
        <v>206</v>
      </c>
      <c r="U13" s="3" t="s">
        <v>185</v>
      </c>
      <c r="V13" s="3" t="s">
        <v>137</v>
      </c>
      <c r="W13" s="3" t="s">
        <v>185</v>
      </c>
      <c r="X13" s="3" t="s">
        <v>137</v>
      </c>
      <c r="Y13" s="3" t="s">
        <v>137</v>
      </c>
      <c r="Z13" s="3" t="s">
        <v>179</v>
      </c>
      <c r="AA13" s="3" t="s">
        <v>179</v>
      </c>
      <c r="AB13" s="3" t="s">
        <v>207</v>
      </c>
      <c r="AC13" s="3" t="s">
        <v>187</v>
      </c>
      <c r="AD13" s="3" t="s">
        <v>208</v>
      </c>
      <c r="AE13" s="3" t="s">
        <v>209</v>
      </c>
      <c r="AF13" s="3" t="s">
        <v>188</v>
      </c>
      <c r="AG13" s="3" t="s">
        <v>189</v>
      </c>
      <c r="AH13" s="3" t="s">
        <v>189</v>
      </c>
      <c r="AI13" s="3" t="s">
        <v>190</v>
      </c>
      <c r="AJ13" s="3" t="s">
        <v>210</v>
      </c>
      <c r="AK13" s="3" t="s">
        <v>176</v>
      </c>
      <c r="AL13" s="3" t="s">
        <v>191</v>
      </c>
      <c r="AM13" s="3" t="s">
        <v>192</v>
      </c>
      <c r="AN13" s="3" t="s">
        <v>231</v>
      </c>
      <c r="AO13" s="3" t="s">
        <v>193</v>
      </c>
      <c r="AP13" s="3" t="s">
        <v>126</v>
      </c>
      <c r="AQ13" s="3" t="s">
        <v>211</v>
      </c>
      <c r="AR13" s="3" t="s">
        <v>151</v>
      </c>
      <c r="AS13" s="3" t="s">
        <v>179</v>
      </c>
      <c r="AT13" s="3" t="s">
        <v>231</v>
      </c>
      <c r="AU13" s="3" t="s">
        <v>194</v>
      </c>
      <c r="AV13" s="3" t="s">
        <v>123</v>
      </c>
      <c r="AW13" s="3" t="s">
        <v>195</v>
      </c>
      <c r="AX13" s="7">
        <v>45046</v>
      </c>
      <c r="AY13" s="3" t="s">
        <v>212</v>
      </c>
      <c r="AZ13" s="3" t="s">
        <v>232</v>
      </c>
    </row>
    <row r="14" spans="1:52" ht="45" customHeight="1" x14ac:dyDescent="0.25">
      <c r="A14" s="3" t="s">
        <v>233</v>
      </c>
      <c r="B14" s="3" t="s">
        <v>120</v>
      </c>
      <c r="C14" s="3" t="s">
        <v>229</v>
      </c>
      <c r="D14" s="3" t="s">
        <v>230</v>
      </c>
      <c r="E14" s="3" t="s">
        <v>173</v>
      </c>
      <c r="F14" s="3" t="s">
        <v>174</v>
      </c>
      <c r="G14" s="3" t="s">
        <v>215</v>
      </c>
      <c r="H14" s="3" t="s">
        <v>216</v>
      </c>
      <c r="I14" s="3" t="s">
        <v>126</v>
      </c>
      <c r="J14" s="3" t="s">
        <v>176</v>
      </c>
      <c r="K14" s="3" t="s">
        <v>177</v>
      </c>
      <c r="L14" s="3" t="s">
        <v>202</v>
      </c>
      <c r="M14" s="3" t="s">
        <v>217</v>
      </c>
      <c r="N14" s="3" t="s">
        <v>131</v>
      </c>
      <c r="O14" s="3" t="s">
        <v>218</v>
      </c>
      <c r="P14" s="3" t="s">
        <v>203</v>
      </c>
      <c r="Q14" s="3" t="s">
        <v>204</v>
      </c>
      <c r="R14" s="3" t="s">
        <v>234</v>
      </c>
      <c r="S14" s="3" t="s">
        <v>220</v>
      </c>
      <c r="T14" s="3" t="s">
        <v>221</v>
      </c>
      <c r="U14" s="3" t="s">
        <v>222</v>
      </c>
      <c r="V14" s="3" t="s">
        <v>137</v>
      </c>
      <c r="W14" s="3" t="s">
        <v>223</v>
      </c>
      <c r="X14" s="3" t="s">
        <v>137</v>
      </c>
      <c r="Y14" s="3" t="s">
        <v>137</v>
      </c>
      <c r="Z14" s="3" t="s">
        <v>217</v>
      </c>
      <c r="AA14" s="3" t="s">
        <v>217</v>
      </c>
      <c r="AB14" s="3" t="s">
        <v>207</v>
      </c>
      <c r="AC14" s="3" t="s">
        <v>224</v>
      </c>
      <c r="AD14" s="3" t="s">
        <v>208</v>
      </c>
      <c r="AE14" s="3" t="s">
        <v>225</v>
      </c>
      <c r="AF14" s="3" t="s">
        <v>188</v>
      </c>
      <c r="AG14" s="3" t="s">
        <v>189</v>
      </c>
      <c r="AH14" s="3" t="s">
        <v>189</v>
      </c>
      <c r="AI14" s="3" t="s">
        <v>190</v>
      </c>
      <c r="AJ14" s="3" t="s">
        <v>210</v>
      </c>
      <c r="AK14" s="3" t="s">
        <v>176</v>
      </c>
      <c r="AL14" s="3" t="s">
        <v>226</v>
      </c>
      <c r="AM14" s="3" t="s">
        <v>192</v>
      </c>
      <c r="AN14" s="3" t="s">
        <v>234</v>
      </c>
      <c r="AO14" s="3" t="s">
        <v>193</v>
      </c>
      <c r="AP14" s="3" t="s">
        <v>126</v>
      </c>
      <c r="AQ14" s="3" t="s">
        <v>211</v>
      </c>
      <c r="AR14" s="3" t="s">
        <v>151</v>
      </c>
      <c r="AS14" s="3" t="s">
        <v>217</v>
      </c>
      <c r="AT14" s="3" t="s">
        <v>234</v>
      </c>
      <c r="AU14" s="3" t="s">
        <v>227</v>
      </c>
      <c r="AV14" s="3" t="s">
        <v>123</v>
      </c>
      <c r="AW14" s="3" t="s">
        <v>195</v>
      </c>
      <c r="AX14" s="7">
        <v>45046</v>
      </c>
      <c r="AY14" s="3" t="s">
        <v>212</v>
      </c>
      <c r="AZ14" s="3" t="s">
        <v>235</v>
      </c>
    </row>
    <row r="15" spans="1:52" ht="45" customHeight="1" x14ac:dyDescent="0.25">
      <c r="A15" s="3" t="s">
        <v>236</v>
      </c>
      <c r="B15" s="3" t="s">
        <v>120</v>
      </c>
      <c r="C15" s="3" t="s">
        <v>171</v>
      </c>
      <c r="D15" s="3" t="s">
        <v>172</v>
      </c>
      <c r="E15" s="3" t="s">
        <v>173</v>
      </c>
      <c r="F15" s="3" t="s">
        <v>174</v>
      </c>
      <c r="G15" s="3" t="s">
        <v>215</v>
      </c>
      <c r="H15" s="3" t="s">
        <v>216</v>
      </c>
      <c r="I15" s="3" t="s">
        <v>126</v>
      </c>
      <c r="J15" s="3" t="s">
        <v>176</v>
      </c>
      <c r="K15" s="3" t="s">
        <v>177</v>
      </c>
      <c r="L15" s="3" t="s">
        <v>178</v>
      </c>
      <c r="M15" s="3" t="s">
        <v>217</v>
      </c>
      <c r="N15" s="3" t="s">
        <v>131</v>
      </c>
      <c r="O15" s="3" t="s">
        <v>218</v>
      </c>
      <c r="P15" s="3" t="s">
        <v>122</v>
      </c>
      <c r="Q15" s="3" t="s">
        <v>204</v>
      </c>
      <c r="R15" s="3" t="s">
        <v>237</v>
      </c>
      <c r="S15" s="3" t="s">
        <v>238</v>
      </c>
      <c r="T15" s="3" t="s">
        <v>221</v>
      </c>
      <c r="U15" s="3" t="s">
        <v>222</v>
      </c>
      <c r="V15" s="3" t="s">
        <v>137</v>
      </c>
      <c r="W15" s="3" t="s">
        <v>223</v>
      </c>
      <c r="X15" s="3" t="s">
        <v>137</v>
      </c>
      <c r="Y15" s="3" t="s">
        <v>137</v>
      </c>
      <c r="Z15" s="3" t="s">
        <v>217</v>
      </c>
      <c r="AA15" s="3" t="s">
        <v>217</v>
      </c>
      <c r="AB15" s="3" t="s">
        <v>207</v>
      </c>
      <c r="AC15" s="3" t="s">
        <v>239</v>
      </c>
      <c r="AD15" s="3" t="s">
        <v>208</v>
      </c>
      <c r="AE15" s="3" t="s">
        <v>225</v>
      </c>
      <c r="AF15" s="3" t="s">
        <v>188</v>
      </c>
      <c r="AG15" s="3" t="s">
        <v>189</v>
      </c>
      <c r="AH15" s="3" t="s">
        <v>189</v>
      </c>
      <c r="AI15" s="3" t="s">
        <v>190</v>
      </c>
      <c r="AJ15" s="3" t="s">
        <v>210</v>
      </c>
      <c r="AK15" s="3" t="s">
        <v>176</v>
      </c>
      <c r="AL15" s="3" t="s">
        <v>240</v>
      </c>
      <c r="AM15" s="3" t="s">
        <v>192</v>
      </c>
      <c r="AN15" s="3" t="s">
        <v>237</v>
      </c>
      <c r="AO15" s="3" t="s">
        <v>193</v>
      </c>
      <c r="AP15" s="3" t="s">
        <v>126</v>
      </c>
      <c r="AQ15" s="3" t="s">
        <v>123</v>
      </c>
      <c r="AR15" s="3" t="s">
        <v>151</v>
      </c>
      <c r="AS15" s="3" t="s">
        <v>217</v>
      </c>
      <c r="AT15" s="3" t="s">
        <v>237</v>
      </c>
      <c r="AU15" s="3" t="s">
        <v>227</v>
      </c>
      <c r="AV15" s="3" t="s">
        <v>123</v>
      </c>
      <c r="AW15" s="3" t="s">
        <v>195</v>
      </c>
      <c r="AX15" s="7">
        <v>45046</v>
      </c>
      <c r="AY15" s="3" t="s">
        <v>241</v>
      </c>
      <c r="AZ15" s="3" t="s">
        <v>197</v>
      </c>
    </row>
    <row r="16" spans="1:52" ht="45" customHeight="1" x14ac:dyDescent="0.25">
      <c r="A16" s="3" t="s">
        <v>242</v>
      </c>
      <c r="B16" s="3" t="s">
        <v>120</v>
      </c>
      <c r="C16" s="3" t="s">
        <v>121</v>
      </c>
      <c r="D16" s="3" t="s">
        <v>122</v>
      </c>
      <c r="E16" s="3" t="s">
        <v>123</v>
      </c>
      <c r="F16" s="3" t="s">
        <v>123</v>
      </c>
      <c r="G16" s="3" t="s">
        <v>243</v>
      </c>
      <c r="H16" s="3" t="s">
        <v>243</v>
      </c>
      <c r="I16" s="3" t="s">
        <v>126</v>
      </c>
      <c r="J16" s="3" t="s">
        <v>243</v>
      </c>
      <c r="K16" s="3" t="s">
        <v>243</v>
      </c>
      <c r="L16" s="3" t="s">
        <v>243</v>
      </c>
      <c r="M16" s="3" t="s">
        <v>123</v>
      </c>
      <c r="N16" s="3" t="s">
        <v>123</v>
      </c>
      <c r="O16" s="3" t="s">
        <v>123</v>
      </c>
      <c r="P16" s="3" t="s">
        <v>123</v>
      </c>
      <c r="Q16" s="3" t="s">
        <v>243</v>
      </c>
      <c r="R16" s="3" t="s">
        <v>244</v>
      </c>
      <c r="S16" s="3" t="s">
        <v>123</v>
      </c>
      <c r="T16" s="3" t="s">
        <v>243</v>
      </c>
      <c r="U16" s="3" t="s">
        <v>123</v>
      </c>
      <c r="V16" s="3" t="s">
        <v>123</v>
      </c>
      <c r="W16" s="3" t="s">
        <v>123</v>
      </c>
      <c r="X16" s="3" t="s">
        <v>123</v>
      </c>
      <c r="Y16" s="3" t="s">
        <v>123</v>
      </c>
      <c r="Z16" s="3" t="s">
        <v>123</v>
      </c>
      <c r="AA16" s="3" t="s">
        <v>123</v>
      </c>
      <c r="AB16" s="3" t="s">
        <v>243</v>
      </c>
      <c r="AC16" s="3" t="s">
        <v>243</v>
      </c>
      <c r="AD16" s="3" t="s">
        <v>123</v>
      </c>
      <c r="AE16" s="3" t="s">
        <v>123</v>
      </c>
      <c r="AF16" s="3" t="s">
        <v>243</v>
      </c>
      <c r="AG16" s="3" t="s">
        <v>243</v>
      </c>
      <c r="AH16" s="3" t="s">
        <v>243</v>
      </c>
      <c r="AI16" s="3" t="s">
        <v>123</v>
      </c>
      <c r="AJ16" s="3" t="s">
        <v>243</v>
      </c>
      <c r="AK16" s="3" t="s">
        <v>243</v>
      </c>
      <c r="AL16" s="3" t="s">
        <v>123</v>
      </c>
      <c r="AM16" s="3" t="s">
        <v>243</v>
      </c>
      <c r="AN16" s="3" t="s">
        <v>244</v>
      </c>
      <c r="AO16" s="3" t="s">
        <v>243</v>
      </c>
      <c r="AP16" s="3" t="s">
        <v>123</v>
      </c>
      <c r="AQ16" s="3" t="s">
        <v>243</v>
      </c>
      <c r="AR16" s="3" t="s">
        <v>123</v>
      </c>
      <c r="AS16" s="3" t="s">
        <v>123</v>
      </c>
      <c r="AT16" s="3" t="s">
        <v>244</v>
      </c>
      <c r="AU16" s="3" t="s">
        <v>123</v>
      </c>
      <c r="AV16" s="3" t="s">
        <v>123</v>
      </c>
      <c r="AW16" s="3" t="s">
        <v>243</v>
      </c>
      <c r="AX16" s="7">
        <v>45046</v>
      </c>
      <c r="AY16" s="3" t="s">
        <v>245</v>
      </c>
      <c r="AZ16" s="3" t="s">
        <v>246</v>
      </c>
    </row>
    <row r="17" spans="1:52" ht="45" customHeight="1" x14ac:dyDescent="0.25">
      <c r="A17" s="3" t="s">
        <v>247</v>
      </c>
      <c r="B17" s="3" t="s">
        <v>120</v>
      </c>
      <c r="C17" s="3" t="s">
        <v>171</v>
      </c>
      <c r="D17" s="3" t="s">
        <v>172</v>
      </c>
      <c r="E17" s="3" t="s">
        <v>173</v>
      </c>
      <c r="F17" s="3" t="s">
        <v>124</v>
      </c>
      <c r="G17" s="3" t="s">
        <v>248</v>
      </c>
      <c r="H17" s="3" t="s">
        <v>123</v>
      </c>
      <c r="I17" s="3" t="s">
        <v>126</v>
      </c>
      <c r="J17" s="3" t="s">
        <v>249</v>
      </c>
      <c r="K17" s="3" t="s">
        <v>250</v>
      </c>
      <c r="L17" s="3" t="s">
        <v>251</v>
      </c>
      <c r="M17" s="3" t="s">
        <v>252</v>
      </c>
      <c r="N17" s="3" t="s">
        <v>131</v>
      </c>
      <c r="O17" s="3" t="s">
        <v>171</v>
      </c>
      <c r="P17" s="3" t="s">
        <v>172</v>
      </c>
      <c r="Q17" s="3" t="s">
        <v>126</v>
      </c>
      <c r="R17" s="3" t="s">
        <v>253</v>
      </c>
      <c r="S17" s="3" t="s">
        <v>254</v>
      </c>
      <c r="T17" s="3" t="s">
        <v>255</v>
      </c>
      <c r="U17" s="3" t="s">
        <v>137</v>
      </c>
      <c r="V17" s="3" t="s">
        <v>137</v>
      </c>
      <c r="W17" s="3" t="s">
        <v>137</v>
      </c>
      <c r="X17" s="3" t="s">
        <v>137</v>
      </c>
      <c r="Y17" s="3" t="s">
        <v>137</v>
      </c>
      <c r="Z17" s="3" t="s">
        <v>123</v>
      </c>
      <c r="AA17" s="3" t="s">
        <v>123</v>
      </c>
      <c r="AB17" s="3" t="s">
        <v>256</v>
      </c>
      <c r="AC17" s="3" t="s">
        <v>256</v>
      </c>
      <c r="AD17" s="3" t="s">
        <v>257</v>
      </c>
      <c r="AE17" s="3" t="s">
        <v>257</v>
      </c>
      <c r="AF17" s="3" t="s">
        <v>258</v>
      </c>
      <c r="AG17" s="3" t="s">
        <v>259</v>
      </c>
      <c r="AH17" s="3" t="s">
        <v>259</v>
      </c>
      <c r="AI17" s="3" t="s">
        <v>260</v>
      </c>
      <c r="AJ17" s="3" t="s">
        <v>261</v>
      </c>
      <c r="AK17" s="3" t="s">
        <v>262</v>
      </c>
      <c r="AL17" s="3" t="s">
        <v>123</v>
      </c>
      <c r="AM17" s="3" t="s">
        <v>263</v>
      </c>
      <c r="AN17" s="3" t="s">
        <v>253</v>
      </c>
      <c r="AO17" s="3" t="s">
        <v>264</v>
      </c>
      <c r="AP17" s="3" t="s">
        <v>126</v>
      </c>
      <c r="AQ17" s="3" t="s">
        <v>189</v>
      </c>
      <c r="AR17" s="3" t="s">
        <v>126</v>
      </c>
      <c r="AS17" s="3" t="s">
        <v>123</v>
      </c>
      <c r="AT17" s="3" t="s">
        <v>253</v>
      </c>
      <c r="AU17" s="3" t="s">
        <v>265</v>
      </c>
      <c r="AV17" s="3" t="s">
        <v>123</v>
      </c>
      <c r="AW17" s="3" t="s">
        <v>250</v>
      </c>
      <c r="AX17" s="7">
        <v>45046</v>
      </c>
      <c r="AY17" s="3" t="s">
        <v>266</v>
      </c>
      <c r="AZ17" s="3" t="s">
        <v>267</v>
      </c>
    </row>
    <row r="18" spans="1:52" ht="45" customHeight="1" x14ac:dyDescent="0.25">
      <c r="A18" s="3" t="s">
        <v>268</v>
      </c>
      <c r="B18" s="3" t="s">
        <v>120</v>
      </c>
      <c r="C18" s="3" t="s">
        <v>199</v>
      </c>
      <c r="D18" s="3" t="s">
        <v>200</v>
      </c>
      <c r="E18" s="3" t="s">
        <v>173</v>
      </c>
      <c r="F18" s="3" t="s">
        <v>124</v>
      </c>
      <c r="G18" s="3" t="s">
        <v>248</v>
      </c>
      <c r="H18" s="3" t="s">
        <v>123</v>
      </c>
      <c r="I18" s="3" t="s">
        <v>126</v>
      </c>
      <c r="J18" s="3" t="s">
        <v>249</v>
      </c>
      <c r="K18" s="3" t="s">
        <v>250</v>
      </c>
      <c r="L18" s="3" t="s">
        <v>251</v>
      </c>
      <c r="M18" s="3" t="s">
        <v>252</v>
      </c>
      <c r="N18" s="3" t="s">
        <v>131</v>
      </c>
      <c r="O18" s="3" t="s">
        <v>199</v>
      </c>
      <c r="P18" s="3" t="s">
        <v>200</v>
      </c>
      <c r="Q18" s="3" t="s">
        <v>126</v>
      </c>
      <c r="R18" s="3" t="s">
        <v>269</v>
      </c>
      <c r="S18" s="3" t="s">
        <v>270</v>
      </c>
      <c r="T18" s="3" t="s">
        <v>255</v>
      </c>
      <c r="U18" s="3" t="s">
        <v>137</v>
      </c>
      <c r="V18" s="3" t="s">
        <v>137</v>
      </c>
      <c r="W18" s="3" t="s">
        <v>137</v>
      </c>
      <c r="X18" s="3" t="s">
        <v>137</v>
      </c>
      <c r="Y18" s="3" t="s">
        <v>137</v>
      </c>
      <c r="Z18" s="3" t="s">
        <v>123</v>
      </c>
      <c r="AA18" s="3" t="s">
        <v>123</v>
      </c>
      <c r="AB18" s="3" t="s">
        <v>256</v>
      </c>
      <c r="AC18" s="3" t="s">
        <v>256</v>
      </c>
      <c r="AD18" s="3" t="s">
        <v>257</v>
      </c>
      <c r="AE18" s="3" t="s">
        <v>257</v>
      </c>
      <c r="AF18" s="3" t="s">
        <v>258</v>
      </c>
      <c r="AG18" s="3" t="s">
        <v>259</v>
      </c>
      <c r="AH18" s="3" t="s">
        <v>259</v>
      </c>
      <c r="AI18" s="3" t="s">
        <v>190</v>
      </c>
      <c r="AJ18" s="3" t="s">
        <v>261</v>
      </c>
      <c r="AK18" s="3" t="s">
        <v>262</v>
      </c>
      <c r="AL18" s="3" t="s">
        <v>123</v>
      </c>
      <c r="AM18" s="3" t="s">
        <v>263</v>
      </c>
      <c r="AN18" s="3" t="s">
        <v>269</v>
      </c>
      <c r="AO18" s="3" t="s">
        <v>264</v>
      </c>
      <c r="AP18" s="3" t="s">
        <v>126</v>
      </c>
      <c r="AQ18" s="3" t="s">
        <v>189</v>
      </c>
      <c r="AR18" s="3" t="s">
        <v>126</v>
      </c>
      <c r="AS18" s="3" t="s">
        <v>123</v>
      </c>
      <c r="AT18" s="3" t="s">
        <v>269</v>
      </c>
      <c r="AU18" s="3" t="s">
        <v>271</v>
      </c>
      <c r="AV18" s="3" t="s">
        <v>123</v>
      </c>
      <c r="AW18" s="3" t="s">
        <v>250</v>
      </c>
      <c r="AX18" s="7">
        <v>45046</v>
      </c>
      <c r="AY18" s="3" t="s">
        <v>266</v>
      </c>
      <c r="AZ18" s="3" t="s">
        <v>272</v>
      </c>
    </row>
    <row r="19" spans="1:52" ht="45" customHeight="1" x14ac:dyDescent="0.25">
      <c r="A19" s="3" t="s">
        <v>273</v>
      </c>
      <c r="B19" s="3" t="s">
        <v>120</v>
      </c>
      <c r="C19" s="3" t="s">
        <v>121</v>
      </c>
      <c r="D19" s="3" t="s">
        <v>122</v>
      </c>
      <c r="E19" s="3" t="s">
        <v>173</v>
      </c>
      <c r="F19" s="3" t="s">
        <v>124</v>
      </c>
      <c r="G19" s="3" t="s">
        <v>248</v>
      </c>
      <c r="H19" s="3" t="s">
        <v>123</v>
      </c>
      <c r="I19" s="3" t="s">
        <v>126</v>
      </c>
      <c r="J19" s="3" t="s">
        <v>249</v>
      </c>
      <c r="K19" s="3" t="s">
        <v>250</v>
      </c>
      <c r="L19" s="3" t="s">
        <v>251</v>
      </c>
      <c r="M19" s="3" t="s">
        <v>252</v>
      </c>
      <c r="N19" s="3" t="s">
        <v>131</v>
      </c>
      <c r="O19" s="3" t="s">
        <v>121</v>
      </c>
      <c r="P19" s="3" t="s">
        <v>122</v>
      </c>
      <c r="Q19" s="3" t="s">
        <v>126</v>
      </c>
      <c r="R19" s="3" t="s">
        <v>274</v>
      </c>
      <c r="S19" s="3" t="s">
        <v>123</v>
      </c>
      <c r="T19" s="3" t="s">
        <v>255</v>
      </c>
      <c r="U19" s="3" t="s">
        <v>137</v>
      </c>
      <c r="V19" s="3" t="s">
        <v>137</v>
      </c>
      <c r="W19" s="3" t="s">
        <v>137</v>
      </c>
      <c r="X19" s="3" t="s">
        <v>137</v>
      </c>
      <c r="Y19" s="3" t="s">
        <v>137</v>
      </c>
      <c r="Z19" s="3" t="s">
        <v>123</v>
      </c>
      <c r="AA19" s="3" t="s">
        <v>123</v>
      </c>
      <c r="AB19" s="3" t="s">
        <v>256</v>
      </c>
      <c r="AC19" s="3" t="s">
        <v>256</v>
      </c>
      <c r="AD19" s="3" t="s">
        <v>257</v>
      </c>
      <c r="AE19" s="3" t="s">
        <v>257</v>
      </c>
      <c r="AF19" s="3" t="s">
        <v>258</v>
      </c>
      <c r="AG19" s="3" t="s">
        <v>259</v>
      </c>
      <c r="AH19" s="3" t="s">
        <v>259</v>
      </c>
      <c r="AI19" s="3" t="s">
        <v>275</v>
      </c>
      <c r="AJ19" s="3" t="s">
        <v>261</v>
      </c>
      <c r="AK19" s="3" t="s">
        <v>262</v>
      </c>
      <c r="AL19" s="3" t="s">
        <v>123</v>
      </c>
      <c r="AM19" s="3" t="s">
        <v>263</v>
      </c>
      <c r="AN19" s="3" t="s">
        <v>274</v>
      </c>
      <c r="AO19" s="3" t="s">
        <v>264</v>
      </c>
      <c r="AP19" s="3" t="s">
        <v>126</v>
      </c>
      <c r="AQ19" s="3" t="s">
        <v>189</v>
      </c>
      <c r="AR19" s="3" t="s">
        <v>126</v>
      </c>
      <c r="AS19" s="3" t="s">
        <v>123</v>
      </c>
      <c r="AT19" s="3" t="s">
        <v>274</v>
      </c>
      <c r="AU19" s="3" t="s">
        <v>276</v>
      </c>
      <c r="AV19" s="3" t="s">
        <v>123</v>
      </c>
      <c r="AW19" s="3" t="s">
        <v>250</v>
      </c>
      <c r="AX19" s="7">
        <v>45046</v>
      </c>
      <c r="AY19" s="3" t="s">
        <v>266</v>
      </c>
      <c r="AZ19" s="3" t="s">
        <v>277</v>
      </c>
    </row>
    <row r="20" spans="1:52" ht="45" customHeight="1" x14ac:dyDescent="0.25">
      <c r="A20" s="3" t="s">
        <v>278</v>
      </c>
      <c r="B20" s="3" t="s">
        <v>120</v>
      </c>
      <c r="C20" s="3" t="s">
        <v>229</v>
      </c>
      <c r="D20" s="3" t="s">
        <v>230</v>
      </c>
      <c r="E20" s="3" t="s">
        <v>173</v>
      </c>
      <c r="F20" s="3" t="s">
        <v>124</v>
      </c>
      <c r="G20" s="3" t="s">
        <v>248</v>
      </c>
      <c r="H20" s="3" t="s">
        <v>123</v>
      </c>
      <c r="I20" s="3" t="s">
        <v>126</v>
      </c>
      <c r="J20" s="3" t="s">
        <v>249</v>
      </c>
      <c r="K20" s="3" t="s">
        <v>250</v>
      </c>
      <c r="L20" s="3" t="s">
        <v>251</v>
      </c>
      <c r="M20" s="3" t="s">
        <v>252</v>
      </c>
      <c r="N20" s="3" t="s">
        <v>131</v>
      </c>
      <c r="O20" s="3" t="s">
        <v>229</v>
      </c>
      <c r="P20" s="3" t="s">
        <v>230</v>
      </c>
      <c r="Q20" s="3" t="s">
        <v>126</v>
      </c>
      <c r="R20" s="3" t="s">
        <v>279</v>
      </c>
      <c r="S20" s="3" t="s">
        <v>280</v>
      </c>
      <c r="T20" s="3" t="s">
        <v>255</v>
      </c>
      <c r="U20" s="3" t="s">
        <v>137</v>
      </c>
      <c r="V20" s="3" t="s">
        <v>137</v>
      </c>
      <c r="W20" s="3" t="s">
        <v>137</v>
      </c>
      <c r="X20" s="3" t="s">
        <v>137</v>
      </c>
      <c r="Y20" s="3" t="s">
        <v>137</v>
      </c>
      <c r="Z20" s="3" t="s">
        <v>123</v>
      </c>
      <c r="AA20" s="3" t="s">
        <v>123</v>
      </c>
      <c r="AB20" s="3" t="s">
        <v>256</v>
      </c>
      <c r="AC20" s="3" t="s">
        <v>256</v>
      </c>
      <c r="AD20" s="3" t="s">
        <v>257</v>
      </c>
      <c r="AE20" s="3" t="s">
        <v>257</v>
      </c>
      <c r="AF20" s="3" t="s">
        <v>258</v>
      </c>
      <c r="AG20" s="3" t="s">
        <v>259</v>
      </c>
      <c r="AH20" s="3" t="s">
        <v>259</v>
      </c>
      <c r="AI20" s="3" t="s">
        <v>281</v>
      </c>
      <c r="AJ20" s="3" t="s">
        <v>261</v>
      </c>
      <c r="AK20" s="3" t="s">
        <v>262</v>
      </c>
      <c r="AL20" s="3" t="s">
        <v>123</v>
      </c>
      <c r="AM20" s="3" t="s">
        <v>263</v>
      </c>
      <c r="AN20" s="3" t="s">
        <v>279</v>
      </c>
      <c r="AO20" s="3" t="s">
        <v>264</v>
      </c>
      <c r="AP20" s="3" t="s">
        <v>126</v>
      </c>
      <c r="AQ20" s="3" t="s">
        <v>189</v>
      </c>
      <c r="AR20" s="3" t="s">
        <v>126</v>
      </c>
      <c r="AS20" s="3" t="s">
        <v>123</v>
      </c>
      <c r="AT20" s="3" t="s">
        <v>279</v>
      </c>
      <c r="AU20" s="3" t="s">
        <v>282</v>
      </c>
      <c r="AV20" s="3" t="s">
        <v>123</v>
      </c>
      <c r="AW20" s="3" t="s">
        <v>250</v>
      </c>
      <c r="AX20" s="7">
        <v>45046</v>
      </c>
      <c r="AY20" s="3" t="s">
        <v>266</v>
      </c>
      <c r="AZ20" s="3" t="s">
        <v>283</v>
      </c>
    </row>
    <row r="21" spans="1:52" ht="45" customHeight="1" x14ac:dyDescent="0.25">
      <c r="A21" s="3" t="s">
        <v>284</v>
      </c>
      <c r="B21" s="3" t="s">
        <v>120</v>
      </c>
      <c r="C21" s="3" t="s">
        <v>121</v>
      </c>
      <c r="D21" s="3" t="s">
        <v>122</v>
      </c>
      <c r="E21" s="3" t="s">
        <v>173</v>
      </c>
      <c r="F21" s="3" t="s">
        <v>174</v>
      </c>
      <c r="G21" s="3" t="s">
        <v>175</v>
      </c>
      <c r="H21" s="3" t="s">
        <v>201</v>
      </c>
      <c r="I21" s="3" t="s">
        <v>126</v>
      </c>
      <c r="J21" s="3" t="s">
        <v>176</v>
      </c>
      <c r="K21" s="3" t="s">
        <v>177</v>
      </c>
      <c r="L21" s="3" t="s">
        <v>202</v>
      </c>
      <c r="M21" s="3" t="s">
        <v>179</v>
      </c>
      <c r="N21" s="3" t="s">
        <v>131</v>
      </c>
      <c r="O21" s="3" t="s">
        <v>180</v>
      </c>
      <c r="P21" s="3" t="s">
        <v>122</v>
      </c>
      <c r="Q21" s="3" t="s">
        <v>204</v>
      </c>
      <c r="R21" s="3" t="s">
        <v>285</v>
      </c>
      <c r="S21" s="3" t="s">
        <v>183</v>
      </c>
      <c r="T21" s="3" t="s">
        <v>206</v>
      </c>
      <c r="U21" s="3" t="s">
        <v>185</v>
      </c>
      <c r="V21" s="3" t="s">
        <v>137</v>
      </c>
      <c r="W21" s="3" t="s">
        <v>185</v>
      </c>
      <c r="X21" s="3" t="s">
        <v>137</v>
      </c>
      <c r="Y21" s="3" t="s">
        <v>137</v>
      </c>
      <c r="Z21" s="3" t="s">
        <v>179</v>
      </c>
      <c r="AA21" s="3" t="s">
        <v>179</v>
      </c>
      <c r="AB21" s="3" t="s">
        <v>207</v>
      </c>
      <c r="AC21" s="3" t="s">
        <v>187</v>
      </c>
      <c r="AD21" s="3" t="s">
        <v>208</v>
      </c>
      <c r="AE21" s="3" t="s">
        <v>209</v>
      </c>
      <c r="AF21" s="3" t="s">
        <v>188</v>
      </c>
      <c r="AG21" s="3" t="s">
        <v>189</v>
      </c>
      <c r="AH21" s="3" t="s">
        <v>189</v>
      </c>
      <c r="AI21" s="3" t="s">
        <v>190</v>
      </c>
      <c r="AJ21" s="3" t="s">
        <v>210</v>
      </c>
      <c r="AK21" s="3" t="s">
        <v>176</v>
      </c>
      <c r="AL21" s="3" t="s">
        <v>191</v>
      </c>
      <c r="AM21" s="3" t="s">
        <v>192</v>
      </c>
      <c r="AN21" s="3" t="s">
        <v>285</v>
      </c>
      <c r="AO21" s="3" t="s">
        <v>193</v>
      </c>
      <c r="AP21" s="3" t="s">
        <v>126</v>
      </c>
      <c r="AQ21" s="3" t="s">
        <v>211</v>
      </c>
      <c r="AR21" s="3" t="s">
        <v>151</v>
      </c>
      <c r="AS21" s="3" t="s">
        <v>179</v>
      </c>
      <c r="AT21" s="3" t="s">
        <v>285</v>
      </c>
      <c r="AU21" s="3" t="s">
        <v>194</v>
      </c>
      <c r="AV21" s="3" t="s">
        <v>123</v>
      </c>
      <c r="AW21" s="3" t="s">
        <v>195</v>
      </c>
      <c r="AX21" s="7">
        <v>45046</v>
      </c>
      <c r="AY21" s="3" t="s">
        <v>196</v>
      </c>
      <c r="AZ21" s="3" t="s">
        <v>286</v>
      </c>
    </row>
    <row r="22" spans="1:52" ht="45" customHeight="1" x14ac:dyDescent="0.25">
      <c r="A22" s="3" t="s">
        <v>287</v>
      </c>
      <c r="B22" s="3" t="s">
        <v>120</v>
      </c>
      <c r="C22" s="3" t="s">
        <v>121</v>
      </c>
      <c r="D22" s="3" t="s">
        <v>122</v>
      </c>
      <c r="E22" s="3" t="s">
        <v>173</v>
      </c>
      <c r="F22" s="3" t="s">
        <v>174</v>
      </c>
      <c r="G22" s="3" t="s">
        <v>215</v>
      </c>
      <c r="H22" s="3" t="s">
        <v>216</v>
      </c>
      <c r="I22" s="3" t="s">
        <v>126</v>
      </c>
      <c r="J22" s="3" t="s">
        <v>176</v>
      </c>
      <c r="K22" s="3" t="s">
        <v>177</v>
      </c>
      <c r="L22" s="3" t="s">
        <v>202</v>
      </c>
      <c r="M22" s="3" t="s">
        <v>217</v>
      </c>
      <c r="N22" s="3" t="s">
        <v>131</v>
      </c>
      <c r="O22" s="3" t="s">
        <v>218</v>
      </c>
      <c r="P22" s="3" t="s">
        <v>122</v>
      </c>
      <c r="Q22" s="3" t="s">
        <v>204</v>
      </c>
      <c r="R22" s="3" t="s">
        <v>288</v>
      </c>
      <c r="S22" s="3" t="s">
        <v>289</v>
      </c>
      <c r="T22" s="3" t="s">
        <v>221</v>
      </c>
      <c r="U22" s="3" t="s">
        <v>222</v>
      </c>
      <c r="V22" s="3" t="s">
        <v>137</v>
      </c>
      <c r="W22" s="3" t="s">
        <v>223</v>
      </c>
      <c r="X22" s="3" t="s">
        <v>137</v>
      </c>
      <c r="Y22" s="3" t="s">
        <v>137</v>
      </c>
      <c r="Z22" s="3" t="s">
        <v>217</v>
      </c>
      <c r="AA22" s="3" t="s">
        <v>217</v>
      </c>
      <c r="AB22" s="3" t="s">
        <v>207</v>
      </c>
      <c r="AC22" s="3" t="s">
        <v>224</v>
      </c>
      <c r="AD22" s="3" t="s">
        <v>208</v>
      </c>
      <c r="AE22" s="3" t="s">
        <v>225</v>
      </c>
      <c r="AF22" s="3" t="s">
        <v>188</v>
      </c>
      <c r="AG22" s="3" t="s">
        <v>189</v>
      </c>
      <c r="AH22" s="3" t="s">
        <v>189</v>
      </c>
      <c r="AI22" s="3" t="s">
        <v>190</v>
      </c>
      <c r="AJ22" s="3" t="s">
        <v>210</v>
      </c>
      <c r="AK22" s="3" t="s">
        <v>176</v>
      </c>
      <c r="AL22" s="3" t="s">
        <v>290</v>
      </c>
      <c r="AM22" s="3" t="s">
        <v>192</v>
      </c>
      <c r="AN22" s="3" t="s">
        <v>288</v>
      </c>
      <c r="AO22" s="3" t="s">
        <v>193</v>
      </c>
      <c r="AP22" s="3" t="s">
        <v>126</v>
      </c>
      <c r="AQ22" s="3" t="s">
        <v>211</v>
      </c>
      <c r="AR22" s="3" t="s">
        <v>151</v>
      </c>
      <c r="AS22" s="3" t="s">
        <v>217</v>
      </c>
      <c r="AT22" s="3" t="s">
        <v>288</v>
      </c>
      <c r="AU22" s="3" t="s">
        <v>227</v>
      </c>
      <c r="AV22" s="3" t="s">
        <v>123</v>
      </c>
      <c r="AW22" s="3" t="s">
        <v>195</v>
      </c>
      <c r="AX22" s="7">
        <v>45046</v>
      </c>
      <c r="AY22" s="3" t="s">
        <v>196</v>
      </c>
      <c r="AZ22" s="3" t="s">
        <v>286</v>
      </c>
    </row>
    <row r="23" spans="1:52" ht="45" customHeight="1" x14ac:dyDescent="0.25">
      <c r="A23" s="3" t="s">
        <v>291</v>
      </c>
      <c r="B23" s="3" t="s">
        <v>120</v>
      </c>
      <c r="C23" s="3" t="s">
        <v>199</v>
      </c>
      <c r="D23" s="3" t="s">
        <v>200</v>
      </c>
      <c r="E23" s="3" t="s">
        <v>123</v>
      </c>
      <c r="F23" s="3" t="s">
        <v>124</v>
      </c>
      <c r="G23" s="3" t="s">
        <v>125</v>
      </c>
      <c r="H23" s="3" t="s">
        <v>123</v>
      </c>
      <c r="I23" s="3" t="s">
        <v>126</v>
      </c>
      <c r="J23" s="3" t="s">
        <v>127</v>
      </c>
      <c r="K23" s="3" t="s">
        <v>128</v>
      </c>
      <c r="L23" s="3" t="s">
        <v>129</v>
      </c>
      <c r="M23" s="3" t="s">
        <v>130</v>
      </c>
      <c r="N23" s="3" t="s">
        <v>131</v>
      </c>
      <c r="O23" s="3" t="s">
        <v>199</v>
      </c>
      <c r="P23" s="3" t="s">
        <v>122</v>
      </c>
      <c r="Q23" s="3" t="s">
        <v>133</v>
      </c>
      <c r="R23" s="3" t="s">
        <v>292</v>
      </c>
      <c r="S23" s="3" t="s">
        <v>135</v>
      </c>
      <c r="T23" s="3" t="s">
        <v>136</v>
      </c>
      <c r="U23" s="3" t="s">
        <v>137</v>
      </c>
      <c r="V23" s="3" t="s">
        <v>137</v>
      </c>
      <c r="W23" s="3" t="s">
        <v>137</v>
      </c>
      <c r="X23" s="3" t="s">
        <v>137</v>
      </c>
      <c r="Y23" s="3" t="s">
        <v>137</v>
      </c>
      <c r="Z23" s="3" t="s">
        <v>123</v>
      </c>
      <c r="AA23" s="3" t="s">
        <v>138</v>
      </c>
      <c r="AB23" s="3" t="s">
        <v>139</v>
      </c>
      <c r="AC23" s="3" t="s">
        <v>293</v>
      </c>
      <c r="AD23" s="3" t="s">
        <v>141</v>
      </c>
      <c r="AE23" s="3" t="s">
        <v>141</v>
      </c>
      <c r="AF23" s="3" t="s">
        <v>142</v>
      </c>
      <c r="AG23" s="3" t="s">
        <v>143</v>
      </c>
      <c r="AH23" s="3" t="s">
        <v>144</v>
      </c>
      <c r="AI23" s="3" t="s">
        <v>294</v>
      </c>
      <c r="AJ23" s="3" t="s">
        <v>146</v>
      </c>
      <c r="AK23" s="3" t="s">
        <v>147</v>
      </c>
      <c r="AL23" s="3" t="s">
        <v>295</v>
      </c>
      <c r="AM23" s="3" t="s">
        <v>149</v>
      </c>
      <c r="AN23" s="3" t="s">
        <v>292</v>
      </c>
      <c r="AO23" s="3" t="s">
        <v>150</v>
      </c>
      <c r="AP23" s="3" t="s">
        <v>126</v>
      </c>
      <c r="AQ23" s="3" t="s">
        <v>150</v>
      </c>
      <c r="AR23" s="3" t="s">
        <v>151</v>
      </c>
      <c r="AS23" s="3" t="s">
        <v>130</v>
      </c>
      <c r="AT23" s="3" t="s">
        <v>292</v>
      </c>
      <c r="AU23" s="3" t="s">
        <v>296</v>
      </c>
      <c r="AV23" s="3" t="s">
        <v>123</v>
      </c>
      <c r="AW23" s="3" t="s">
        <v>153</v>
      </c>
      <c r="AX23" s="7">
        <v>45046</v>
      </c>
      <c r="AY23" s="3" t="s">
        <v>298</v>
      </c>
      <c r="AZ23" s="3" t="s">
        <v>299</v>
      </c>
    </row>
    <row r="24" spans="1:52" ht="45" customHeight="1" x14ac:dyDescent="0.25">
      <c r="A24" s="3" t="s">
        <v>300</v>
      </c>
      <c r="B24" s="3" t="s">
        <v>120</v>
      </c>
      <c r="C24" s="3" t="s">
        <v>199</v>
      </c>
      <c r="D24" s="3" t="s">
        <v>200</v>
      </c>
      <c r="E24" s="3" t="s">
        <v>123</v>
      </c>
      <c r="F24" s="3" t="s">
        <v>124</v>
      </c>
      <c r="G24" s="3" t="s">
        <v>156</v>
      </c>
      <c r="H24" s="3" t="s">
        <v>123</v>
      </c>
      <c r="I24" s="3" t="s">
        <v>126</v>
      </c>
      <c r="J24" s="3" t="s">
        <v>127</v>
      </c>
      <c r="K24" s="3" t="s">
        <v>157</v>
      </c>
      <c r="L24" s="3" t="s">
        <v>158</v>
      </c>
      <c r="M24" s="3" t="s">
        <v>159</v>
      </c>
      <c r="N24" s="3" t="s">
        <v>131</v>
      </c>
      <c r="O24" s="3" t="s">
        <v>199</v>
      </c>
      <c r="P24" s="3" t="s">
        <v>122</v>
      </c>
      <c r="Q24" s="3" t="s">
        <v>160</v>
      </c>
      <c r="R24" s="3" t="s">
        <v>301</v>
      </c>
      <c r="S24" s="3" t="s">
        <v>162</v>
      </c>
      <c r="T24" s="3" t="s">
        <v>136</v>
      </c>
      <c r="U24" s="3" t="s">
        <v>137</v>
      </c>
      <c r="V24" s="3" t="s">
        <v>137</v>
      </c>
      <c r="W24" s="3" t="s">
        <v>137</v>
      </c>
      <c r="X24" s="3" t="s">
        <v>137</v>
      </c>
      <c r="Y24" s="3" t="s">
        <v>137</v>
      </c>
      <c r="Z24" s="3" t="s">
        <v>123</v>
      </c>
      <c r="AA24" s="3" t="s">
        <v>163</v>
      </c>
      <c r="AB24" s="3" t="s">
        <v>164</v>
      </c>
      <c r="AC24" s="3" t="s">
        <v>302</v>
      </c>
      <c r="AD24" s="3" t="s">
        <v>303</v>
      </c>
      <c r="AE24" s="3" t="s">
        <v>303</v>
      </c>
      <c r="AF24" s="3" t="s">
        <v>142</v>
      </c>
      <c r="AG24" s="3" t="s">
        <v>143</v>
      </c>
      <c r="AH24" s="3" t="s">
        <v>167</v>
      </c>
      <c r="AI24" s="3" t="s">
        <v>294</v>
      </c>
      <c r="AJ24" s="3" t="s">
        <v>146</v>
      </c>
      <c r="AK24" s="3" t="s">
        <v>147</v>
      </c>
      <c r="AL24" s="3" t="s">
        <v>295</v>
      </c>
      <c r="AM24" s="3" t="s">
        <v>149</v>
      </c>
      <c r="AN24" s="3" t="s">
        <v>301</v>
      </c>
      <c r="AO24" s="3" t="s">
        <v>168</v>
      </c>
      <c r="AP24" s="3" t="s">
        <v>126</v>
      </c>
      <c r="AQ24" s="3" t="s">
        <v>150</v>
      </c>
      <c r="AR24" s="3" t="s">
        <v>151</v>
      </c>
      <c r="AS24" s="3" t="s">
        <v>159</v>
      </c>
      <c r="AT24" s="3" t="s">
        <v>301</v>
      </c>
      <c r="AU24" s="3" t="s">
        <v>304</v>
      </c>
      <c r="AV24" s="3" t="s">
        <v>123</v>
      </c>
      <c r="AW24" s="3" t="s">
        <v>153</v>
      </c>
      <c r="AX24" s="7">
        <v>45046</v>
      </c>
      <c r="AY24" s="3" t="s">
        <v>298</v>
      </c>
      <c r="AZ24" s="3" t="s">
        <v>299</v>
      </c>
    </row>
    <row r="25" spans="1:52" ht="45" customHeight="1" x14ac:dyDescent="0.25">
      <c r="A25" s="3" t="s">
        <v>305</v>
      </c>
      <c r="B25" s="3" t="s">
        <v>120</v>
      </c>
      <c r="C25" s="3" t="s">
        <v>171</v>
      </c>
      <c r="D25" s="3" t="s">
        <v>172</v>
      </c>
      <c r="E25" s="3" t="s">
        <v>123</v>
      </c>
      <c r="F25" s="3" t="s">
        <v>124</v>
      </c>
      <c r="G25" s="3" t="s">
        <v>125</v>
      </c>
      <c r="H25" s="3" t="s">
        <v>123</v>
      </c>
      <c r="I25" s="3" t="s">
        <v>126</v>
      </c>
      <c r="J25" s="3" t="s">
        <v>127</v>
      </c>
      <c r="K25" s="3" t="s">
        <v>128</v>
      </c>
      <c r="L25" s="3" t="s">
        <v>129</v>
      </c>
      <c r="M25" s="3" t="s">
        <v>130</v>
      </c>
      <c r="N25" s="3" t="s">
        <v>131</v>
      </c>
      <c r="O25" s="3" t="s">
        <v>199</v>
      </c>
      <c r="P25" s="3" t="s">
        <v>122</v>
      </c>
      <c r="Q25" s="3" t="s">
        <v>133</v>
      </c>
      <c r="R25" s="3" t="s">
        <v>306</v>
      </c>
      <c r="S25" s="3" t="s">
        <v>135</v>
      </c>
      <c r="T25" s="3" t="s">
        <v>136</v>
      </c>
      <c r="U25" s="3" t="s">
        <v>137</v>
      </c>
      <c r="V25" s="3" t="s">
        <v>137</v>
      </c>
      <c r="W25" s="3" t="s">
        <v>137</v>
      </c>
      <c r="X25" s="3" t="s">
        <v>137</v>
      </c>
      <c r="Y25" s="3" t="s">
        <v>137</v>
      </c>
      <c r="Z25" s="3" t="s">
        <v>123</v>
      </c>
      <c r="AA25" s="3" t="s">
        <v>138</v>
      </c>
      <c r="AB25" s="3" t="s">
        <v>139</v>
      </c>
      <c r="AC25" s="3" t="s">
        <v>140</v>
      </c>
      <c r="AD25" s="3" t="s">
        <v>141</v>
      </c>
      <c r="AE25" s="3" t="s">
        <v>141</v>
      </c>
      <c r="AF25" s="3" t="s">
        <v>142</v>
      </c>
      <c r="AG25" s="3" t="s">
        <v>143</v>
      </c>
      <c r="AH25" s="3" t="s">
        <v>144</v>
      </c>
      <c r="AI25" s="3" t="s">
        <v>307</v>
      </c>
      <c r="AJ25" s="3" t="s">
        <v>146</v>
      </c>
      <c r="AK25" s="3" t="s">
        <v>147</v>
      </c>
      <c r="AL25" s="3" t="s">
        <v>148</v>
      </c>
      <c r="AM25" s="3" t="s">
        <v>149</v>
      </c>
      <c r="AN25" s="3" t="s">
        <v>306</v>
      </c>
      <c r="AO25" s="3" t="s">
        <v>150</v>
      </c>
      <c r="AP25" s="3" t="s">
        <v>126</v>
      </c>
      <c r="AQ25" s="3" t="s">
        <v>150</v>
      </c>
      <c r="AR25" s="3" t="s">
        <v>151</v>
      </c>
      <c r="AS25" s="3" t="s">
        <v>130</v>
      </c>
      <c r="AT25" s="3" t="s">
        <v>306</v>
      </c>
      <c r="AU25" s="3" t="s">
        <v>152</v>
      </c>
      <c r="AV25" s="3" t="s">
        <v>123</v>
      </c>
      <c r="AW25" s="3" t="s">
        <v>153</v>
      </c>
      <c r="AX25" s="7">
        <v>45046</v>
      </c>
      <c r="AY25" s="3" t="s">
        <v>297</v>
      </c>
      <c r="AZ25" s="3" t="s">
        <v>308</v>
      </c>
    </row>
    <row r="26" spans="1:52" ht="45" customHeight="1" x14ac:dyDescent="0.25">
      <c r="A26" s="3" t="s">
        <v>309</v>
      </c>
      <c r="B26" s="3" t="s">
        <v>120</v>
      </c>
      <c r="C26" s="3" t="s">
        <v>171</v>
      </c>
      <c r="D26" s="3" t="s">
        <v>172</v>
      </c>
      <c r="E26" s="3" t="s">
        <v>123</v>
      </c>
      <c r="F26" s="3" t="s">
        <v>124</v>
      </c>
      <c r="G26" s="3" t="s">
        <v>156</v>
      </c>
      <c r="H26" s="3" t="s">
        <v>123</v>
      </c>
      <c r="I26" s="3" t="s">
        <v>126</v>
      </c>
      <c r="J26" s="3" t="s">
        <v>127</v>
      </c>
      <c r="K26" s="3" t="s">
        <v>157</v>
      </c>
      <c r="L26" s="3" t="s">
        <v>158</v>
      </c>
      <c r="M26" s="3" t="s">
        <v>159</v>
      </c>
      <c r="N26" s="3" t="s">
        <v>131</v>
      </c>
      <c r="O26" s="3" t="s">
        <v>199</v>
      </c>
      <c r="P26" s="3" t="s">
        <v>122</v>
      </c>
      <c r="Q26" s="3" t="s">
        <v>160</v>
      </c>
      <c r="R26" s="3" t="s">
        <v>310</v>
      </c>
      <c r="S26" s="3" t="s">
        <v>162</v>
      </c>
      <c r="T26" s="3" t="s">
        <v>136</v>
      </c>
      <c r="U26" s="3" t="s">
        <v>137</v>
      </c>
      <c r="V26" s="3" t="s">
        <v>137</v>
      </c>
      <c r="W26" s="3" t="s">
        <v>137</v>
      </c>
      <c r="X26" s="3" t="s">
        <v>137</v>
      </c>
      <c r="Y26" s="3" t="s">
        <v>137</v>
      </c>
      <c r="Z26" s="3" t="s">
        <v>123</v>
      </c>
      <c r="AA26" s="3" t="s">
        <v>163</v>
      </c>
      <c r="AB26" s="3" t="s">
        <v>164</v>
      </c>
      <c r="AC26" s="3" t="s">
        <v>165</v>
      </c>
      <c r="AD26" s="3" t="s">
        <v>166</v>
      </c>
      <c r="AE26" s="3" t="s">
        <v>166</v>
      </c>
      <c r="AF26" s="3" t="s">
        <v>142</v>
      </c>
      <c r="AG26" s="3" t="s">
        <v>143</v>
      </c>
      <c r="AH26" s="3" t="s">
        <v>167</v>
      </c>
      <c r="AI26" s="3" t="s">
        <v>307</v>
      </c>
      <c r="AJ26" s="3" t="s">
        <v>146</v>
      </c>
      <c r="AK26" s="3" t="s">
        <v>147</v>
      </c>
      <c r="AL26" s="3" t="s">
        <v>148</v>
      </c>
      <c r="AM26" s="3" t="s">
        <v>149</v>
      </c>
      <c r="AN26" s="3" t="s">
        <v>310</v>
      </c>
      <c r="AO26" s="3" t="s">
        <v>168</v>
      </c>
      <c r="AP26" s="3" t="s">
        <v>126</v>
      </c>
      <c r="AQ26" s="3" t="s">
        <v>150</v>
      </c>
      <c r="AR26" s="3" t="s">
        <v>151</v>
      </c>
      <c r="AS26" s="3" t="s">
        <v>159</v>
      </c>
      <c r="AT26" s="3" t="s">
        <v>310</v>
      </c>
      <c r="AU26" s="3" t="s">
        <v>169</v>
      </c>
      <c r="AV26" s="3" t="s">
        <v>123</v>
      </c>
      <c r="AW26" s="3" t="s">
        <v>153</v>
      </c>
      <c r="AX26" s="7">
        <v>45046</v>
      </c>
      <c r="AY26" s="3" t="s">
        <v>297</v>
      </c>
      <c r="AZ26" s="3" t="s">
        <v>308</v>
      </c>
    </row>
    <row r="27" spans="1:52" ht="45" customHeight="1" x14ac:dyDescent="0.25">
      <c r="A27" s="3" t="s">
        <v>311</v>
      </c>
      <c r="B27" s="3" t="s">
        <v>120</v>
      </c>
      <c r="C27" s="3" t="s">
        <v>229</v>
      </c>
      <c r="D27" s="3" t="s">
        <v>230</v>
      </c>
      <c r="E27" s="3" t="s">
        <v>123</v>
      </c>
      <c r="F27" s="3" t="s">
        <v>124</v>
      </c>
      <c r="G27" s="3" t="s">
        <v>125</v>
      </c>
      <c r="H27" s="3" t="s">
        <v>123</v>
      </c>
      <c r="I27" s="3" t="s">
        <v>126</v>
      </c>
      <c r="J27" s="3" t="s">
        <v>127</v>
      </c>
      <c r="K27" s="3" t="s">
        <v>128</v>
      </c>
      <c r="L27" s="3" t="s">
        <v>129</v>
      </c>
      <c r="M27" s="3" t="s">
        <v>130</v>
      </c>
      <c r="N27" s="3" t="s">
        <v>131</v>
      </c>
      <c r="O27" s="3" t="s">
        <v>199</v>
      </c>
      <c r="P27" s="3" t="s">
        <v>122</v>
      </c>
      <c r="Q27" s="3" t="s">
        <v>133</v>
      </c>
      <c r="R27" s="3" t="s">
        <v>312</v>
      </c>
      <c r="S27" s="3" t="s">
        <v>135</v>
      </c>
      <c r="T27" s="3" t="s">
        <v>136</v>
      </c>
      <c r="U27" s="3" t="s">
        <v>137</v>
      </c>
      <c r="V27" s="3" t="s">
        <v>137</v>
      </c>
      <c r="W27" s="3" t="s">
        <v>137</v>
      </c>
      <c r="X27" s="3" t="s">
        <v>137</v>
      </c>
      <c r="Y27" s="3" t="s">
        <v>137</v>
      </c>
      <c r="Z27" s="3" t="s">
        <v>123</v>
      </c>
      <c r="AA27" s="3" t="s">
        <v>138</v>
      </c>
      <c r="AB27" s="3" t="s">
        <v>139</v>
      </c>
      <c r="AC27" s="3" t="s">
        <v>293</v>
      </c>
      <c r="AD27" s="3" t="s">
        <v>141</v>
      </c>
      <c r="AE27" s="3" t="s">
        <v>141</v>
      </c>
      <c r="AF27" s="3" t="s">
        <v>142</v>
      </c>
      <c r="AG27" s="3" t="s">
        <v>143</v>
      </c>
      <c r="AH27" s="3" t="s">
        <v>144</v>
      </c>
      <c r="AI27" s="3" t="s">
        <v>313</v>
      </c>
      <c r="AJ27" s="3" t="s">
        <v>146</v>
      </c>
      <c r="AK27" s="3" t="s">
        <v>147</v>
      </c>
      <c r="AL27" s="3" t="s">
        <v>314</v>
      </c>
      <c r="AM27" s="3" t="s">
        <v>149</v>
      </c>
      <c r="AN27" s="3" t="s">
        <v>312</v>
      </c>
      <c r="AO27" s="3" t="s">
        <v>150</v>
      </c>
      <c r="AP27" s="3" t="s">
        <v>126</v>
      </c>
      <c r="AQ27" s="3" t="s">
        <v>150</v>
      </c>
      <c r="AR27" s="3" t="s">
        <v>151</v>
      </c>
      <c r="AS27" s="3" t="s">
        <v>130</v>
      </c>
      <c r="AT27" s="3" t="s">
        <v>312</v>
      </c>
      <c r="AU27" s="3" t="s">
        <v>315</v>
      </c>
      <c r="AV27" s="3" t="s">
        <v>123</v>
      </c>
      <c r="AW27" s="3" t="s">
        <v>153</v>
      </c>
      <c r="AX27" s="7">
        <v>45046</v>
      </c>
      <c r="AY27" s="3" t="s">
        <v>316</v>
      </c>
      <c r="AZ27" s="3" t="s">
        <v>317</v>
      </c>
    </row>
    <row r="28" spans="1:52" ht="45" customHeight="1" x14ac:dyDescent="0.25">
      <c r="A28" s="3" t="s">
        <v>318</v>
      </c>
      <c r="B28" s="3" t="s">
        <v>120</v>
      </c>
      <c r="C28" s="3" t="s">
        <v>229</v>
      </c>
      <c r="D28" s="3" t="s">
        <v>230</v>
      </c>
      <c r="E28" s="3" t="s">
        <v>123</v>
      </c>
      <c r="F28" s="3" t="s">
        <v>124</v>
      </c>
      <c r="G28" s="3" t="s">
        <v>156</v>
      </c>
      <c r="H28" s="3" t="s">
        <v>123</v>
      </c>
      <c r="I28" s="3" t="s">
        <v>126</v>
      </c>
      <c r="J28" s="3" t="s">
        <v>127</v>
      </c>
      <c r="K28" s="3" t="s">
        <v>157</v>
      </c>
      <c r="L28" s="3" t="s">
        <v>158</v>
      </c>
      <c r="M28" s="3" t="s">
        <v>159</v>
      </c>
      <c r="N28" s="3" t="s">
        <v>131</v>
      </c>
      <c r="O28" s="3" t="s">
        <v>199</v>
      </c>
      <c r="P28" s="3" t="s">
        <v>122</v>
      </c>
      <c r="Q28" s="3" t="s">
        <v>160</v>
      </c>
      <c r="R28" s="3" t="s">
        <v>319</v>
      </c>
      <c r="S28" s="3" t="s">
        <v>162</v>
      </c>
      <c r="T28" s="3" t="s">
        <v>136</v>
      </c>
      <c r="U28" s="3" t="s">
        <v>137</v>
      </c>
      <c r="V28" s="3" t="s">
        <v>137</v>
      </c>
      <c r="W28" s="3" t="s">
        <v>137</v>
      </c>
      <c r="X28" s="3" t="s">
        <v>137</v>
      </c>
      <c r="Y28" s="3" t="s">
        <v>137</v>
      </c>
      <c r="Z28" s="3" t="s">
        <v>123</v>
      </c>
      <c r="AA28" s="3" t="s">
        <v>163</v>
      </c>
      <c r="AB28" s="3" t="s">
        <v>164</v>
      </c>
      <c r="AC28" s="3" t="s">
        <v>302</v>
      </c>
      <c r="AD28" s="3" t="s">
        <v>303</v>
      </c>
      <c r="AE28" s="3" t="s">
        <v>303</v>
      </c>
      <c r="AF28" s="3" t="s">
        <v>142</v>
      </c>
      <c r="AG28" s="3" t="s">
        <v>143</v>
      </c>
      <c r="AH28" s="3" t="s">
        <v>167</v>
      </c>
      <c r="AI28" s="3" t="s">
        <v>313</v>
      </c>
      <c r="AJ28" s="3" t="s">
        <v>146</v>
      </c>
      <c r="AK28" s="3" t="s">
        <v>147</v>
      </c>
      <c r="AL28" s="3" t="s">
        <v>314</v>
      </c>
      <c r="AM28" s="3" t="s">
        <v>149</v>
      </c>
      <c r="AN28" s="3" t="s">
        <v>319</v>
      </c>
      <c r="AO28" s="3" t="s">
        <v>168</v>
      </c>
      <c r="AP28" s="3" t="s">
        <v>126</v>
      </c>
      <c r="AQ28" s="3" t="s">
        <v>150</v>
      </c>
      <c r="AR28" s="3" t="s">
        <v>151</v>
      </c>
      <c r="AS28" s="3" t="s">
        <v>159</v>
      </c>
      <c r="AT28" s="3" t="s">
        <v>319</v>
      </c>
      <c r="AU28" s="3" t="s">
        <v>320</v>
      </c>
      <c r="AV28" s="3" t="s">
        <v>123</v>
      </c>
      <c r="AW28" s="3" t="s">
        <v>153</v>
      </c>
      <c r="AX28" s="7">
        <v>45046</v>
      </c>
      <c r="AY28" s="3" t="s">
        <v>316</v>
      </c>
      <c r="AZ28" s="3" t="s">
        <v>317</v>
      </c>
    </row>
    <row r="29" spans="1:52" ht="45" customHeight="1" x14ac:dyDescent="0.25">
      <c r="A29" s="3" t="s">
        <v>321</v>
      </c>
      <c r="B29" s="3" t="s">
        <v>120</v>
      </c>
      <c r="C29" s="3" t="s">
        <v>171</v>
      </c>
      <c r="D29" s="3" t="s">
        <v>172</v>
      </c>
      <c r="E29" s="3" t="s">
        <v>173</v>
      </c>
      <c r="F29" s="3" t="s">
        <v>322</v>
      </c>
      <c r="G29" s="3" t="s">
        <v>323</v>
      </c>
      <c r="H29" s="3" t="s">
        <v>324</v>
      </c>
      <c r="I29" s="3" t="s">
        <v>126</v>
      </c>
      <c r="J29" s="3" t="s">
        <v>325</v>
      </c>
      <c r="K29" s="3" t="s">
        <v>325</v>
      </c>
      <c r="L29" s="3" t="s">
        <v>326</v>
      </c>
      <c r="M29" s="3" t="s">
        <v>327</v>
      </c>
      <c r="N29" s="3" t="s">
        <v>131</v>
      </c>
      <c r="O29" s="3" t="s">
        <v>199</v>
      </c>
      <c r="P29" s="3" t="s">
        <v>122</v>
      </c>
      <c r="Q29" s="3" t="s">
        <v>328</v>
      </c>
      <c r="R29" s="3" t="s">
        <v>329</v>
      </c>
      <c r="S29" s="3" t="s">
        <v>330</v>
      </c>
      <c r="T29" s="3" t="s">
        <v>331</v>
      </c>
      <c r="U29" s="3" t="s">
        <v>332</v>
      </c>
      <c r="V29" s="3" t="s">
        <v>333</v>
      </c>
      <c r="W29" s="3" t="s">
        <v>334</v>
      </c>
      <c r="X29" s="3" t="s">
        <v>123</v>
      </c>
      <c r="Y29" s="3" t="s">
        <v>334</v>
      </c>
      <c r="Z29" s="3" t="s">
        <v>335</v>
      </c>
      <c r="AA29" s="3" t="s">
        <v>336</v>
      </c>
      <c r="AB29" s="3" t="s">
        <v>150</v>
      </c>
      <c r="AC29" s="3" t="s">
        <v>150</v>
      </c>
      <c r="AD29" s="3" t="s">
        <v>123</v>
      </c>
      <c r="AE29" s="3" t="s">
        <v>123</v>
      </c>
      <c r="AF29" s="3" t="s">
        <v>337</v>
      </c>
      <c r="AG29" s="3" t="s">
        <v>338</v>
      </c>
      <c r="AH29" s="3" t="s">
        <v>150</v>
      </c>
      <c r="AI29" s="3" t="s">
        <v>339</v>
      </c>
      <c r="AJ29" s="3" t="s">
        <v>340</v>
      </c>
      <c r="AK29" s="3" t="s">
        <v>341</v>
      </c>
      <c r="AL29" s="3" t="s">
        <v>123</v>
      </c>
      <c r="AM29" s="3" t="s">
        <v>342</v>
      </c>
      <c r="AN29" s="3" t="s">
        <v>329</v>
      </c>
      <c r="AO29" s="3" t="s">
        <v>343</v>
      </c>
      <c r="AP29" s="3" t="s">
        <v>126</v>
      </c>
      <c r="AQ29" s="3" t="s">
        <v>189</v>
      </c>
      <c r="AR29" s="3" t="s">
        <v>126</v>
      </c>
      <c r="AS29" s="3" t="s">
        <v>344</v>
      </c>
      <c r="AT29" s="3" t="s">
        <v>329</v>
      </c>
      <c r="AU29" s="3" t="s">
        <v>345</v>
      </c>
      <c r="AV29" s="3" t="s">
        <v>123</v>
      </c>
      <c r="AW29" s="3" t="s">
        <v>325</v>
      </c>
      <c r="AX29" s="7">
        <v>45046</v>
      </c>
      <c r="AY29" s="3" t="s">
        <v>346</v>
      </c>
      <c r="AZ29" s="3" t="s">
        <v>347</v>
      </c>
    </row>
    <row r="30" spans="1:52" ht="45" customHeight="1" x14ac:dyDescent="0.25">
      <c r="A30" s="3" t="s">
        <v>348</v>
      </c>
      <c r="B30" s="3" t="s">
        <v>120</v>
      </c>
      <c r="C30" s="3" t="s">
        <v>171</v>
      </c>
      <c r="D30" s="3" t="s">
        <v>172</v>
      </c>
      <c r="E30" s="3" t="s">
        <v>173</v>
      </c>
      <c r="F30" s="3" t="s">
        <v>322</v>
      </c>
      <c r="G30" s="3" t="s">
        <v>323</v>
      </c>
      <c r="H30" s="3" t="s">
        <v>349</v>
      </c>
      <c r="I30" s="3" t="s">
        <v>126</v>
      </c>
      <c r="J30" s="3" t="s">
        <v>325</v>
      </c>
      <c r="K30" s="3" t="s">
        <v>325</v>
      </c>
      <c r="L30" s="3" t="s">
        <v>326</v>
      </c>
      <c r="M30" s="3" t="s">
        <v>327</v>
      </c>
      <c r="N30" s="3" t="s">
        <v>131</v>
      </c>
      <c r="O30" s="3" t="s">
        <v>199</v>
      </c>
      <c r="P30" s="3" t="s">
        <v>122</v>
      </c>
      <c r="Q30" s="3" t="s">
        <v>328</v>
      </c>
      <c r="R30" s="3" t="s">
        <v>350</v>
      </c>
      <c r="S30" s="3" t="s">
        <v>351</v>
      </c>
      <c r="T30" s="3" t="s">
        <v>352</v>
      </c>
      <c r="U30" s="3" t="s">
        <v>353</v>
      </c>
      <c r="V30" s="3" t="s">
        <v>332</v>
      </c>
      <c r="W30" s="3" t="s">
        <v>354</v>
      </c>
      <c r="X30" s="3" t="s">
        <v>123</v>
      </c>
      <c r="Y30" s="3" t="s">
        <v>354</v>
      </c>
      <c r="Z30" s="3" t="s">
        <v>335</v>
      </c>
      <c r="AA30" s="3" t="s">
        <v>336</v>
      </c>
      <c r="AB30" s="3" t="s">
        <v>150</v>
      </c>
      <c r="AC30" s="3" t="s">
        <v>150</v>
      </c>
      <c r="AD30" s="3" t="s">
        <v>123</v>
      </c>
      <c r="AE30" s="3" t="s">
        <v>123</v>
      </c>
      <c r="AF30" s="3" t="s">
        <v>337</v>
      </c>
      <c r="AG30" s="3" t="s">
        <v>338</v>
      </c>
      <c r="AH30" s="3" t="s">
        <v>150</v>
      </c>
      <c r="AI30" s="3" t="s">
        <v>339</v>
      </c>
      <c r="AJ30" s="3" t="s">
        <v>340</v>
      </c>
      <c r="AK30" s="3" t="s">
        <v>341</v>
      </c>
      <c r="AL30" s="3" t="s">
        <v>123</v>
      </c>
      <c r="AM30" s="3" t="s">
        <v>342</v>
      </c>
      <c r="AN30" s="3" t="s">
        <v>350</v>
      </c>
      <c r="AO30" s="3" t="s">
        <v>343</v>
      </c>
      <c r="AP30" s="3" t="s">
        <v>126</v>
      </c>
      <c r="AQ30" s="3" t="s">
        <v>189</v>
      </c>
      <c r="AR30" s="3" t="s">
        <v>126</v>
      </c>
      <c r="AS30" s="3" t="s">
        <v>344</v>
      </c>
      <c r="AT30" s="3" t="s">
        <v>350</v>
      </c>
      <c r="AU30" s="3" t="s">
        <v>345</v>
      </c>
      <c r="AV30" s="3" t="s">
        <v>123</v>
      </c>
      <c r="AW30" s="3" t="s">
        <v>325</v>
      </c>
      <c r="AX30" s="7">
        <v>45046</v>
      </c>
      <c r="AY30" s="3" t="s">
        <v>346</v>
      </c>
      <c r="AZ30" s="3" t="s">
        <v>347</v>
      </c>
    </row>
    <row r="31" spans="1:52" ht="45" customHeight="1" x14ac:dyDescent="0.25">
      <c r="A31" s="3" t="s">
        <v>355</v>
      </c>
      <c r="B31" s="3" t="s">
        <v>120</v>
      </c>
      <c r="C31" s="3" t="s">
        <v>171</v>
      </c>
      <c r="D31" s="3" t="s">
        <v>172</v>
      </c>
      <c r="E31" s="3" t="s">
        <v>173</v>
      </c>
      <c r="F31" s="3" t="s">
        <v>322</v>
      </c>
      <c r="G31" s="3" t="s">
        <v>323</v>
      </c>
      <c r="H31" s="3" t="s">
        <v>356</v>
      </c>
      <c r="I31" s="3" t="s">
        <v>126</v>
      </c>
      <c r="J31" s="3" t="s">
        <v>325</v>
      </c>
      <c r="K31" s="3" t="s">
        <v>325</v>
      </c>
      <c r="L31" s="3" t="s">
        <v>326</v>
      </c>
      <c r="M31" s="3" t="s">
        <v>327</v>
      </c>
      <c r="N31" s="3" t="s">
        <v>131</v>
      </c>
      <c r="O31" s="3" t="s">
        <v>199</v>
      </c>
      <c r="P31" s="3" t="s">
        <v>122</v>
      </c>
      <c r="Q31" s="3" t="s">
        <v>328</v>
      </c>
      <c r="R31" s="3" t="s">
        <v>357</v>
      </c>
      <c r="S31" s="3" t="s">
        <v>8</v>
      </c>
      <c r="T31" s="3" t="s">
        <v>358</v>
      </c>
      <c r="U31" s="3" t="s">
        <v>359</v>
      </c>
      <c r="V31" s="3" t="s">
        <v>360</v>
      </c>
      <c r="W31" s="3" t="s">
        <v>361</v>
      </c>
      <c r="X31" s="3" t="s">
        <v>123</v>
      </c>
      <c r="Y31" s="3" t="s">
        <v>361</v>
      </c>
      <c r="Z31" s="3" t="s">
        <v>335</v>
      </c>
      <c r="AA31" s="3" t="s">
        <v>336</v>
      </c>
      <c r="AB31" s="3" t="s">
        <v>150</v>
      </c>
      <c r="AC31" s="3" t="s">
        <v>150</v>
      </c>
      <c r="AD31" s="3" t="s">
        <v>123</v>
      </c>
      <c r="AE31" s="3" t="s">
        <v>123</v>
      </c>
      <c r="AF31" s="3" t="s">
        <v>337</v>
      </c>
      <c r="AG31" s="3" t="s">
        <v>338</v>
      </c>
      <c r="AH31" s="3" t="s">
        <v>150</v>
      </c>
      <c r="AI31" s="3" t="s">
        <v>339</v>
      </c>
      <c r="AJ31" s="3" t="s">
        <v>340</v>
      </c>
      <c r="AK31" s="3" t="s">
        <v>341</v>
      </c>
      <c r="AL31" s="3" t="s">
        <v>123</v>
      </c>
      <c r="AM31" s="3" t="s">
        <v>342</v>
      </c>
      <c r="AN31" s="3" t="s">
        <v>357</v>
      </c>
      <c r="AO31" s="3" t="s">
        <v>343</v>
      </c>
      <c r="AP31" s="3" t="s">
        <v>126</v>
      </c>
      <c r="AQ31" s="3" t="s">
        <v>189</v>
      </c>
      <c r="AR31" s="3" t="s">
        <v>126</v>
      </c>
      <c r="AS31" s="3" t="s">
        <v>344</v>
      </c>
      <c r="AT31" s="3" t="s">
        <v>357</v>
      </c>
      <c r="AU31" s="3" t="s">
        <v>345</v>
      </c>
      <c r="AV31" s="3" t="s">
        <v>123</v>
      </c>
      <c r="AW31" s="3" t="s">
        <v>325</v>
      </c>
      <c r="AX31" s="7">
        <v>45046</v>
      </c>
      <c r="AY31" s="3" t="s">
        <v>346</v>
      </c>
      <c r="AZ31" s="3" t="s">
        <v>347</v>
      </c>
    </row>
    <row r="32" spans="1:52" ht="45" customHeight="1" x14ac:dyDescent="0.25">
      <c r="A32" s="3" t="s">
        <v>362</v>
      </c>
      <c r="B32" s="3" t="s">
        <v>120</v>
      </c>
      <c r="C32" s="3" t="s">
        <v>171</v>
      </c>
      <c r="D32" s="3" t="s">
        <v>172</v>
      </c>
      <c r="E32" s="3" t="s">
        <v>173</v>
      </c>
      <c r="F32" s="3" t="s">
        <v>322</v>
      </c>
      <c r="G32" s="3" t="s">
        <v>323</v>
      </c>
      <c r="H32" s="3" t="s">
        <v>363</v>
      </c>
      <c r="I32" s="3" t="s">
        <v>126</v>
      </c>
      <c r="J32" s="3" t="s">
        <v>325</v>
      </c>
      <c r="K32" s="3" t="s">
        <v>325</v>
      </c>
      <c r="L32" s="3" t="s">
        <v>326</v>
      </c>
      <c r="M32" s="3" t="s">
        <v>327</v>
      </c>
      <c r="N32" s="3" t="s">
        <v>131</v>
      </c>
      <c r="O32" s="3" t="s">
        <v>199</v>
      </c>
      <c r="P32" s="3" t="s">
        <v>122</v>
      </c>
      <c r="Q32" s="3" t="s">
        <v>328</v>
      </c>
      <c r="R32" s="3" t="s">
        <v>364</v>
      </c>
      <c r="S32" s="3" t="s">
        <v>365</v>
      </c>
      <c r="T32" s="3" t="s">
        <v>366</v>
      </c>
      <c r="U32" s="3" t="s">
        <v>332</v>
      </c>
      <c r="V32" s="3" t="s">
        <v>333</v>
      </c>
      <c r="W32" s="3" t="s">
        <v>367</v>
      </c>
      <c r="X32" s="3" t="s">
        <v>123</v>
      </c>
      <c r="Y32" s="3" t="s">
        <v>367</v>
      </c>
      <c r="Z32" s="3" t="s">
        <v>335</v>
      </c>
      <c r="AA32" s="3" t="s">
        <v>336</v>
      </c>
      <c r="AB32" s="3" t="s">
        <v>150</v>
      </c>
      <c r="AC32" s="3" t="s">
        <v>150</v>
      </c>
      <c r="AD32" s="3" t="s">
        <v>123</v>
      </c>
      <c r="AE32" s="3" t="s">
        <v>123</v>
      </c>
      <c r="AF32" s="3" t="s">
        <v>337</v>
      </c>
      <c r="AG32" s="3" t="s">
        <v>338</v>
      </c>
      <c r="AH32" s="3" t="s">
        <v>150</v>
      </c>
      <c r="AI32" s="3" t="s">
        <v>339</v>
      </c>
      <c r="AJ32" s="3" t="s">
        <v>340</v>
      </c>
      <c r="AK32" s="3" t="s">
        <v>341</v>
      </c>
      <c r="AL32" s="3" t="s">
        <v>123</v>
      </c>
      <c r="AM32" s="3" t="s">
        <v>342</v>
      </c>
      <c r="AN32" s="3" t="s">
        <v>364</v>
      </c>
      <c r="AO32" s="3" t="s">
        <v>343</v>
      </c>
      <c r="AP32" s="3" t="s">
        <v>126</v>
      </c>
      <c r="AQ32" s="3" t="s">
        <v>189</v>
      </c>
      <c r="AR32" s="3" t="s">
        <v>126</v>
      </c>
      <c r="AS32" s="3" t="s">
        <v>344</v>
      </c>
      <c r="AT32" s="3" t="s">
        <v>364</v>
      </c>
      <c r="AU32" s="3" t="s">
        <v>345</v>
      </c>
      <c r="AV32" s="3" t="s">
        <v>123</v>
      </c>
      <c r="AW32" s="3" t="s">
        <v>325</v>
      </c>
      <c r="AX32" s="7">
        <v>45046</v>
      </c>
      <c r="AY32" s="3" t="s">
        <v>346</v>
      </c>
      <c r="AZ32" s="3" t="s">
        <v>347</v>
      </c>
    </row>
    <row r="33" spans="1:52" ht="45" customHeight="1" x14ac:dyDescent="0.25">
      <c r="A33" s="3" t="s">
        <v>368</v>
      </c>
      <c r="B33" s="3" t="s">
        <v>120</v>
      </c>
      <c r="C33" s="3" t="s">
        <v>171</v>
      </c>
      <c r="D33" s="3" t="s">
        <v>172</v>
      </c>
      <c r="E33" s="3" t="s">
        <v>173</v>
      </c>
      <c r="F33" s="3" t="s">
        <v>322</v>
      </c>
      <c r="G33" s="3" t="s">
        <v>323</v>
      </c>
      <c r="H33" s="3" t="s">
        <v>369</v>
      </c>
      <c r="I33" s="3" t="s">
        <v>126</v>
      </c>
      <c r="J33" s="3" t="s">
        <v>325</v>
      </c>
      <c r="K33" s="3" t="s">
        <v>325</v>
      </c>
      <c r="L33" s="3" t="s">
        <v>326</v>
      </c>
      <c r="M33" s="3" t="s">
        <v>327</v>
      </c>
      <c r="N33" s="3" t="s">
        <v>131</v>
      </c>
      <c r="O33" s="3" t="s">
        <v>199</v>
      </c>
      <c r="P33" s="3" t="s">
        <v>122</v>
      </c>
      <c r="Q33" s="3" t="s">
        <v>328</v>
      </c>
      <c r="R33" s="3" t="s">
        <v>370</v>
      </c>
      <c r="S33" s="3" t="s">
        <v>371</v>
      </c>
      <c r="T33" s="3" t="s">
        <v>372</v>
      </c>
      <c r="U33" s="3" t="s">
        <v>332</v>
      </c>
      <c r="V33" s="3" t="s">
        <v>123</v>
      </c>
      <c r="W33" s="3" t="s">
        <v>373</v>
      </c>
      <c r="X33" s="3" t="s">
        <v>123</v>
      </c>
      <c r="Y33" s="3" t="s">
        <v>373</v>
      </c>
      <c r="Z33" s="3" t="s">
        <v>335</v>
      </c>
      <c r="AA33" s="3" t="s">
        <v>336</v>
      </c>
      <c r="AB33" s="3" t="s">
        <v>150</v>
      </c>
      <c r="AC33" s="3" t="s">
        <v>150</v>
      </c>
      <c r="AD33" s="3" t="s">
        <v>123</v>
      </c>
      <c r="AE33" s="3" t="s">
        <v>123</v>
      </c>
      <c r="AF33" s="3" t="s">
        <v>337</v>
      </c>
      <c r="AG33" s="3" t="s">
        <v>338</v>
      </c>
      <c r="AH33" s="3" t="s">
        <v>150</v>
      </c>
      <c r="AI33" s="3" t="s">
        <v>339</v>
      </c>
      <c r="AJ33" s="3" t="s">
        <v>340</v>
      </c>
      <c r="AK33" s="3" t="s">
        <v>341</v>
      </c>
      <c r="AL33" s="3" t="s">
        <v>123</v>
      </c>
      <c r="AM33" s="3" t="s">
        <v>342</v>
      </c>
      <c r="AN33" s="3" t="s">
        <v>370</v>
      </c>
      <c r="AO33" s="3" t="s">
        <v>343</v>
      </c>
      <c r="AP33" s="3" t="s">
        <v>126</v>
      </c>
      <c r="AQ33" s="3" t="s">
        <v>189</v>
      </c>
      <c r="AR33" s="3" t="s">
        <v>126</v>
      </c>
      <c r="AS33" s="3" t="s">
        <v>344</v>
      </c>
      <c r="AT33" s="3" t="s">
        <v>370</v>
      </c>
      <c r="AU33" s="3" t="s">
        <v>345</v>
      </c>
      <c r="AV33" s="3" t="s">
        <v>123</v>
      </c>
      <c r="AW33" s="3" t="s">
        <v>325</v>
      </c>
      <c r="AX33" s="7">
        <v>45046</v>
      </c>
      <c r="AY33" s="3" t="s">
        <v>346</v>
      </c>
      <c r="AZ33" s="3" t="s">
        <v>347</v>
      </c>
    </row>
    <row r="34" spans="1:52" ht="45" customHeight="1" x14ac:dyDescent="0.25">
      <c r="A34" s="3" t="s">
        <v>374</v>
      </c>
      <c r="B34" s="3" t="s">
        <v>120</v>
      </c>
      <c r="C34" s="3" t="s">
        <v>171</v>
      </c>
      <c r="D34" s="3" t="s">
        <v>172</v>
      </c>
      <c r="E34" s="3" t="s">
        <v>173</v>
      </c>
      <c r="F34" s="3" t="s">
        <v>322</v>
      </c>
      <c r="G34" s="3" t="s">
        <v>323</v>
      </c>
      <c r="H34" s="3" t="s">
        <v>375</v>
      </c>
      <c r="I34" s="3" t="s">
        <v>126</v>
      </c>
      <c r="J34" s="3" t="s">
        <v>325</v>
      </c>
      <c r="K34" s="3" t="s">
        <v>325</v>
      </c>
      <c r="L34" s="3" t="s">
        <v>326</v>
      </c>
      <c r="M34" s="3" t="s">
        <v>327</v>
      </c>
      <c r="N34" s="3" t="s">
        <v>131</v>
      </c>
      <c r="O34" s="3" t="s">
        <v>199</v>
      </c>
      <c r="P34" s="3" t="s">
        <v>122</v>
      </c>
      <c r="Q34" s="3" t="s">
        <v>328</v>
      </c>
      <c r="R34" s="3" t="s">
        <v>376</v>
      </c>
      <c r="S34" s="3" t="s">
        <v>377</v>
      </c>
      <c r="T34" s="3" t="s">
        <v>378</v>
      </c>
      <c r="U34" s="3" t="s">
        <v>379</v>
      </c>
      <c r="V34" s="3" t="s">
        <v>380</v>
      </c>
      <c r="W34" s="3" t="s">
        <v>381</v>
      </c>
      <c r="X34" s="3" t="s">
        <v>123</v>
      </c>
      <c r="Y34" s="3" t="s">
        <v>381</v>
      </c>
      <c r="Z34" s="3" t="s">
        <v>335</v>
      </c>
      <c r="AA34" s="3" t="s">
        <v>336</v>
      </c>
      <c r="AB34" s="3" t="s">
        <v>150</v>
      </c>
      <c r="AC34" s="3" t="s">
        <v>150</v>
      </c>
      <c r="AD34" s="3" t="s">
        <v>123</v>
      </c>
      <c r="AE34" s="3" t="s">
        <v>123</v>
      </c>
      <c r="AF34" s="3" t="s">
        <v>337</v>
      </c>
      <c r="AG34" s="3" t="s">
        <v>338</v>
      </c>
      <c r="AH34" s="3" t="s">
        <v>150</v>
      </c>
      <c r="AI34" s="3" t="s">
        <v>339</v>
      </c>
      <c r="AJ34" s="3" t="s">
        <v>340</v>
      </c>
      <c r="AK34" s="3" t="s">
        <v>341</v>
      </c>
      <c r="AL34" s="3" t="s">
        <v>123</v>
      </c>
      <c r="AM34" s="3" t="s">
        <v>342</v>
      </c>
      <c r="AN34" s="3" t="s">
        <v>376</v>
      </c>
      <c r="AO34" s="3" t="s">
        <v>343</v>
      </c>
      <c r="AP34" s="3" t="s">
        <v>126</v>
      </c>
      <c r="AQ34" s="3" t="s">
        <v>189</v>
      </c>
      <c r="AR34" s="3" t="s">
        <v>126</v>
      </c>
      <c r="AS34" s="3" t="s">
        <v>344</v>
      </c>
      <c r="AT34" s="3" t="s">
        <v>376</v>
      </c>
      <c r="AU34" s="3" t="s">
        <v>345</v>
      </c>
      <c r="AV34" s="3" t="s">
        <v>123</v>
      </c>
      <c r="AW34" s="3" t="s">
        <v>325</v>
      </c>
      <c r="AX34" s="7">
        <v>45046</v>
      </c>
      <c r="AY34" s="3" t="s">
        <v>346</v>
      </c>
      <c r="AZ34" s="3" t="s">
        <v>347</v>
      </c>
    </row>
    <row r="35" spans="1:52" ht="45" customHeight="1" x14ac:dyDescent="0.25">
      <c r="A35" s="3" t="s">
        <v>382</v>
      </c>
      <c r="B35" s="3" t="s">
        <v>120</v>
      </c>
      <c r="C35" s="3" t="s">
        <v>171</v>
      </c>
      <c r="D35" s="3" t="s">
        <v>172</v>
      </c>
      <c r="E35" s="3" t="s">
        <v>173</v>
      </c>
      <c r="F35" s="3" t="s">
        <v>322</v>
      </c>
      <c r="G35" s="3" t="s">
        <v>323</v>
      </c>
      <c r="H35" s="3" t="s">
        <v>383</v>
      </c>
      <c r="I35" s="3" t="s">
        <v>126</v>
      </c>
      <c r="J35" s="3" t="s">
        <v>325</v>
      </c>
      <c r="K35" s="3" t="s">
        <v>325</v>
      </c>
      <c r="L35" s="3" t="s">
        <v>326</v>
      </c>
      <c r="M35" s="3" t="s">
        <v>327</v>
      </c>
      <c r="N35" s="3" t="s">
        <v>131</v>
      </c>
      <c r="O35" s="3" t="s">
        <v>199</v>
      </c>
      <c r="P35" s="3" t="s">
        <v>122</v>
      </c>
      <c r="Q35" s="3" t="s">
        <v>328</v>
      </c>
      <c r="R35" s="3" t="s">
        <v>384</v>
      </c>
      <c r="S35" s="3" t="s">
        <v>385</v>
      </c>
      <c r="T35" s="3" t="s">
        <v>386</v>
      </c>
      <c r="U35" s="3" t="s">
        <v>332</v>
      </c>
      <c r="V35" s="3" t="s">
        <v>123</v>
      </c>
      <c r="W35" s="3" t="s">
        <v>373</v>
      </c>
      <c r="X35" s="3" t="s">
        <v>123</v>
      </c>
      <c r="Y35" s="3" t="s">
        <v>373</v>
      </c>
      <c r="Z35" s="3" t="s">
        <v>335</v>
      </c>
      <c r="AA35" s="3" t="s">
        <v>336</v>
      </c>
      <c r="AB35" s="3" t="s">
        <v>150</v>
      </c>
      <c r="AC35" s="3" t="s">
        <v>150</v>
      </c>
      <c r="AD35" s="3" t="s">
        <v>123</v>
      </c>
      <c r="AE35" s="3" t="s">
        <v>123</v>
      </c>
      <c r="AF35" s="3" t="s">
        <v>337</v>
      </c>
      <c r="AG35" s="3" t="s">
        <v>338</v>
      </c>
      <c r="AH35" s="3" t="s">
        <v>150</v>
      </c>
      <c r="AI35" s="3" t="s">
        <v>339</v>
      </c>
      <c r="AJ35" s="3" t="s">
        <v>340</v>
      </c>
      <c r="AK35" s="3" t="s">
        <v>341</v>
      </c>
      <c r="AL35" s="3" t="s">
        <v>123</v>
      </c>
      <c r="AM35" s="3" t="s">
        <v>342</v>
      </c>
      <c r="AN35" s="3" t="s">
        <v>384</v>
      </c>
      <c r="AO35" s="3" t="s">
        <v>343</v>
      </c>
      <c r="AP35" s="3" t="s">
        <v>126</v>
      </c>
      <c r="AQ35" s="3" t="s">
        <v>189</v>
      </c>
      <c r="AR35" s="3" t="s">
        <v>126</v>
      </c>
      <c r="AS35" s="3" t="s">
        <v>344</v>
      </c>
      <c r="AT35" s="3" t="s">
        <v>384</v>
      </c>
      <c r="AU35" s="3" t="s">
        <v>345</v>
      </c>
      <c r="AV35" s="3" t="s">
        <v>123</v>
      </c>
      <c r="AW35" s="3" t="s">
        <v>325</v>
      </c>
      <c r="AX35" s="7">
        <v>45046</v>
      </c>
      <c r="AY35" s="3" t="s">
        <v>346</v>
      </c>
      <c r="AZ35" s="3" t="s">
        <v>347</v>
      </c>
    </row>
    <row r="36" spans="1:52" ht="45" customHeight="1" x14ac:dyDescent="0.25">
      <c r="A36" s="3" t="s">
        <v>387</v>
      </c>
      <c r="B36" s="3" t="s">
        <v>120</v>
      </c>
      <c r="C36" s="3" t="s">
        <v>171</v>
      </c>
      <c r="D36" s="3" t="s">
        <v>172</v>
      </c>
      <c r="E36" s="3" t="s">
        <v>123</v>
      </c>
      <c r="F36" s="3" t="s">
        <v>123</v>
      </c>
      <c r="G36" s="3" t="s">
        <v>189</v>
      </c>
      <c r="H36" s="3" t="s">
        <v>189</v>
      </c>
      <c r="I36" s="3" t="s">
        <v>123</v>
      </c>
      <c r="J36" s="3" t="s">
        <v>189</v>
      </c>
      <c r="K36" s="3" t="s">
        <v>189</v>
      </c>
      <c r="L36" s="3" t="s">
        <v>189</v>
      </c>
      <c r="M36" s="3" t="s">
        <v>123</v>
      </c>
      <c r="N36" s="3" t="s">
        <v>123</v>
      </c>
      <c r="O36" s="3" t="s">
        <v>123</v>
      </c>
      <c r="P36" s="3" t="s">
        <v>123</v>
      </c>
      <c r="Q36" s="3" t="s">
        <v>189</v>
      </c>
      <c r="R36" s="3" t="s">
        <v>388</v>
      </c>
      <c r="S36" s="3" t="s">
        <v>123</v>
      </c>
      <c r="T36" s="3" t="s">
        <v>189</v>
      </c>
      <c r="U36" s="3" t="s">
        <v>123</v>
      </c>
      <c r="V36" s="3" t="s">
        <v>123</v>
      </c>
      <c r="W36" s="3" t="s">
        <v>123</v>
      </c>
      <c r="X36" s="3" t="s">
        <v>123</v>
      </c>
      <c r="Y36" s="3" t="s">
        <v>123</v>
      </c>
      <c r="Z36" s="3" t="s">
        <v>123</v>
      </c>
      <c r="AA36" s="3" t="s">
        <v>123</v>
      </c>
      <c r="AB36" s="3" t="s">
        <v>189</v>
      </c>
      <c r="AC36" s="3" t="s">
        <v>189</v>
      </c>
      <c r="AD36" s="3" t="s">
        <v>123</v>
      </c>
      <c r="AE36" s="3" t="s">
        <v>123</v>
      </c>
      <c r="AF36" s="3" t="s">
        <v>189</v>
      </c>
      <c r="AG36" s="3" t="s">
        <v>189</v>
      </c>
      <c r="AH36" s="3" t="s">
        <v>189</v>
      </c>
      <c r="AI36" s="3" t="s">
        <v>123</v>
      </c>
      <c r="AJ36" s="3" t="s">
        <v>189</v>
      </c>
      <c r="AK36" s="3" t="s">
        <v>123</v>
      </c>
      <c r="AL36" s="3" t="s">
        <v>123</v>
      </c>
      <c r="AM36" s="3" t="s">
        <v>123</v>
      </c>
      <c r="AN36" s="3" t="s">
        <v>388</v>
      </c>
      <c r="AO36" s="3" t="s">
        <v>123</v>
      </c>
      <c r="AP36" s="3" t="s">
        <v>123</v>
      </c>
      <c r="AQ36" s="3" t="s">
        <v>389</v>
      </c>
      <c r="AR36" s="3" t="s">
        <v>123</v>
      </c>
      <c r="AS36" s="3" t="s">
        <v>123</v>
      </c>
      <c r="AT36" s="3" t="s">
        <v>388</v>
      </c>
      <c r="AU36" s="3" t="s">
        <v>123</v>
      </c>
      <c r="AV36" s="3" t="s">
        <v>123</v>
      </c>
      <c r="AW36" s="3" t="s">
        <v>390</v>
      </c>
      <c r="AX36" s="7">
        <v>45046</v>
      </c>
      <c r="AY36" s="3" t="s">
        <v>391</v>
      </c>
      <c r="AZ36" s="3" t="s">
        <v>392</v>
      </c>
    </row>
    <row r="37" spans="1:52" ht="45" customHeight="1" x14ac:dyDescent="0.25">
      <c r="A37" s="3" t="s">
        <v>393</v>
      </c>
      <c r="B37" s="3" t="s">
        <v>120</v>
      </c>
      <c r="C37" s="3" t="s">
        <v>229</v>
      </c>
      <c r="D37" s="3" t="s">
        <v>230</v>
      </c>
      <c r="E37" s="3" t="s">
        <v>173</v>
      </c>
      <c r="F37" s="3" t="s">
        <v>322</v>
      </c>
      <c r="G37" s="3" t="s">
        <v>323</v>
      </c>
      <c r="H37" s="3" t="s">
        <v>324</v>
      </c>
      <c r="I37" s="3" t="s">
        <v>126</v>
      </c>
      <c r="J37" s="3" t="s">
        <v>325</v>
      </c>
      <c r="K37" s="3" t="s">
        <v>325</v>
      </c>
      <c r="L37" s="3" t="s">
        <v>326</v>
      </c>
      <c r="M37" s="3" t="s">
        <v>327</v>
      </c>
      <c r="N37" s="3" t="s">
        <v>131</v>
      </c>
      <c r="O37" s="3" t="s">
        <v>199</v>
      </c>
      <c r="P37" s="3" t="s">
        <v>122</v>
      </c>
      <c r="Q37" s="3" t="s">
        <v>328</v>
      </c>
      <c r="R37" s="3" t="s">
        <v>394</v>
      </c>
      <c r="S37" s="3" t="s">
        <v>395</v>
      </c>
      <c r="T37" s="3" t="s">
        <v>331</v>
      </c>
      <c r="U37" s="3" t="s">
        <v>332</v>
      </c>
      <c r="V37" s="3" t="s">
        <v>123</v>
      </c>
      <c r="W37" s="3" t="s">
        <v>333</v>
      </c>
      <c r="X37" s="3" t="s">
        <v>123</v>
      </c>
      <c r="Y37" s="3" t="s">
        <v>333</v>
      </c>
      <c r="Z37" s="3" t="s">
        <v>123</v>
      </c>
      <c r="AA37" s="3" t="s">
        <v>336</v>
      </c>
      <c r="AB37" s="3" t="s">
        <v>150</v>
      </c>
      <c r="AC37" s="3" t="s">
        <v>150</v>
      </c>
      <c r="AD37" s="3" t="s">
        <v>123</v>
      </c>
      <c r="AE37" s="3" t="s">
        <v>123</v>
      </c>
      <c r="AF37" s="3" t="s">
        <v>337</v>
      </c>
      <c r="AG37" s="3" t="s">
        <v>338</v>
      </c>
      <c r="AH37" s="3" t="s">
        <v>150</v>
      </c>
      <c r="AI37" s="3" t="s">
        <v>339</v>
      </c>
      <c r="AJ37" s="3" t="s">
        <v>340</v>
      </c>
      <c r="AK37" s="3" t="s">
        <v>341</v>
      </c>
      <c r="AL37" s="3" t="s">
        <v>123</v>
      </c>
      <c r="AM37" s="3" t="s">
        <v>342</v>
      </c>
      <c r="AN37" s="3" t="s">
        <v>394</v>
      </c>
      <c r="AO37" s="3" t="s">
        <v>343</v>
      </c>
      <c r="AP37" s="3" t="s">
        <v>126</v>
      </c>
      <c r="AQ37" s="3" t="s">
        <v>189</v>
      </c>
      <c r="AR37" s="3" t="s">
        <v>126</v>
      </c>
      <c r="AS37" s="3" t="s">
        <v>396</v>
      </c>
      <c r="AT37" s="3" t="s">
        <v>394</v>
      </c>
      <c r="AU37" s="3" t="s">
        <v>397</v>
      </c>
      <c r="AV37" s="3" t="s">
        <v>123</v>
      </c>
      <c r="AW37" s="3" t="s">
        <v>325</v>
      </c>
      <c r="AX37" s="7">
        <v>45046</v>
      </c>
      <c r="AY37" s="3" t="s">
        <v>398</v>
      </c>
      <c r="AZ37" s="3" t="s">
        <v>399</v>
      </c>
    </row>
    <row r="38" spans="1:52" ht="45" customHeight="1" x14ac:dyDescent="0.25">
      <c r="A38" s="3" t="s">
        <v>400</v>
      </c>
      <c r="B38" s="3" t="s">
        <v>120</v>
      </c>
      <c r="C38" s="3" t="s">
        <v>229</v>
      </c>
      <c r="D38" s="3" t="s">
        <v>230</v>
      </c>
      <c r="E38" s="3" t="s">
        <v>173</v>
      </c>
      <c r="F38" s="3" t="s">
        <v>322</v>
      </c>
      <c r="G38" s="3" t="s">
        <v>323</v>
      </c>
      <c r="H38" s="3" t="s">
        <v>349</v>
      </c>
      <c r="I38" s="3" t="s">
        <v>126</v>
      </c>
      <c r="J38" s="3" t="s">
        <v>325</v>
      </c>
      <c r="K38" s="3" t="s">
        <v>325</v>
      </c>
      <c r="L38" s="3" t="s">
        <v>326</v>
      </c>
      <c r="M38" s="3" t="s">
        <v>327</v>
      </c>
      <c r="N38" s="3" t="s">
        <v>131</v>
      </c>
      <c r="O38" s="3" t="s">
        <v>199</v>
      </c>
      <c r="P38" s="3" t="s">
        <v>122</v>
      </c>
      <c r="Q38" s="3" t="s">
        <v>328</v>
      </c>
      <c r="R38" s="3" t="s">
        <v>401</v>
      </c>
      <c r="S38" s="3" t="s">
        <v>402</v>
      </c>
      <c r="T38" s="3" t="s">
        <v>352</v>
      </c>
      <c r="U38" s="3" t="s">
        <v>353</v>
      </c>
      <c r="V38" s="3" t="s">
        <v>123</v>
      </c>
      <c r="W38" s="3" t="s">
        <v>332</v>
      </c>
      <c r="X38" s="3" t="s">
        <v>123</v>
      </c>
      <c r="Y38" s="3" t="s">
        <v>332</v>
      </c>
      <c r="Z38" s="3" t="s">
        <v>123</v>
      </c>
      <c r="AA38" s="3" t="s">
        <v>336</v>
      </c>
      <c r="AB38" s="3" t="s">
        <v>150</v>
      </c>
      <c r="AC38" s="3" t="s">
        <v>150</v>
      </c>
      <c r="AD38" s="3" t="s">
        <v>123</v>
      </c>
      <c r="AE38" s="3" t="s">
        <v>123</v>
      </c>
      <c r="AF38" s="3" t="s">
        <v>337</v>
      </c>
      <c r="AG38" s="3" t="s">
        <v>338</v>
      </c>
      <c r="AH38" s="3" t="s">
        <v>150</v>
      </c>
      <c r="AI38" s="3" t="s">
        <v>339</v>
      </c>
      <c r="AJ38" s="3" t="s">
        <v>340</v>
      </c>
      <c r="AK38" s="3" t="s">
        <v>341</v>
      </c>
      <c r="AL38" s="3" t="s">
        <v>123</v>
      </c>
      <c r="AM38" s="3" t="s">
        <v>342</v>
      </c>
      <c r="AN38" s="3" t="s">
        <v>401</v>
      </c>
      <c r="AO38" s="3" t="s">
        <v>343</v>
      </c>
      <c r="AP38" s="3" t="s">
        <v>126</v>
      </c>
      <c r="AQ38" s="3" t="s">
        <v>189</v>
      </c>
      <c r="AR38" s="3" t="s">
        <v>126</v>
      </c>
      <c r="AS38" s="3" t="s">
        <v>396</v>
      </c>
      <c r="AT38" s="3" t="s">
        <v>401</v>
      </c>
      <c r="AU38" s="3" t="s">
        <v>397</v>
      </c>
      <c r="AV38" s="3" t="s">
        <v>123</v>
      </c>
      <c r="AW38" s="3" t="s">
        <v>325</v>
      </c>
      <c r="AX38" s="7">
        <v>45046</v>
      </c>
      <c r="AY38" s="3" t="s">
        <v>398</v>
      </c>
      <c r="AZ38" s="3" t="s">
        <v>399</v>
      </c>
    </row>
    <row r="39" spans="1:52" ht="45" customHeight="1" x14ac:dyDescent="0.25">
      <c r="A39" s="3" t="s">
        <v>403</v>
      </c>
      <c r="B39" s="3" t="s">
        <v>120</v>
      </c>
      <c r="C39" s="3" t="s">
        <v>229</v>
      </c>
      <c r="D39" s="3" t="s">
        <v>230</v>
      </c>
      <c r="E39" s="3" t="s">
        <v>173</v>
      </c>
      <c r="F39" s="3" t="s">
        <v>322</v>
      </c>
      <c r="G39" s="3" t="s">
        <v>323</v>
      </c>
      <c r="H39" s="3" t="s">
        <v>356</v>
      </c>
      <c r="I39" s="3" t="s">
        <v>126</v>
      </c>
      <c r="J39" s="3" t="s">
        <v>325</v>
      </c>
      <c r="K39" s="3" t="s">
        <v>325</v>
      </c>
      <c r="L39" s="3" t="s">
        <v>326</v>
      </c>
      <c r="M39" s="3" t="s">
        <v>327</v>
      </c>
      <c r="N39" s="3" t="s">
        <v>131</v>
      </c>
      <c r="O39" s="3" t="s">
        <v>199</v>
      </c>
      <c r="P39" s="3" t="s">
        <v>122</v>
      </c>
      <c r="Q39" s="3" t="s">
        <v>328</v>
      </c>
      <c r="R39" s="3" t="s">
        <v>404</v>
      </c>
      <c r="S39" s="3" t="s">
        <v>405</v>
      </c>
      <c r="T39" s="3" t="s">
        <v>406</v>
      </c>
      <c r="U39" s="3" t="s">
        <v>359</v>
      </c>
      <c r="V39" s="3" t="s">
        <v>123</v>
      </c>
      <c r="W39" s="3" t="s">
        <v>407</v>
      </c>
      <c r="X39" s="3" t="s">
        <v>123</v>
      </c>
      <c r="Y39" s="3" t="s">
        <v>407</v>
      </c>
      <c r="Z39" s="3" t="s">
        <v>123</v>
      </c>
      <c r="AA39" s="3" t="s">
        <v>336</v>
      </c>
      <c r="AB39" s="3" t="s">
        <v>150</v>
      </c>
      <c r="AC39" s="3" t="s">
        <v>150</v>
      </c>
      <c r="AD39" s="3" t="s">
        <v>123</v>
      </c>
      <c r="AE39" s="3" t="s">
        <v>123</v>
      </c>
      <c r="AF39" s="3" t="s">
        <v>337</v>
      </c>
      <c r="AG39" s="3" t="s">
        <v>338</v>
      </c>
      <c r="AH39" s="3" t="s">
        <v>150</v>
      </c>
      <c r="AI39" s="3" t="s">
        <v>339</v>
      </c>
      <c r="AJ39" s="3" t="s">
        <v>340</v>
      </c>
      <c r="AK39" s="3" t="s">
        <v>341</v>
      </c>
      <c r="AL39" s="3" t="s">
        <v>123</v>
      </c>
      <c r="AM39" s="3" t="s">
        <v>342</v>
      </c>
      <c r="AN39" s="3" t="s">
        <v>404</v>
      </c>
      <c r="AO39" s="3" t="s">
        <v>343</v>
      </c>
      <c r="AP39" s="3" t="s">
        <v>126</v>
      </c>
      <c r="AQ39" s="3" t="s">
        <v>189</v>
      </c>
      <c r="AR39" s="3" t="s">
        <v>126</v>
      </c>
      <c r="AS39" s="3" t="s">
        <v>396</v>
      </c>
      <c r="AT39" s="3" t="s">
        <v>404</v>
      </c>
      <c r="AU39" s="3" t="s">
        <v>397</v>
      </c>
      <c r="AV39" s="3" t="s">
        <v>123</v>
      </c>
      <c r="AW39" s="3" t="s">
        <v>325</v>
      </c>
      <c r="AX39" s="7">
        <v>45046</v>
      </c>
      <c r="AY39" s="3" t="s">
        <v>398</v>
      </c>
      <c r="AZ39" s="3" t="s">
        <v>399</v>
      </c>
    </row>
    <row r="40" spans="1:52" ht="45" customHeight="1" x14ac:dyDescent="0.25">
      <c r="A40" s="3" t="s">
        <v>408</v>
      </c>
      <c r="B40" s="3" t="s">
        <v>120</v>
      </c>
      <c r="C40" s="3" t="s">
        <v>229</v>
      </c>
      <c r="D40" s="3" t="s">
        <v>230</v>
      </c>
      <c r="E40" s="3" t="s">
        <v>173</v>
      </c>
      <c r="F40" s="3" t="s">
        <v>322</v>
      </c>
      <c r="G40" s="3" t="s">
        <v>323</v>
      </c>
      <c r="H40" s="3" t="s">
        <v>383</v>
      </c>
      <c r="I40" s="3" t="s">
        <v>126</v>
      </c>
      <c r="J40" s="3" t="s">
        <v>325</v>
      </c>
      <c r="K40" s="3" t="s">
        <v>325</v>
      </c>
      <c r="L40" s="3" t="s">
        <v>326</v>
      </c>
      <c r="M40" s="3" t="s">
        <v>327</v>
      </c>
      <c r="N40" s="3" t="s">
        <v>131</v>
      </c>
      <c r="O40" s="3" t="s">
        <v>199</v>
      </c>
      <c r="P40" s="3" t="s">
        <v>122</v>
      </c>
      <c r="Q40" s="3" t="s">
        <v>328</v>
      </c>
      <c r="R40" s="3" t="s">
        <v>409</v>
      </c>
      <c r="S40" s="3" t="s">
        <v>137</v>
      </c>
      <c r="T40" s="3" t="s">
        <v>410</v>
      </c>
      <c r="U40" s="3" t="s">
        <v>332</v>
      </c>
      <c r="V40" s="3" t="s">
        <v>123</v>
      </c>
      <c r="W40" s="3" t="s">
        <v>333</v>
      </c>
      <c r="X40" s="3" t="s">
        <v>123</v>
      </c>
      <c r="Y40" s="3" t="s">
        <v>333</v>
      </c>
      <c r="Z40" s="3" t="s">
        <v>123</v>
      </c>
      <c r="AA40" s="3" t="s">
        <v>336</v>
      </c>
      <c r="AB40" s="3" t="s">
        <v>150</v>
      </c>
      <c r="AC40" s="3" t="s">
        <v>150</v>
      </c>
      <c r="AD40" s="3" t="s">
        <v>123</v>
      </c>
      <c r="AE40" s="3" t="s">
        <v>123</v>
      </c>
      <c r="AF40" s="3" t="s">
        <v>337</v>
      </c>
      <c r="AG40" s="3" t="s">
        <v>338</v>
      </c>
      <c r="AH40" s="3" t="s">
        <v>150</v>
      </c>
      <c r="AI40" s="3" t="s">
        <v>339</v>
      </c>
      <c r="AJ40" s="3" t="s">
        <v>340</v>
      </c>
      <c r="AK40" s="3" t="s">
        <v>341</v>
      </c>
      <c r="AL40" s="3" t="s">
        <v>123</v>
      </c>
      <c r="AM40" s="3" t="s">
        <v>342</v>
      </c>
      <c r="AN40" s="3" t="s">
        <v>409</v>
      </c>
      <c r="AO40" s="3" t="s">
        <v>343</v>
      </c>
      <c r="AP40" s="3" t="s">
        <v>126</v>
      </c>
      <c r="AQ40" s="3" t="s">
        <v>189</v>
      </c>
      <c r="AR40" s="3" t="s">
        <v>126</v>
      </c>
      <c r="AS40" s="3" t="s">
        <v>396</v>
      </c>
      <c r="AT40" s="3" t="s">
        <v>409</v>
      </c>
      <c r="AU40" s="3" t="s">
        <v>397</v>
      </c>
      <c r="AV40" s="3" t="s">
        <v>123</v>
      </c>
      <c r="AW40" s="3" t="s">
        <v>325</v>
      </c>
      <c r="AX40" s="7">
        <v>45046</v>
      </c>
      <c r="AY40" s="3" t="s">
        <v>398</v>
      </c>
      <c r="AZ40" s="3" t="s">
        <v>399</v>
      </c>
    </row>
    <row r="41" spans="1:52" ht="45" customHeight="1" x14ac:dyDescent="0.25">
      <c r="A41" s="3" t="s">
        <v>411</v>
      </c>
      <c r="B41" s="3" t="s">
        <v>120</v>
      </c>
      <c r="C41" s="3" t="s">
        <v>229</v>
      </c>
      <c r="D41" s="3" t="s">
        <v>230</v>
      </c>
      <c r="E41" s="3" t="s">
        <v>173</v>
      </c>
      <c r="F41" s="3" t="s">
        <v>322</v>
      </c>
      <c r="G41" s="3" t="s">
        <v>323</v>
      </c>
      <c r="H41" s="3" t="s">
        <v>375</v>
      </c>
      <c r="I41" s="3" t="s">
        <v>126</v>
      </c>
      <c r="J41" s="3" t="s">
        <v>325</v>
      </c>
      <c r="K41" s="3" t="s">
        <v>325</v>
      </c>
      <c r="L41" s="3" t="s">
        <v>326</v>
      </c>
      <c r="M41" s="3" t="s">
        <v>327</v>
      </c>
      <c r="N41" s="3" t="s">
        <v>131</v>
      </c>
      <c r="O41" s="3" t="s">
        <v>199</v>
      </c>
      <c r="P41" s="3" t="s">
        <v>122</v>
      </c>
      <c r="Q41" s="3" t="s">
        <v>328</v>
      </c>
      <c r="R41" s="3" t="s">
        <v>412</v>
      </c>
      <c r="S41" s="3" t="s">
        <v>413</v>
      </c>
      <c r="T41" s="3" t="s">
        <v>414</v>
      </c>
      <c r="U41" s="3" t="s">
        <v>415</v>
      </c>
      <c r="V41" s="3" t="s">
        <v>123</v>
      </c>
      <c r="W41" s="3" t="s">
        <v>416</v>
      </c>
      <c r="X41" s="3" t="s">
        <v>123</v>
      </c>
      <c r="Y41" s="3" t="s">
        <v>416</v>
      </c>
      <c r="Z41" s="3" t="s">
        <v>123</v>
      </c>
      <c r="AA41" s="3" t="s">
        <v>336</v>
      </c>
      <c r="AB41" s="3" t="s">
        <v>150</v>
      </c>
      <c r="AC41" s="3" t="s">
        <v>150</v>
      </c>
      <c r="AD41" s="3" t="s">
        <v>123</v>
      </c>
      <c r="AE41" s="3" t="s">
        <v>123</v>
      </c>
      <c r="AF41" s="3" t="s">
        <v>337</v>
      </c>
      <c r="AG41" s="3" t="s">
        <v>338</v>
      </c>
      <c r="AH41" s="3" t="s">
        <v>150</v>
      </c>
      <c r="AI41" s="3" t="s">
        <v>339</v>
      </c>
      <c r="AJ41" s="3" t="s">
        <v>340</v>
      </c>
      <c r="AK41" s="3" t="s">
        <v>341</v>
      </c>
      <c r="AL41" s="3" t="s">
        <v>123</v>
      </c>
      <c r="AM41" s="3" t="s">
        <v>342</v>
      </c>
      <c r="AN41" s="3" t="s">
        <v>412</v>
      </c>
      <c r="AO41" s="3" t="s">
        <v>343</v>
      </c>
      <c r="AP41" s="3" t="s">
        <v>126</v>
      </c>
      <c r="AQ41" s="3" t="s">
        <v>189</v>
      </c>
      <c r="AR41" s="3" t="s">
        <v>126</v>
      </c>
      <c r="AS41" s="3" t="s">
        <v>396</v>
      </c>
      <c r="AT41" s="3" t="s">
        <v>412</v>
      </c>
      <c r="AU41" s="3" t="s">
        <v>397</v>
      </c>
      <c r="AV41" s="3" t="s">
        <v>123</v>
      </c>
      <c r="AW41" s="3" t="s">
        <v>325</v>
      </c>
      <c r="AX41" s="7">
        <v>45046</v>
      </c>
      <c r="AY41" s="3" t="s">
        <v>398</v>
      </c>
      <c r="AZ41" s="3" t="s">
        <v>399</v>
      </c>
    </row>
    <row r="42" spans="1:52" ht="45" customHeight="1" x14ac:dyDescent="0.25">
      <c r="A42" s="3" t="s">
        <v>417</v>
      </c>
      <c r="B42" s="3" t="s">
        <v>120</v>
      </c>
      <c r="C42" s="3" t="s">
        <v>229</v>
      </c>
      <c r="D42" s="3" t="s">
        <v>230</v>
      </c>
      <c r="E42" s="3" t="s">
        <v>173</v>
      </c>
      <c r="F42" s="3" t="s">
        <v>322</v>
      </c>
      <c r="G42" s="3" t="s">
        <v>323</v>
      </c>
      <c r="H42" s="3" t="s">
        <v>418</v>
      </c>
      <c r="I42" s="3" t="s">
        <v>126</v>
      </c>
      <c r="J42" s="3" t="s">
        <v>325</v>
      </c>
      <c r="K42" s="3" t="s">
        <v>325</v>
      </c>
      <c r="L42" s="3" t="s">
        <v>326</v>
      </c>
      <c r="M42" s="3" t="s">
        <v>327</v>
      </c>
      <c r="N42" s="3" t="s">
        <v>131</v>
      </c>
      <c r="O42" s="3" t="s">
        <v>199</v>
      </c>
      <c r="P42" s="3" t="s">
        <v>122</v>
      </c>
      <c r="Q42" s="3" t="s">
        <v>328</v>
      </c>
      <c r="R42" s="3" t="s">
        <v>419</v>
      </c>
      <c r="S42" s="3" t="s">
        <v>377</v>
      </c>
      <c r="T42" s="3" t="s">
        <v>378</v>
      </c>
      <c r="U42" s="3" t="s">
        <v>415</v>
      </c>
      <c r="V42" s="3" t="s">
        <v>123</v>
      </c>
      <c r="W42" s="3" t="s">
        <v>416</v>
      </c>
      <c r="X42" s="3" t="s">
        <v>123</v>
      </c>
      <c r="Y42" s="3" t="s">
        <v>416</v>
      </c>
      <c r="Z42" s="3" t="s">
        <v>123</v>
      </c>
      <c r="AA42" s="3" t="s">
        <v>336</v>
      </c>
      <c r="AB42" s="3" t="s">
        <v>150</v>
      </c>
      <c r="AC42" s="3" t="s">
        <v>150</v>
      </c>
      <c r="AD42" s="3" t="s">
        <v>123</v>
      </c>
      <c r="AE42" s="3" t="s">
        <v>123</v>
      </c>
      <c r="AF42" s="3" t="s">
        <v>337</v>
      </c>
      <c r="AG42" s="3" t="s">
        <v>338</v>
      </c>
      <c r="AH42" s="3" t="s">
        <v>150</v>
      </c>
      <c r="AI42" s="3" t="s">
        <v>339</v>
      </c>
      <c r="AJ42" s="3" t="s">
        <v>340</v>
      </c>
      <c r="AK42" s="3" t="s">
        <v>341</v>
      </c>
      <c r="AL42" s="3" t="s">
        <v>123</v>
      </c>
      <c r="AM42" s="3" t="s">
        <v>342</v>
      </c>
      <c r="AN42" s="3" t="s">
        <v>419</v>
      </c>
      <c r="AO42" s="3" t="s">
        <v>343</v>
      </c>
      <c r="AP42" s="3" t="s">
        <v>126</v>
      </c>
      <c r="AQ42" s="3" t="s">
        <v>189</v>
      </c>
      <c r="AR42" s="3" t="s">
        <v>126</v>
      </c>
      <c r="AS42" s="3" t="s">
        <v>396</v>
      </c>
      <c r="AT42" s="3" t="s">
        <v>419</v>
      </c>
      <c r="AU42" s="3" t="s">
        <v>397</v>
      </c>
      <c r="AV42" s="3" t="s">
        <v>123</v>
      </c>
      <c r="AW42" s="3" t="s">
        <v>325</v>
      </c>
      <c r="AX42" s="7">
        <v>45046</v>
      </c>
      <c r="AY42" s="3" t="s">
        <v>398</v>
      </c>
      <c r="AZ42" s="3" t="s">
        <v>399</v>
      </c>
    </row>
    <row r="43" spans="1:52" ht="45" customHeight="1" x14ac:dyDescent="0.25">
      <c r="A43" s="3" t="s">
        <v>420</v>
      </c>
      <c r="B43" s="3" t="s">
        <v>120</v>
      </c>
      <c r="C43" s="3" t="s">
        <v>229</v>
      </c>
      <c r="D43" s="3" t="s">
        <v>230</v>
      </c>
      <c r="E43" s="3" t="s">
        <v>123</v>
      </c>
      <c r="F43" s="3" t="s">
        <v>123</v>
      </c>
      <c r="G43" s="3" t="s">
        <v>243</v>
      </c>
      <c r="H43" s="3" t="s">
        <v>243</v>
      </c>
      <c r="I43" s="3" t="s">
        <v>123</v>
      </c>
      <c r="J43" s="3" t="s">
        <v>243</v>
      </c>
      <c r="K43" s="3" t="s">
        <v>243</v>
      </c>
      <c r="L43" s="3" t="s">
        <v>243</v>
      </c>
      <c r="M43" s="3" t="s">
        <v>123</v>
      </c>
      <c r="N43" s="3" t="s">
        <v>123</v>
      </c>
      <c r="O43" s="3" t="s">
        <v>123</v>
      </c>
      <c r="P43" s="3" t="s">
        <v>123</v>
      </c>
      <c r="Q43" s="3" t="s">
        <v>243</v>
      </c>
      <c r="R43" s="3" t="s">
        <v>421</v>
      </c>
      <c r="S43" s="3" t="s">
        <v>123</v>
      </c>
      <c r="T43" s="3" t="s">
        <v>243</v>
      </c>
      <c r="U43" s="3" t="s">
        <v>123</v>
      </c>
      <c r="V43" s="3" t="s">
        <v>123</v>
      </c>
      <c r="W43" s="3" t="s">
        <v>123</v>
      </c>
      <c r="X43" s="3" t="s">
        <v>123</v>
      </c>
      <c r="Y43" s="3" t="s">
        <v>123</v>
      </c>
      <c r="Z43" s="3" t="s">
        <v>123</v>
      </c>
      <c r="AA43" s="3" t="s">
        <v>123</v>
      </c>
      <c r="AB43" s="3" t="s">
        <v>243</v>
      </c>
      <c r="AC43" s="3" t="s">
        <v>243</v>
      </c>
      <c r="AD43" s="3" t="s">
        <v>123</v>
      </c>
      <c r="AE43" s="3" t="s">
        <v>123</v>
      </c>
      <c r="AF43" s="3" t="s">
        <v>243</v>
      </c>
      <c r="AG43" s="3" t="s">
        <v>243</v>
      </c>
      <c r="AH43" s="3" t="s">
        <v>243</v>
      </c>
      <c r="AI43" s="3" t="s">
        <v>123</v>
      </c>
      <c r="AJ43" s="3" t="s">
        <v>243</v>
      </c>
      <c r="AK43" s="3" t="s">
        <v>243</v>
      </c>
      <c r="AL43" s="3" t="s">
        <v>123</v>
      </c>
      <c r="AM43" s="3" t="s">
        <v>243</v>
      </c>
      <c r="AN43" s="3" t="s">
        <v>421</v>
      </c>
      <c r="AO43" s="3" t="s">
        <v>243</v>
      </c>
      <c r="AP43" s="3" t="s">
        <v>123</v>
      </c>
      <c r="AQ43" s="3" t="s">
        <v>243</v>
      </c>
      <c r="AR43" s="3" t="s">
        <v>123</v>
      </c>
      <c r="AS43" s="3" t="s">
        <v>123</v>
      </c>
      <c r="AT43" s="3" t="s">
        <v>421</v>
      </c>
      <c r="AU43" s="3" t="s">
        <v>123</v>
      </c>
      <c r="AV43" s="3" t="s">
        <v>123</v>
      </c>
      <c r="AW43" s="3" t="s">
        <v>390</v>
      </c>
      <c r="AX43" s="7">
        <v>45046</v>
      </c>
      <c r="AY43" s="3" t="s">
        <v>422</v>
      </c>
      <c r="AZ43" s="3" t="s">
        <v>423</v>
      </c>
    </row>
    <row r="44" spans="1:52" ht="45" customHeight="1" x14ac:dyDescent="0.25">
      <c r="A44" s="3" t="s">
        <v>424</v>
      </c>
      <c r="B44" s="3" t="s">
        <v>120</v>
      </c>
      <c r="C44" s="3" t="s">
        <v>199</v>
      </c>
      <c r="D44" s="3" t="s">
        <v>200</v>
      </c>
      <c r="E44" s="3" t="s">
        <v>173</v>
      </c>
      <c r="F44" s="3" t="s">
        <v>124</v>
      </c>
      <c r="G44" s="3" t="s">
        <v>425</v>
      </c>
      <c r="H44" s="3" t="s">
        <v>426</v>
      </c>
      <c r="I44" s="3" t="s">
        <v>131</v>
      </c>
      <c r="J44" s="3" t="s">
        <v>427</v>
      </c>
      <c r="K44" s="3" t="s">
        <v>390</v>
      </c>
      <c r="L44" s="3" t="s">
        <v>428</v>
      </c>
      <c r="M44" s="3" t="s">
        <v>123</v>
      </c>
      <c r="N44" s="3" t="s">
        <v>131</v>
      </c>
      <c r="O44" s="3" t="s">
        <v>429</v>
      </c>
      <c r="P44" s="3" t="s">
        <v>430</v>
      </c>
      <c r="Q44" s="3" t="s">
        <v>123</v>
      </c>
      <c r="R44" s="3" t="s">
        <v>431</v>
      </c>
      <c r="S44" s="3" t="s">
        <v>432</v>
      </c>
      <c r="T44" s="3" t="s">
        <v>433</v>
      </c>
      <c r="U44" s="3" t="s">
        <v>434</v>
      </c>
      <c r="V44" s="3" t="s">
        <v>123</v>
      </c>
      <c r="W44" s="3" t="s">
        <v>123</v>
      </c>
      <c r="X44" s="3" t="s">
        <v>123</v>
      </c>
      <c r="Y44" s="3" t="s">
        <v>123</v>
      </c>
      <c r="Z44" s="3" t="s">
        <v>123</v>
      </c>
      <c r="AA44" s="3" t="s">
        <v>123</v>
      </c>
      <c r="AB44" s="3" t="s">
        <v>435</v>
      </c>
      <c r="AC44" s="3" t="s">
        <v>436</v>
      </c>
      <c r="AD44" s="3" t="s">
        <v>437</v>
      </c>
      <c r="AE44" s="3" t="s">
        <v>437</v>
      </c>
      <c r="AF44" s="3" t="s">
        <v>438</v>
      </c>
      <c r="AG44" s="3" t="s">
        <v>435</v>
      </c>
      <c r="AH44" s="3" t="s">
        <v>123</v>
      </c>
      <c r="AI44" s="3" t="s">
        <v>439</v>
      </c>
      <c r="AJ44" s="3" t="s">
        <v>440</v>
      </c>
      <c r="AK44" s="3" t="s">
        <v>390</v>
      </c>
      <c r="AL44" s="3" t="s">
        <v>123</v>
      </c>
      <c r="AM44" s="3" t="s">
        <v>441</v>
      </c>
      <c r="AN44" s="3" t="s">
        <v>431</v>
      </c>
      <c r="AO44" s="3" t="s">
        <v>123</v>
      </c>
      <c r="AP44" s="3" t="s">
        <v>126</v>
      </c>
      <c r="AQ44" s="3" t="s">
        <v>442</v>
      </c>
      <c r="AR44" s="3" t="s">
        <v>151</v>
      </c>
      <c r="AS44" s="3" t="s">
        <v>123</v>
      </c>
      <c r="AT44" s="3" t="s">
        <v>431</v>
      </c>
      <c r="AU44" s="3" t="s">
        <v>443</v>
      </c>
      <c r="AV44" s="3" t="s">
        <v>123</v>
      </c>
      <c r="AW44" s="3" t="s">
        <v>390</v>
      </c>
      <c r="AX44" s="7">
        <v>45046</v>
      </c>
      <c r="AY44" s="3" t="s">
        <v>444</v>
      </c>
      <c r="AZ44" s="3" t="s">
        <v>445</v>
      </c>
    </row>
    <row r="45" spans="1:52" ht="45" customHeight="1" x14ac:dyDescent="0.25">
      <c r="A45" s="3" t="s">
        <v>446</v>
      </c>
      <c r="B45" s="3" t="s">
        <v>120</v>
      </c>
      <c r="C45" s="3" t="s">
        <v>199</v>
      </c>
      <c r="D45" s="3" t="s">
        <v>200</v>
      </c>
      <c r="E45" s="3" t="s">
        <v>173</v>
      </c>
      <c r="F45" s="3" t="s">
        <v>322</v>
      </c>
      <c r="G45" s="3" t="s">
        <v>323</v>
      </c>
      <c r="H45" s="3" t="s">
        <v>447</v>
      </c>
      <c r="I45" s="3" t="s">
        <v>126</v>
      </c>
      <c r="J45" s="3" t="s">
        <v>325</v>
      </c>
      <c r="K45" s="3" t="s">
        <v>325</v>
      </c>
      <c r="L45" s="3" t="s">
        <v>326</v>
      </c>
      <c r="M45" s="3" t="s">
        <v>327</v>
      </c>
      <c r="N45" s="3" t="s">
        <v>131</v>
      </c>
      <c r="O45" s="3" t="s">
        <v>199</v>
      </c>
      <c r="P45" s="3" t="s">
        <v>122</v>
      </c>
      <c r="Q45" s="3" t="s">
        <v>328</v>
      </c>
      <c r="R45" s="3" t="s">
        <v>448</v>
      </c>
      <c r="S45" s="3" t="s">
        <v>377</v>
      </c>
      <c r="T45" s="3" t="s">
        <v>449</v>
      </c>
      <c r="U45" s="3" t="s">
        <v>450</v>
      </c>
      <c r="V45" s="3" t="s">
        <v>123</v>
      </c>
      <c r="W45" s="3" t="s">
        <v>451</v>
      </c>
      <c r="X45" s="3" t="s">
        <v>123</v>
      </c>
      <c r="Y45" s="3" t="s">
        <v>451</v>
      </c>
      <c r="Z45" s="3" t="s">
        <v>123</v>
      </c>
      <c r="AA45" s="3" t="s">
        <v>336</v>
      </c>
      <c r="AB45" s="3" t="s">
        <v>150</v>
      </c>
      <c r="AC45" s="3" t="s">
        <v>150</v>
      </c>
      <c r="AD45" s="3" t="s">
        <v>123</v>
      </c>
      <c r="AE45" s="3" t="s">
        <v>123</v>
      </c>
      <c r="AF45" s="3" t="s">
        <v>337</v>
      </c>
      <c r="AG45" s="3" t="s">
        <v>338</v>
      </c>
      <c r="AH45" s="3" t="s">
        <v>150</v>
      </c>
      <c r="AI45" s="3" t="s">
        <v>339</v>
      </c>
      <c r="AJ45" s="3" t="s">
        <v>340</v>
      </c>
      <c r="AK45" s="3" t="s">
        <v>341</v>
      </c>
      <c r="AL45" s="3" t="s">
        <v>123</v>
      </c>
      <c r="AM45" s="3" t="s">
        <v>342</v>
      </c>
      <c r="AN45" s="3" t="s">
        <v>448</v>
      </c>
      <c r="AO45" s="3" t="s">
        <v>343</v>
      </c>
      <c r="AP45" s="3" t="s">
        <v>126</v>
      </c>
      <c r="AQ45" s="3" t="s">
        <v>189</v>
      </c>
      <c r="AR45" s="3" t="s">
        <v>126</v>
      </c>
      <c r="AS45" s="3" t="s">
        <v>396</v>
      </c>
      <c r="AT45" s="3" t="s">
        <v>448</v>
      </c>
      <c r="AU45" s="3" t="s">
        <v>452</v>
      </c>
      <c r="AV45" s="3" t="s">
        <v>123</v>
      </c>
      <c r="AW45" s="3" t="s">
        <v>325</v>
      </c>
      <c r="AX45" s="7">
        <v>45046</v>
      </c>
      <c r="AY45" s="3" t="s">
        <v>453</v>
      </c>
      <c r="AZ45" s="3" t="s">
        <v>454</v>
      </c>
    </row>
    <row r="46" spans="1:52" ht="45" customHeight="1" x14ac:dyDescent="0.25">
      <c r="A46" s="3" t="s">
        <v>455</v>
      </c>
      <c r="B46" s="3" t="s">
        <v>120</v>
      </c>
      <c r="C46" s="3" t="s">
        <v>121</v>
      </c>
      <c r="D46" s="3" t="s">
        <v>122</v>
      </c>
      <c r="E46" s="3" t="s">
        <v>173</v>
      </c>
      <c r="F46" s="3" t="s">
        <v>322</v>
      </c>
      <c r="G46" s="3" t="s">
        <v>323</v>
      </c>
      <c r="H46" s="3" t="s">
        <v>447</v>
      </c>
      <c r="I46" s="3" t="s">
        <v>126</v>
      </c>
      <c r="J46" s="3" t="s">
        <v>325</v>
      </c>
      <c r="K46" s="3" t="s">
        <v>325</v>
      </c>
      <c r="L46" s="3" t="s">
        <v>326</v>
      </c>
      <c r="M46" s="3" t="s">
        <v>327</v>
      </c>
      <c r="N46" s="3" t="s">
        <v>131</v>
      </c>
      <c r="O46" s="3" t="s">
        <v>199</v>
      </c>
      <c r="P46" s="3" t="s">
        <v>122</v>
      </c>
      <c r="Q46" s="3" t="s">
        <v>328</v>
      </c>
      <c r="R46" s="3" t="s">
        <v>456</v>
      </c>
      <c r="S46" s="3" t="s">
        <v>377</v>
      </c>
      <c r="T46" s="3" t="s">
        <v>449</v>
      </c>
      <c r="U46" s="3" t="s">
        <v>450</v>
      </c>
      <c r="V46" s="3" t="s">
        <v>457</v>
      </c>
      <c r="W46" s="3" t="s">
        <v>458</v>
      </c>
      <c r="X46" s="3" t="s">
        <v>459</v>
      </c>
      <c r="Y46" s="3" t="s">
        <v>458</v>
      </c>
      <c r="Z46" s="3" t="s">
        <v>460</v>
      </c>
      <c r="AA46" s="3" t="s">
        <v>336</v>
      </c>
      <c r="AB46" s="3" t="s">
        <v>150</v>
      </c>
      <c r="AC46" s="3" t="s">
        <v>150</v>
      </c>
      <c r="AD46" s="3" t="s">
        <v>123</v>
      </c>
      <c r="AE46" s="3" t="s">
        <v>123</v>
      </c>
      <c r="AF46" s="3" t="s">
        <v>337</v>
      </c>
      <c r="AG46" s="3" t="s">
        <v>338</v>
      </c>
      <c r="AH46" s="3" t="s">
        <v>150</v>
      </c>
      <c r="AI46" s="3" t="s">
        <v>339</v>
      </c>
      <c r="AJ46" s="3" t="s">
        <v>340</v>
      </c>
      <c r="AK46" s="3" t="s">
        <v>341</v>
      </c>
      <c r="AL46" s="3" t="s">
        <v>123</v>
      </c>
      <c r="AM46" s="3" t="s">
        <v>342</v>
      </c>
      <c r="AN46" s="3" t="s">
        <v>456</v>
      </c>
      <c r="AO46" s="3" t="s">
        <v>343</v>
      </c>
      <c r="AP46" s="3" t="s">
        <v>126</v>
      </c>
      <c r="AQ46" s="3" t="s">
        <v>189</v>
      </c>
      <c r="AR46" s="3" t="s">
        <v>126</v>
      </c>
      <c r="AS46" s="3" t="s">
        <v>461</v>
      </c>
      <c r="AT46" s="3" t="s">
        <v>456</v>
      </c>
      <c r="AU46" s="3" t="s">
        <v>462</v>
      </c>
      <c r="AV46" s="3" t="s">
        <v>123</v>
      </c>
      <c r="AW46" s="3" t="s">
        <v>325</v>
      </c>
      <c r="AX46" s="7">
        <v>45046</v>
      </c>
      <c r="AY46" s="3" t="s">
        <v>463</v>
      </c>
      <c r="AZ46" s="3" t="s">
        <v>464</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0.140625" bestFit="1" customWidth="1"/>
    <col min="4" max="4" width="176.28515625" bestFit="1" customWidth="1"/>
    <col min="5" max="5" width="121.7109375" bestFit="1" customWidth="1"/>
    <col min="6" max="6" width="28.5703125" bestFit="1" customWidth="1"/>
    <col min="7" max="7" width="23.28515625" bestFit="1" customWidth="1"/>
    <col min="8" max="8" width="26.28515625" bestFit="1" customWidth="1"/>
    <col min="9" max="9" width="19.710937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537</v>
      </c>
      <c r="D2" t="s">
        <v>538</v>
      </c>
      <c r="E2" t="s">
        <v>539</v>
      </c>
      <c r="F2" t="s">
        <v>540</v>
      </c>
      <c r="G2" t="s">
        <v>541</v>
      </c>
      <c r="H2" t="s">
        <v>542</v>
      </c>
      <c r="I2" t="s">
        <v>543</v>
      </c>
      <c r="J2" t="s">
        <v>544</v>
      </c>
    </row>
    <row r="3" spans="1:10" x14ac:dyDescent="0.25">
      <c r="A3" s="1" t="s">
        <v>472</v>
      </c>
      <c r="B3" s="1"/>
      <c r="C3" s="1" t="s">
        <v>545</v>
      </c>
      <c r="D3" s="1" t="s">
        <v>546</v>
      </c>
      <c r="E3" s="1" t="s">
        <v>547</v>
      </c>
      <c r="F3" s="1" t="s">
        <v>548</v>
      </c>
      <c r="G3" s="1" t="s">
        <v>549</v>
      </c>
      <c r="H3" s="1" t="s">
        <v>550</v>
      </c>
      <c r="I3" s="1" t="s">
        <v>551</v>
      </c>
      <c r="J3" s="1" t="s">
        <v>552</v>
      </c>
    </row>
    <row r="4" spans="1:10" ht="45" customHeight="1" x14ac:dyDescent="0.25">
      <c r="A4" s="3" t="s">
        <v>231</v>
      </c>
      <c r="B4" s="3" t="s">
        <v>553</v>
      </c>
      <c r="C4" s="3" t="s">
        <v>554</v>
      </c>
      <c r="D4" s="3" t="s">
        <v>555</v>
      </c>
      <c r="E4" s="3" t="s">
        <v>556</v>
      </c>
      <c r="F4" s="3" t="s">
        <v>557</v>
      </c>
      <c r="G4" s="3" t="s">
        <v>558</v>
      </c>
      <c r="H4" s="3" t="s">
        <v>559</v>
      </c>
      <c r="I4" s="3" t="s">
        <v>560</v>
      </c>
      <c r="J4" s="3" t="s">
        <v>561</v>
      </c>
    </row>
    <row r="5" spans="1:10" ht="45" customHeight="1" x14ac:dyDescent="0.25">
      <c r="A5" s="3" t="s">
        <v>231</v>
      </c>
      <c r="B5" s="3" t="s">
        <v>562</v>
      </c>
      <c r="C5" s="3" t="s">
        <v>563</v>
      </c>
      <c r="D5" s="3" t="s">
        <v>564</v>
      </c>
      <c r="E5" s="3" t="s">
        <v>556</v>
      </c>
      <c r="F5" s="3" t="s">
        <v>557</v>
      </c>
      <c r="G5" s="3" t="s">
        <v>558</v>
      </c>
      <c r="H5" s="3" t="s">
        <v>559</v>
      </c>
      <c r="I5" s="3" t="s">
        <v>560</v>
      </c>
      <c r="J5" s="3" t="s">
        <v>561</v>
      </c>
    </row>
    <row r="6" spans="1:10" ht="45" customHeight="1" x14ac:dyDescent="0.25">
      <c r="A6" s="3" t="s">
        <v>231</v>
      </c>
      <c r="B6" s="3" t="s">
        <v>565</v>
      </c>
      <c r="C6" s="3" t="s">
        <v>566</v>
      </c>
      <c r="D6" s="3" t="s">
        <v>567</v>
      </c>
      <c r="E6" s="3" t="s">
        <v>556</v>
      </c>
      <c r="F6" s="3" t="s">
        <v>557</v>
      </c>
      <c r="G6" s="3" t="s">
        <v>558</v>
      </c>
      <c r="H6" s="3" t="s">
        <v>559</v>
      </c>
      <c r="I6" s="3" t="s">
        <v>560</v>
      </c>
      <c r="J6" s="3" t="s">
        <v>561</v>
      </c>
    </row>
    <row r="7" spans="1:10" ht="45" customHeight="1" x14ac:dyDescent="0.25">
      <c r="A7" s="3" t="s">
        <v>231</v>
      </c>
      <c r="B7" s="3" t="s">
        <v>568</v>
      </c>
      <c r="C7" s="3" t="s">
        <v>563</v>
      </c>
      <c r="D7" s="3" t="s">
        <v>569</v>
      </c>
      <c r="E7" s="3" t="s">
        <v>556</v>
      </c>
      <c r="F7" s="3" t="s">
        <v>557</v>
      </c>
      <c r="G7" s="3" t="s">
        <v>558</v>
      </c>
      <c r="H7" s="3" t="s">
        <v>559</v>
      </c>
      <c r="I7" s="3" t="s">
        <v>560</v>
      </c>
      <c r="J7" s="3" t="s">
        <v>561</v>
      </c>
    </row>
    <row r="8" spans="1:10" ht="45" customHeight="1" x14ac:dyDescent="0.25">
      <c r="A8" s="3" t="s">
        <v>231</v>
      </c>
      <c r="B8" s="3" t="s">
        <v>570</v>
      </c>
      <c r="C8" s="3" t="s">
        <v>571</v>
      </c>
      <c r="D8" s="3" t="s">
        <v>572</v>
      </c>
      <c r="E8" s="3" t="s">
        <v>556</v>
      </c>
      <c r="F8" s="3" t="s">
        <v>557</v>
      </c>
      <c r="G8" s="3" t="s">
        <v>558</v>
      </c>
      <c r="H8" s="3" t="s">
        <v>559</v>
      </c>
      <c r="I8" s="3" t="s">
        <v>560</v>
      </c>
      <c r="J8" s="3" t="s">
        <v>561</v>
      </c>
    </row>
    <row r="9" spans="1:10" ht="45" customHeight="1" x14ac:dyDescent="0.25">
      <c r="A9" s="3" t="s">
        <v>234</v>
      </c>
      <c r="B9" s="3" t="s">
        <v>573</v>
      </c>
      <c r="C9" s="3" t="s">
        <v>554</v>
      </c>
      <c r="D9" s="3" t="s">
        <v>555</v>
      </c>
      <c r="E9" s="3" t="s">
        <v>556</v>
      </c>
      <c r="F9" s="3" t="s">
        <v>557</v>
      </c>
      <c r="G9" s="3" t="s">
        <v>558</v>
      </c>
      <c r="H9" s="3" t="s">
        <v>559</v>
      </c>
      <c r="I9" s="3" t="s">
        <v>560</v>
      </c>
      <c r="J9" s="3" t="s">
        <v>561</v>
      </c>
    </row>
    <row r="10" spans="1:10" ht="45" customHeight="1" x14ac:dyDescent="0.25">
      <c r="A10" s="3" t="s">
        <v>234</v>
      </c>
      <c r="B10" s="3" t="s">
        <v>574</v>
      </c>
      <c r="C10" s="3" t="s">
        <v>563</v>
      </c>
      <c r="D10" s="3" t="s">
        <v>575</v>
      </c>
      <c r="E10" s="3" t="s">
        <v>556</v>
      </c>
      <c r="F10" s="3" t="s">
        <v>557</v>
      </c>
      <c r="G10" s="3" t="s">
        <v>558</v>
      </c>
      <c r="H10" s="3" t="s">
        <v>559</v>
      </c>
      <c r="I10" s="3" t="s">
        <v>560</v>
      </c>
      <c r="J10" s="3" t="s">
        <v>561</v>
      </c>
    </row>
    <row r="11" spans="1:10" ht="45" customHeight="1" x14ac:dyDescent="0.25">
      <c r="A11" s="3" t="s">
        <v>234</v>
      </c>
      <c r="B11" s="3" t="s">
        <v>576</v>
      </c>
      <c r="C11" s="3" t="s">
        <v>577</v>
      </c>
      <c r="D11" s="3" t="s">
        <v>578</v>
      </c>
      <c r="E11" s="3" t="s">
        <v>556</v>
      </c>
      <c r="F11" s="3" t="s">
        <v>557</v>
      </c>
      <c r="G11" s="3" t="s">
        <v>558</v>
      </c>
      <c r="H11" s="3" t="s">
        <v>559</v>
      </c>
      <c r="I11" s="3" t="s">
        <v>560</v>
      </c>
      <c r="J11" s="3" t="s">
        <v>561</v>
      </c>
    </row>
    <row r="12" spans="1:10" ht="45" customHeight="1" x14ac:dyDescent="0.25">
      <c r="A12" s="3" t="s">
        <v>205</v>
      </c>
      <c r="B12" s="3" t="s">
        <v>579</v>
      </c>
      <c r="C12" s="3" t="s">
        <v>554</v>
      </c>
      <c r="D12" s="3" t="s">
        <v>555</v>
      </c>
      <c r="E12" s="3" t="s">
        <v>556</v>
      </c>
      <c r="F12" s="3" t="s">
        <v>557</v>
      </c>
      <c r="G12" s="3" t="s">
        <v>558</v>
      </c>
      <c r="H12" s="3" t="s">
        <v>559</v>
      </c>
      <c r="I12" s="3" t="s">
        <v>560</v>
      </c>
      <c r="J12" s="3" t="s">
        <v>561</v>
      </c>
    </row>
    <row r="13" spans="1:10" ht="45" customHeight="1" x14ac:dyDescent="0.25">
      <c r="A13" s="3" t="s">
        <v>205</v>
      </c>
      <c r="B13" s="3" t="s">
        <v>580</v>
      </c>
      <c r="C13" s="3" t="s">
        <v>563</v>
      </c>
      <c r="D13" s="3" t="s">
        <v>564</v>
      </c>
      <c r="E13" s="3" t="s">
        <v>556</v>
      </c>
      <c r="F13" s="3" t="s">
        <v>557</v>
      </c>
      <c r="G13" s="3" t="s">
        <v>558</v>
      </c>
      <c r="H13" s="3" t="s">
        <v>559</v>
      </c>
      <c r="I13" s="3" t="s">
        <v>560</v>
      </c>
      <c r="J13" s="3" t="s">
        <v>561</v>
      </c>
    </row>
    <row r="14" spans="1:10" ht="45" customHeight="1" x14ac:dyDescent="0.25">
      <c r="A14" s="3" t="s">
        <v>205</v>
      </c>
      <c r="B14" s="3" t="s">
        <v>581</v>
      </c>
      <c r="C14" s="3" t="s">
        <v>566</v>
      </c>
      <c r="D14" s="3" t="s">
        <v>567</v>
      </c>
      <c r="E14" s="3" t="s">
        <v>556</v>
      </c>
      <c r="F14" s="3" t="s">
        <v>557</v>
      </c>
      <c r="G14" s="3" t="s">
        <v>558</v>
      </c>
      <c r="H14" s="3" t="s">
        <v>559</v>
      </c>
      <c r="I14" s="3" t="s">
        <v>560</v>
      </c>
      <c r="J14" s="3" t="s">
        <v>561</v>
      </c>
    </row>
    <row r="15" spans="1:10" ht="45" customHeight="1" x14ac:dyDescent="0.25">
      <c r="A15" s="3" t="s">
        <v>205</v>
      </c>
      <c r="B15" s="3" t="s">
        <v>582</v>
      </c>
      <c r="C15" s="3" t="s">
        <v>563</v>
      </c>
      <c r="D15" s="3" t="s">
        <v>569</v>
      </c>
      <c r="E15" s="3" t="s">
        <v>556</v>
      </c>
      <c r="F15" s="3" t="s">
        <v>557</v>
      </c>
      <c r="G15" s="3" t="s">
        <v>558</v>
      </c>
      <c r="H15" s="3" t="s">
        <v>559</v>
      </c>
      <c r="I15" s="3" t="s">
        <v>560</v>
      </c>
      <c r="J15" s="3" t="s">
        <v>561</v>
      </c>
    </row>
    <row r="16" spans="1:10" ht="45" customHeight="1" x14ac:dyDescent="0.25">
      <c r="A16" s="3" t="s">
        <v>205</v>
      </c>
      <c r="B16" s="3" t="s">
        <v>583</v>
      </c>
      <c r="C16" s="3" t="s">
        <v>571</v>
      </c>
      <c r="D16" s="3" t="s">
        <v>572</v>
      </c>
      <c r="E16" s="3" t="s">
        <v>556</v>
      </c>
      <c r="F16" s="3" t="s">
        <v>557</v>
      </c>
      <c r="G16" s="3" t="s">
        <v>558</v>
      </c>
      <c r="H16" s="3" t="s">
        <v>559</v>
      </c>
      <c r="I16" s="3" t="s">
        <v>560</v>
      </c>
      <c r="J16" s="3" t="s">
        <v>561</v>
      </c>
    </row>
    <row r="17" spans="1:10" ht="45" customHeight="1" x14ac:dyDescent="0.25">
      <c r="A17" s="3" t="s">
        <v>219</v>
      </c>
      <c r="B17" s="3" t="s">
        <v>584</v>
      </c>
      <c r="C17" s="3" t="s">
        <v>554</v>
      </c>
      <c r="D17" s="3" t="s">
        <v>555</v>
      </c>
      <c r="E17" s="3" t="s">
        <v>556</v>
      </c>
      <c r="F17" s="3" t="s">
        <v>557</v>
      </c>
      <c r="G17" s="3" t="s">
        <v>558</v>
      </c>
      <c r="H17" s="3" t="s">
        <v>559</v>
      </c>
      <c r="I17" s="3" t="s">
        <v>560</v>
      </c>
      <c r="J17" s="3" t="s">
        <v>561</v>
      </c>
    </row>
    <row r="18" spans="1:10" ht="45" customHeight="1" x14ac:dyDescent="0.25">
      <c r="A18" s="3" t="s">
        <v>219</v>
      </c>
      <c r="B18" s="3" t="s">
        <v>585</v>
      </c>
      <c r="C18" s="3" t="s">
        <v>563</v>
      </c>
      <c r="D18" s="3" t="s">
        <v>575</v>
      </c>
      <c r="E18" s="3" t="s">
        <v>556</v>
      </c>
      <c r="F18" s="3" t="s">
        <v>557</v>
      </c>
      <c r="G18" s="3" t="s">
        <v>558</v>
      </c>
      <c r="H18" s="3" t="s">
        <v>559</v>
      </c>
      <c r="I18" s="3" t="s">
        <v>560</v>
      </c>
      <c r="J18" s="3" t="s">
        <v>561</v>
      </c>
    </row>
    <row r="19" spans="1:10" ht="45" customHeight="1" x14ac:dyDescent="0.25">
      <c r="A19" s="3" t="s">
        <v>219</v>
      </c>
      <c r="B19" s="3" t="s">
        <v>586</v>
      </c>
      <c r="C19" s="3" t="s">
        <v>577</v>
      </c>
      <c r="D19" s="3" t="s">
        <v>578</v>
      </c>
      <c r="E19" s="3" t="s">
        <v>556</v>
      </c>
      <c r="F19" s="3" t="s">
        <v>557</v>
      </c>
      <c r="G19" s="3" t="s">
        <v>558</v>
      </c>
      <c r="H19" s="3" t="s">
        <v>559</v>
      </c>
      <c r="I19" s="3" t="s">
        <v>560</v>
      </c>
      <c r="J19" s="3" t="s">
        <v>561</v>
      </c>
    </row>
    <row r="20" spans="1:10" ht="45" customHeight="1" x14ac:dyDescent="0.25">
      <c r="A20" s="3" t="s">
        <v>244</v>
      </c>
      <c r="B20" s="3" t="s">
        <v>587</v>
      </c>
      <c r="C20" s="3" t="s">
        <v>588</v>
      </c>
      <c r="D20" s="3" t="s">
        <v>588</v>
      </c>
      <c r="E20" s="3" t="s">
        <v>123</v>
      </c>
      <c r="F20" s="3" t="s">
        <v>588</v>
      </c>
      <c r="G20" s="3" t="s">
        <v>123</v>
      </c>
      <c r="H20" s="3" t="s">
        <v>588</v>
      </c>
      <c r="I20" s="3" t="s">
        <v>588</v>
      </c>
      <c r="J20" s="3" t="s">
        <v>588</v>
      </c>
    </row>
    <row r="21" spans="1:10" ht="45" customHeight="1" x14ac:dyDescent="0.25">
      <c r="A21" s="3" t="s">
        <v>274</v>
      </c>
      <c r="B21" s="3" t="s">
        <v>589</v>
      </c>
      <c r="C21" s="3" t="s">
        <v>590</v>
      </c>
      <c r="D21" s="3" t="s">
        <v>591</v>
      </c>
      <c r="E21" s="3" t="s">
        <v>592</v>
      </c>
      <c r="F21" s="3" t="s">
        <v>593</v>
      </c>
      <c r="G21" s="3" t="s">
        <v>594</v>
      </c>
      <c r="H21" s="3" t="s">
        <v>559</v>
      </c>
      <c r="I21" s="3" t="s">
        <v>595</v>
      </c>
      <c r="J21" s="3" t="s">
        <v>596</v>
      </c>
    </row>
    <row r="22" spans="1:10" ht="45" customHeight="1" x14ac:dyDescent="0.25">
      <c r="A22" s="3" t="s">
        <v>253</v>
      </c>
      <c r="B22" s="3" t="s">
        <v>597</v>
      </c>
      <c r="C22" s="3" t="s">
        <v>590</v>
      </c>
      <c r="D22" s="3" t="s">
        <v>591</v>
      </c>
      <c r="E22" s="3" t="s">
        <v>592</v>
      </c>
      <c r="F22" s="3" t="s">
        <v>593</v>
      </c>
      <c r="G22" s="3" t="s">
        <v>594</v>
      </c>
      <c r="H22" s="3" t="s">
        <v>559</v>
      </c>
      <c r="I22" s="3" t="s">
        <v>598</v>
      </c>
      <c r="J22" s="3" t="s">
        <v>596</v>
      </c>
    </row>
    <row r="23" spans="1:10" ht="45" customHeight="1" x14ac:dyDescent="0.25">
      <c r="A23" s="3" t="s">
        <v>279</v>
      </c>
      <c r="B23" s="3" t="s">
        <v>599</v>
      </c>
      <c r="C23" s="3" t="s">
        <v>590</v>
      </c>
      <c r="D23" s="3" t="s">
        <v>591</v>
      </c>
      <c r="E23" s="3" t="s">
        <v>592</v>
      </c>
      <c r="F23" s="3" t="s">
        <v>593</v>
      </c>
      <c r="G23" s="3" t="s">
        <v>594</v>
      </c>
      <c r="H23" s="3" t="s">
        <v>559</v>
      </c>
      <c r="I23" s="3" t="s">
        <v>600</v>
      </c>
      <c r="J23" s="3" t="s">
        <v>596</v>
      </c>
    </row>
    <row r="24" spans="1:10" ht="45" customHeight="1" x14ac:dyDescent="0.25">
      <c r="A24" s="3" t="s">
        <v>269</v>
      </c>
      <c r="B24" s="3" t="s">
        <v>601</v>
      </c>
      <c r="C24" s="3" t="s">
        <v>590</v>
      </c>
      <c r="D24" s="3" t="s">
        <v>591</v>
      </c>
      <c r="E24" s="3" t="s">
        <v>592</v>
      </c>
      <c r="F24" s="3" t="s">
        <v>593</v>
      </c>
      <c r="G24" s="3" t="s">
        <v>594</v>
      </c>
      <c r="H24" s="3" t="s">
        <v>559</v>
      </c>
      <c r="I24" s="3" t="s">
        <v>602</v>
      </c>
      <c r="J24" s="3" t="s">
        <v>596</v>
      </c>
    </row>
    <row r="25" spans="1:10" ht="45" customHeight="1" x14ac:dyDescent="0.25">
      <c r="A25" s="3" t="s">
        <v>285</v>
      </c>
      <c r="B25" s="3" t="s">
        <v>603</v>
      </c>
      <c r="C25" s="3" t="s">
        <v>571</v>
      </c>
      <c r="D25" s="3" t="s">
        <v>572</v>
      </c>
      <c r="E25" s="3" t="s">
        <v>556</v>
      </c>
      <c r="F25" s="3" t="s">
        <v>557</v>
      </c>
      <c r="G25" s="3" t="s">
        <v>558</v>
      </c>
      <c r="H25" s="3" t="s">
        <v>559</v>
      </c>
      <c r="I25" s="3" t="s">
        <v>560</v>
      </c>
      <c r="J25" s="3" t="s">
        <v>561</v>
      </c>
    </row>
    <row r="26" spans="1:10" ht="45" customHeight="1" x14ac:dyDescent="0.25">
      <c r="A26" s="3" t="s">
        <v>285</v>
      </c>
      <c r="B26" s="3" t="s">
        <v>604</v>
      </c>
      <c r="C26" s="3" t="s">
        <v>554</v>
      </c>
      <c r="D26" s="3" t="s">
        <v>555</v>
      </c>
      <c r="E26" s="3" t="s">
        <v>556</v>
      </c>
      <c r="F26" s="3" t="s">
        <v>557</v>
      </c>
      <c r="G26" s="3" t="s">
        <v>558</v>
      </c>
      <c r="H26" s="3" t="s">
        <v>559</v>
      </c>
      <c r="I26" s="3" t="s">
        <v>560</v>
      </c>
      <c r="J26" s="3" t="s">
        <v>561</v>
      </c>
    </row>
    <row r="27" spans="1:10" ht="45" customHeight="1" x14ac:dyDescent="0.25">
      <c r="A27" s="3" t="s">
        <v>285</v>
      </c>
      <c r="B27" s="3" t="s">
        <v>605</v>
      </c>
      <c r="C27" s="3" t="s">
        <v>563</v>
      </c>
      <c r="D27" s="3" t="s">
        <v>564</v>
      </c>
      <c r="E27" s="3" t="s">
        <v>556</v>
      </c>
      <c r="F27" s="3" t="s">
        <v>557</v>
      </c>
      <c r="G27" s="3" t="s">
        <v>558</v>
      </c>
      <c r="H27" s="3" t="s">
        <v>559</v>
      </c>
      <c r="I27" s="3" t="s">
        <v>560</v>
      </c>
      <c r="J27" s="3" t="s">
        <v>561</v>
      </c>
    </row>
    <row r="28" spans="1:10" ht="45" customHeight="1" x14ac:dyDescent="0.25">
      <c r="A28" s="3" t="s">
        <v>285</v>
      </c>
      <c r="B28" s="3" t="s">
        <v>606</v>
      </c>
      <c r="C28" s="3" t="s">
        <v>566</v>
      </c>
      <c r="D28" s="3" t="s">
        <v>567</v>
      </c>
      <c r="E28" s="3" t="s">
        <v>556</v>
      </c>
      <c r="F28" s="3" t="s">
        <v>557</v>
      </c>
      <c r="G28" s="3" t="s">
        <v>558</v>
      </c>
      <c r="H28" s="3" t="s">
        <v>559</v>
      </c>
      <c r="I28" s="3" t="s">
        <v>560</v>
      </c>
      <c r="J28" s="3" t="s">
        <v>561</v>
      </c>
    </row>
    <row r="29" spans="1:10" ht="45" customHeight="1" x14ac:dyDescent="0.25">
      <c r="A29" s="3" t="s">
        <v>285</v>
      </c>
      <c r="B29" s="3" t="s">
        <v>607</v>
      </c>
      <c r="C29" s="3" t="s">
        <v>563</v>
      </c>
      <c r="D29" s="3" t="s">
        <v>569</v>
      </c>
      <c r="E29" s="3" t="s">
        <v>556</v>
      </c>
      <c r="F29" s="3" t="s">
        <v>557</v>
      </c>
      <c r="G29" s="3" t="s">
        <v>558</v>
      </c>
      <c r="H29" s="3" t="s">
        <v>559</v>
      </c>
      <c r="I29" s="3" t="s">
        <v>560</v>
      </c>
      <c r="J29" s="3" t="s">
        <v>561</v>
      </c>
    </row>
    <row r="30" spans="1:10" ht="45" customHeight="1" x14ac:dyDescent="0.25">
      <c r="A30" s="3" t="s">
        <v>288</v>
      </c>
      <c r="B30" s="3" t="s">
        <v>608</v>
      </c>
      <c r="C30" s="3" t="s">
        <v>554</v>
      </c>
      <c r="D30" s="3" t="s">
        <v>555</v>
      </c>
      <c r="E30" s="3" t="s">
        <v>556</v>
      </c>
      <c r="F30" s="3" t="s">
        <v>557</v>
      </c>
      <c r="G30" s="3" t="s">
        <v>558</v>
      </c>
      <c r="H30" s="3" t="s">
        <v>559</v>
      </c>
      <c r="I30" s="3" t="s">
        <v>560</v>
      </c>
      <c r="J30" s="3" t="s">
        <v>561</v>
      </c>
    </row>
    <row r="31" spans="1:10" ht="45" customHeight="1" x14ac:dyDescent="0.25">
      <c r="A31" s="3" t="s">
        <v>288</v>
      </c>
      <c r="B31" s="3" t="s">
        <v>609</v>
      </c>
      <c r="C31" s="3" t="s">
        <v>563</v>
      </c>
      <c r="D31" s="3" t="s">
        <v>575</v>
      </c>
      <c r="E31" s="3" t="s">
        <v>556</v>
      </c>
      <c r="F31" s="3" t="s">
        <v>557</v>
      </c>
      <c r="G31" s="3" t="s">
        <v>558</v>
      </c>
      <c r="H31" s="3" t="s">
        <v>559</v>
      </c>
      <c r="I31" s="3" t="s">
        <v>560</v>
      </c>
      <c r="J31" s="3" t="s">
        <v>561</v>
      </c>
    </row>
    <row r="32" spans="1:10" ht="45" customHeight="1" x14ac:dyDescent="0.25">
      <c r="A32" s="3" t="s">
        <v>288</v>
      </c>
      <c r="B32" s="3" t="s">
        <v>610</v>
      </c>
      <c r="C32" s="3" t="s">
        <v>577</v>
      </c>
      <c r="D32" s="3" t="s">
        <v>578</v>
      </c>
      <c r="E32" s="3" t="s">
        <v>556</v>
      </c>
      <c r="F32" s="3" t="s">
        <v>557</v>
      </c>
      <c r="G32" s="3" t="s">
        <v>558</v>
      </c>
      <c r="H32" s="3" t="s">
        <v>559</v>
      </c>
      <c r="I32" s="3" t="s">
        <v>560</v>
      </c>
      <c r="J32" s="3" t="s">
        <v>561</v>
      </c>
    </row>
    <row r="33" spans="1:10" ht="45" customHeight="1" x14ac:dyDescent="0.25">
      <c r="A33" s="3" t="s">
        <v>306</v>
      </c>
      <c r="B33" s="3" t="s">
        <v>611</v>
      </c>
      <c r="C33" s="3" t="s">
        <v>612</v>
      </c>
      <c r="D33" s="3" t="s">
        <v>613</v>
      </c>
      <c r="E33" s="3" t="s">
        <v>614</v>
      </c>
      <c r="F33" s="3" t="s">
        <v>593</v>
      </c>
      <c r="G33" s="3" t="s">
        <v>594</v>
      </c>
      <c r="H33" s="3" t="s">
        <v>559</v>
      </c>
      <c r="I33" s="3" t="s">
        <v>615</v>
      </c>
      <c r="J33" s="3" t="s">
        <v>616</v>
      </c>
    </row>
    <row r="34" spans="1:10" ht="45" customHeight="1" x14ac:dyDescent="0.25">
      <c r="A34" s="3" t="s">
        <v>310</v>
      </c>
      <c r="B34" s="3" t="s">
        <v>617</v>
      </c>
      <c r="C34" s="3" t="s">
        <v>618</v>
      </c>
      <c r="D34" s="3" t="s">
        <v>619</v>
      </c>
      <c r="E34" s="3" t="s">
        <v>620</v>
      </c>
      <c r="F34" s="3" t="s">
        <v>593</v>
      </c>
      <c r="G34" s="3" t="s">
        <v>594</v>
      </c>
      <c r="H34" s="3" t="s">
        <v>559</v>
      </c>
      <c r="I34" s="3" t="s">
        <v>621</v>
      </c>
      <c r="J34" s="3" t="s">
        <v>616</v>
      </c>
    </row>
    <row r="35" spans="1:10" ht="45" customHeight="1" x14ac:dyDescent="0.25">
      <c r="A35" s="3" t="s">
        <v>312</v>
      </c>
      <c r="B35" s="3" t="s">
        <v>622</v>
      </c>
      <c r="C35" s="3" t="s">
        <v>612</v>
      </c>
      <c r="D35" s="3" t="s">
        <v>613</v>
      </c>
      <c r="E35" s="3" t="s">
        <v>614</v>
      </c>
      <c r="F35" s="3" t="s">
        <v>593</v>
      </c>
      <c r="G35" s="3" t="s">
        <v>594</v>
      </c>
      <c r="H35" s="3" t="s">
        <v>559</v>
      </c>
      <c r="I35" s="3" t="s">
        <v>600</v>
      </c>
      <c r="J35" s="3" t="s">
        <v>616</v>
      </c>
    </row>
    <row r="36" spans="1:10" ht="45" customHeight="1" x14ac:dyDescent="0.25">
      <c r="A36" s="3" t="s">
        <v>319</v>
      </c>
      <c r="B36" s="3" t="s">
        <v>623</v>
      </c>
      <c r="C36" s="3" t="s">
        <v>618</v>
      </c>
      <c r="D36" s="3" t="s">
        <v>619</v>
      </c>
      <c r="E36" s="3" t="s">
        <v>620</v>
      </c>
      <c r="F36" s="3" t="s">
        <v>593</v>
      </c>
      <c r="G36" s="3" t="s">
        <v>594</v>
      </c>
      <c r="H36" s="3" t="s">
        <v>559</v>
      </c>
      <c r="I36" s="3" t="s">
        <v>624</v>
      </c>
      <c r="J36" s="3" t="s">
        <v>616</v>
      </c>
    </row>
    <row r="37" spans="1:10" ht="45" customHeight="1" x14ac:dyDescent="0.25">
      <c r="A37" s="3" t="s">
        <v>292</v>
      </c>
      <c r="B37" s="3" t="s">
        <v>625</v>
      </c>
      <c r="C37" s="3" t="s">
        <v>612</v>
      </c>
      <c r="D37" s="3" t="s">
        <v>613</v>
      </c>
      <c r="E37" s="3" t="s">
        <v>614</v>
      </c>
      <c r="F37" s="3" t="s">
        <v>593</v>
      </c>
      <c r="G37" s="3" t="s">
        <v>594</v>
      </c>
      <c r="H37" s="3" t="s">
        <v>559</v>
      </c>
      <c r="I37" s="3" t="s">
        <v>626</v>
      </c>
      <c r="J37" s="3" t="s">
        <v>616</v>
      </c>
    </row>
    <row r="38" spans="1:10" ht="45" customHeight="1" x14ac:dyDescent="0.25">
      <c r="A38" s="3" t="s">
        <v>301</v>
      </c>
      <c r="B38" s="3" t="s">
        <v>627</v>
      </c>
      <c r="C38" s="3" t="s">
        <v>618</v>
      </c>
      <c r="D38" s="3" t="s">
        <v>619</v>
      </c>
      <c r="E38" s="3" t="s">
        <v>620</v>
      </c>
      <c r="F38" s="3" t="s">
        <v>593</v>
      </c>
      <c r="G38" s="3" t="s">
        <v>594</v>
      </c>
      <c r="H38" s="3" t="s">
        <v>559</v>
      </c>
      <c r="I38" s="3" t="s">
        <v>628</v>
      </c>
      <c r="J38" s="3" t="s">
        <v>616</v>
      </c>
    </row>
    <row r="39" spans="1:10" ht="45" customHeight="1" x14ac:dyDescent="0.25">
      <c r="A39" s="3" t="s">
        <v>329</v>
      </c>
      <c r="B39" s="3" t="s">
        <v>629</v>
      </c>
      <c r="C39" s="3" t="s">
        <v>630</v>
      </c>
      <c r="D39" s="3" t="s">
        <v>631</v>
      </c>
      <c r="E39" s="3" t="s">
        <v>331</v>
      </c>
      <c r="F39" s="3" t="s">
        <v>593</v>
      </c>
      <c r="G39" s="3" t="s">
        <v>594</v>
      </c>
      <c r="H39" s="3" t="s">
        <v>632</v>
      </c>
      <c r="I39" s="3" t="s">
        <v>595</v>
      </c>
      <c r="J39" s="3" t="s">
        <v>633</v>
      </c>
    </row>
    <row r="40" spans="1:10" ht="45" customHeight="1" x14ac:dyDescent="0.25">
      <c r="A40" s="3" t="s">
        <v>350</v>
      </c>
      <c r="B40" s="3" t="s">
        <v>634</v>
      </c>
      <c r="C40" s="3" t="s">
        <v>630</v>
      </c>
      <c r="D40" s="3" t="s">
        <v>631</v>
      </c>
      <c r="E40" s="3" t="s">
        <v>352</v>
      </c>
      <c r="F40" s="3" t="s">
        <v>593</v>
      </c>
      <c r="G40" s="3" t="s">
        <v>594</v>
      </c>
      <c r="H40" s="3" t="s">
        <v>632</v>
      </c>
      <c r="I40" s="3" t="s">
        <v>595</v>
      </c>
      <c r="J40" s="3" t="s">
        <v>635</v>
      </c>
    </row>
    <row r="41" spans="1:10" ht="45" customHeight="1" x14ac:dyDescent="0.25">
      <c r="A41" s="3" t="s">
        <v>357</v>
      </c>
      <c r="B41" s="3" t="s">
        <v>636</v>
      </c>
      <c r="C41" s="3" t="s">
        <v>630</v>
      </c>
      <c r="D41" s="3" t="s">
        <v>637</v>
      </c>
      <c r="E41" s="3" t="s">
        <v>358</v>
      </c>
      <c r="F41" s="3" t="s">
        <v>593</v>
      </c>
      <c r="G41" s="3" t="s">
        <v>594</v>
      </c>
      <c r="H41" s="3" t="s">
        <v>632</v>
      </c>
      <c r="I41" s="3" t="s">
        <v>638</v>
      </c>
      <c r="J41" s="3" t="s">
        <v>635</v>
      </c>
    </row>
    <row r="42" spans="1:10" ht="45" customHeight="1" x14ac:dyDescent="0.25">
      <c r="A42" s="3" t="s">
        <v>364</v>
      </c>
      <c r="B42" s="3" t="s">
        <v>639</v>
      </c>
      <c r="C42" s="3" t="s">
        <v>630</v>
      </c>
      <c r="D42" s="3" t="s">
        <v>640</v>
      </c>
      <c r="E42" s="3" t="s">
        <v>366</v>
      </c>
      <c r="F42" s="3" t="s">
        <v>593</v>
      </c>
      <c r="G42" s="3" t="s">
        <v>594</v>
      </c>
      <c r="H42" s="3" t="s">
        <v>632</v>
      </c>
      <c r="I42" s="3" t="s">
        <v>595</v>
      </c>
      <c r="J42" s="3" t="s">
        <v>635</v>
      </c>
    </row>
    <row r="43" spans="1:10" ht="45" customHeight="1" x14ac:dyDescent="0.25">
      <c r="A43" s="3" t="s">
        <v>370</v>
      </c>
      <c r="B43" s="3" t="s">
        <v>641</v>
      </c>
      <c r="C43" s="3" t="s">
        <v>630</v>
      </c>
      <c r="D43" s="3" t="s">
        <v>642</v>
      </c>
      <c r="E43" s="3" t="s">
        <v>372</v>
      </c>
      <c r="F43" s="3" t="s">
        <v>593</v>
      </c>
      <c r="G43" s="3" t="s">
        <v>594</v>
      </c>
      <c r="H43" s="3" t="s">
        <v>632</v>
      </c>
      <c r="I43" s="3" t="s">
        <v>595</v>
      </c>
      <c r="J43" s="3" t="s">
        <v>635</v>
      </c>
    </row>
    <row r="44" spans="1:10" ht="45" customHeight="1" x14ac:dyDescent="0.25">
      <c r="A44" s="3" t="s">
        <v>376</v>
      </c>
      <c r="B44" s="3" t="s">
        <v>643</v>
      </c>
      <c r="C44" s="3" t="s">
        <v>630</v>
      </c>
      <c r="D44" s="3" t="s">
        <v>644</v>
      </c>
      <c r="E44" s="3" t="s">
        <v>378</v>
      </c>
      <c r="F44" s="3" t="s">
        <v>593</v>
      </c>
      <c r="G44" s="3" t="s">
        <v>594</v>
      </c>
      <c r="H44" s="3" t="s">
        <v>632</v>
      </c>
      <c r="I44" s="3" t="s">
        <v>595</v>
      </c>
      <c r="J44" s="3" t="s">
        <v>635</v>
      </c>
    </row>
    <row r="45" spans="1:10" ht="45" customHeight="1" x14ac:dyDescent="0.25">
      <c r="A45" s="3" t="s">
        <v>384</v>
      </c>
      <c r="B45" s="3" t="s">
        <v>645</v>
      </c>
      <c r="C45" s="3" t="s">
        <v>630</v>
      </c>
      <c r="D45" s="3" t="s">
        <v>646</v>
      </c>
      <c r="E45" s="3" t="s">
        <v>386</v>
      </c>
      <c r="F45" s="3" t="s">
        <v>593</v>
      </c>
      <c r="G45" s="3" t="s">
        <v>594</v>
      </c>
      <c r="H45" s="3" t="s">
        <v>632</v>
      </c>
      <c r="I45" s="3" t="s">
        <v>595</v>
      </c>
      <c r="J45" s="3" t="s">
        <v>635</v>
      </c>
    </row>
    <row r="46" spans="1:10" ht="45" customHeight="1" x14ac:dyDescent="0.25">
      <c r="A46" s="3" t="s">
        <v>388</v>
      </c>
      <c r="B46" s="3" t="s">
        <v>647</v>
      </c>
      <c r="C46" s="3" t="s">
        <v>523</v>
      </c>
      <c r="D46" s="3" t="s">
        <v>523</v>
      </c>
      <c r="E46" s="3" t="s">
        <v>123</v>
      </c>
      <c r="F46" s="3" t="s">
        <v>123</v>
      </c>
      <c r="G46" s="3" t="s">
        <v>123</v>
      </c>
      <c r="H46" s="3" t="s">
        <v>123</v>
      </c>
      <c r="I46" s="3" t="s">
        <v>123</v>
      </c>
      <c r="J46" s="3" t="s">
        <v>123</v>
      </c>
    </row>
    <row r="47" spans="1:10" ht="45" customHeight="1" x14ac:dyDescent="0.25">
      <c r="A47" s="3" t="s">
        <v>394</v>
      </c>
      <c r="B47" s="3" t="s">
        <v>648</v>
      </c>
      <c r="C47" s="3" t="s">
        <v>630</v>
      </c>
      <c r="D47" s="3" t="s">
        <v>631</v>
      </c>
      <c r="E47" s="3" t="s">
        <v>331</v>
      </c>
      <c r="F47" s="3" t="s">
        <v>593</v>
      </c>
      <c r="G47" s="3" t="s">
        <v>594</v>
      </c>
      <c r="H47" s="3" t="s">
        <v>632</v>
      </c>
      <c r="I47" s="3" t="s">
        <v>649</v>
      </c>
      <c r="J47" s="3" t="s">
        <v>635</v>
      </c>
    </row>
    <row r="48" spans="1:10" ht="45" customHeight="1" x14ac:dyDescent="0.25">
      <c r="A48" s="3" t="s">
        <v>401</v>
      </c>
      <c r="B48" s="3" t="s">
        <v>650</v>
      </c>
      <c r="C48" s="3" t="s">
        <v>630</v>
      </c>
      <c r="D48" s="3" t="s">
        <v>637</v>
      </c>
      <c r="E48" s="3" t="s">
        <v>352</v>
      </c>
      <c r="F48" s="3" t="s">
        <v>593</v>
      </c>
      <c r="G48" s="3" t="s">
        <v>594</v>
      </c>
      <c r="H48" s="3" t="s">
        <v>632</v>
      </c>
      <c r="I48" s="3" t="s">
        <v>651</v>
      </c>
      <c r="J48" s="3" t="s">
        <v>635</v>
      </c>
    </row>
    <row r="49" spans="1:10" ht="45" customHeight="1" x14ac:dyDescent="0.25">
      <c r="A49" s="3" t="s">
        <v>404</v>
      </c>
      <c r="B49" s="3" t="s">
        <v>652</v>
      </c>
      <c r="C49" s="3" t="s">
        <v>630</v>
      </c>
      <c r="D49" s="3" t="s">
        <v>646</v>
      </c>
      <c r="E49" s="3" t="s">
        <v>406</v>
      </c>
      <c r="F49" s="3" t="s">
        <v>593</v>
      </c>
      <c r="G49" s="3" t="s">
        <v>594</v>
      </c>
      <c r="H49" s="3" t="s">
        <v>632</v>
      </c>
      <c r="I49" s="3" t="s">
        <v>653</v>
      </c>
      <c r="J49" s="3" t="s">
        <v>635</v>
      </c>
    </row>
    <row r="50" spans="1:10" ht="45" customHeight="1" x14ac:dyDescent="0.25">
      <c r="A50" s="3" t="s">
        <v>409</v>
      </c>
      <c r="B50" s="3" t="s">
        <v>654</v>
      </c>
      <c r="C50" s="3" t="s">
        <v>630</v>
      </c>
      <c r="D50" s="3" t="s">
        <v>640</v>
      </c>
      <c r="E50" s="3" t="s">
        <v>410</v>
      </c>
      <c r="F50" s="3" t="s">
        <v>593</v>
      </c>
      <c r="G50" s="3" t="s">
        <v>594</v>
      </c>
      <c r="H50" s="3" t="s">
        <v>632</v>
      </c>
      <c r="I50" s="3" t="s">
        <v>655</v>
      </c>
      <c r="J50" s="3" t="s">
        <v>635</v>
      </c>
    </row>
    <row r="51" spans="1:10" ht="45" customHeight="1" x14ac:dyDescent="0.25">
      <c r="A51" s="3" t="s">
        <v>412</v>
      </c>
      <c r="B51" s="3" t="s">
        <v>656</v>
      </c>
      <c r="C51" s="3" t="s">
        <v>630</v>
      </c>
      <c r="D51" s="3" t="s">
        <v>642</v>
      </c>
      <c r="E51" s="3" t="s">
        <v>414</v>
      </c>
      <c r="F51" s="3" t="s">
        <v>593</v>
      </c>
      <c r="G51" s="3" t="s">
        <v>594</v>
      </c>
      <c r="H51" s="3" t="s">
        <v>632</v>
      </c>
      <c r="I51" s="3" t="s">
        <v>657</v>
      </c>
      <c r="J51" s="3" t="s">
        <v>635</v>
      </c>
    </row>
    <row r="52" spans="1:10" ht="45" customHeight="1" x14ac:dyDescent="0.25">
      <c r="A52" s="3" t="s">
        <v>419</v>
      </c>
      <c r="B52" s="3" t="s">
        <v>658</v>
      </c>
      <c r="C52" s="3" t="s">
        <v>630</v>
      </c>
      <c r="D52" s="3" t="s">
        <v>644</v>
      </c>
      <c r="E52" s="3" t="s">
        <v>378</v>
      </c>
      <c r="F52" s="3" t="s">
        <v>593</v>
      </c>
      <c r="G52" s="3" t="s">
        <v>594</v>
      </c>
      <c r="H52" s="3" t="s">
        <v>632</v>
      </c>
      <c r="I52" s="3" t="s">
        <v>659</v>
      </c>
      <c r="J52" s="3" t="s">
        <v>635</v>
      </c>
    </row>
    <row r="53" spans="1:10" ht="45" customHeight="1" x14ac:dyDescent="0.25">
      <c r="A53" s="3" t="s">
        <v>421</v>
      </c>
      <c r="B53" s="3" t="s">
        <v>660</v>
      </c>
      <c r="C53" s="3" t="s">
        <v>389</v>
      </c>
      <c r="D53" s="3" t="s">
        <v>389</v>
      </c>
      <c r="E53" s="3" t="s">
        <v>123</v>
      </c>
      <c r="F53" s="3" t="s">
        <v>389</v>
      </c>
      <c r="G53" s="3" t="s">
        <v>123</v>
      </c>
      <c r="H53" s="3" t="s">
        <v>389</v>
      </c>
      <c r="I53" s="3" t="s">
        <v>389</v>
      </c>
      <c r="J53" s="3" t="s">
        <v>389</v>
      </c>
    </row>
    <row r="54" spans="1:10" ht="45" customHeight="1" x14ac:dyDescent="0.25">
      <c r="A54" s="3" t="s">
        <v>431</v>
      </c>
      <c r="B54" s="3" t="s">
        <v>661</v>
      </c>
      <c r="C54" s="3" t="s">
        <v>438</v>
      </c>
      <c r="D54" s="3" t="s">
        <v>438</v>
      </c>
      <c r="E54" s="3" t="s">
        <v>438</v>
      </c>
      <c r="F54" s="3" t="s">
        <v>438</v>
      </c>
      <c r="G54" s="3" t="s">
        <v>123</v>
      </c>
      <c r="H54" s="3" t="s">
        <v>438</v>
      </c>
      <c r="I54" s="3" t="s">
        <v>438</v>
      </c>
      <c r="J54" s="3" t="s">
        <v>438</v>
      </c>
    </row>
    <row r="55" spans="1:10" ht="45" customHeight="1" x14ac:dyDescent="0.25">
      <c r="A55" s="3" t="s">
        <v>448</v>
      </c>
      <c r="B55" s="3" t="s">
        <v>662</v>
      </c>
      <c r="C55" s="3" t="s">
        <v>630</v>
      </c>
      <c r="D55" s="3" t="s">
        <v>642</v>
      </c>
      <c r="E55" s="3" t="s">
        <v>414</v>
      </c>
      <c r="F55" s="3" t="s">
        <v>593</v>
      </c>
      <c r="G55" s="3" t="s">
        <v>594</v>
      </c>
      <c r="H55" s="3" t="s">
        <v>632</v>
      </c>
      <c r="I55" s="3" t="s">
        <v>663</v>
      </c>
      <c r="J55" s="3" t="s">
        <v>635</v>
      </c>
    </row>
    <row r="56" spans="1:10" ht="45" customHeight="1" x14ac:dyDescent="0.25">
      <c r="A56" s="3" t="s">
        <v>456</v>
      </c>
      <c r="B56" s="3" t="s">
        <v>664</v>
      </c>
      <c r="C56" s="3" t="s">
        <v>630</v>
      </c>
      <c r="D56" s="3" t="s">
        <v>642</v>
      </c>
      <c r="E56" s="3" t="s">
        <v>414</v>
      </c>
      <c r="F56" s="3" t="s">
        <v>593</v>
      </c>
      <c r="G56" s="3" t="s">
        <v>594</v>
      </c>
      <c r="H56" s="3" t="s">
        <v>632</v>
      </c>
      <c r="I56" s="3" t="s">
        <v>665</v>
      </c>
      <c r="J56" s="3" t="s">
        <v>635</v>
      </c>
    </row>
  </sheetData>
  <dataValidations count="1">
    <dataValidation type="list" allowBlank="1" showErrorMessage="1" sqref="G4:G201">
      <formula1>Hidden_1_Tabla_3710346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666</v>
      </c>
    </row>
    <row r="2" spans="1:1" x14ac:dyDescent="0.25">
      <c r="A2" t="s">
        <v>594</v>
      </c>
    </row>
    <row r="3" spans="1:1" x14ac:dyDescent="0.25">
      <c r="A3" t="s">
        <v>558</v>
      </c>
    </row>
    <row r="4" spans="1:1" x14ac:dyDescent="0.25">
      <c r="A4" t="s">
        <v>667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 workbookViewId="0"/>
  </sheetViews>
  <sheetFormatPr baseColWidth="10" defaultColWidth="9.140625" defaultRowHeight="15" x14ac:dyDescent="0.25"/>
  <cols>
    <col min="1" max="1" width="9.42578125" bestFit="1" customWidth="1"/>
    <col min="2" max="2" width="36.28515625" bestFit="1" customWidth="1"/>
    <col min="3" max="4" width="126.42578125" bestFit="1" customWidth="1"/>
    <col min="5" max="5" width="106.7109375" bestFit="1" customWidth="1"/>
  </cols>
  <sheetData>
    <row r="1" spans="1:5" hidden="1" x14ac:dyDescent="0.25">
      <c r="C1" t="s">
        <v>10</v>
      </c>
      <c r="D1" t="s">
        <v>10</v>
      </c>
      <c r="E1" t="s">
        <v>7</v>
      </c>
    </row>
    <row r="2" spans="1:5" hidden="1" x14ac:dyDescent="0.25">
      <c r="C2" t="s">
        <v>668</v>
      </c>
      <c r="D2" t="s">
        <v>669</v>
      </c>
      <c r="E2" t="s">
        <v>670</v>
      </c>
    </row>
    <row r="3" spans="1:5" x14ac:dyDescent="0.25">
      <c r="A3" s="1" t="s">
        <v>472</v>
      </c>
      <c r="B3" s="1"/>
      <c r="C3" s="1" t="s">
        <v>671</v>
      </c>
      <c r="D3" s="1" t="s">
        <v>672</v>
      </c>
      <c r="E3" s="1" t="s">
        <v>673</v>
      </c>
    </row>
    <row r="4" spans="1:5" ht="45" customHeight="1" x14ac:dyDescent="0.25">
      <c r="A4" s="3" t="s">
        <v>306</v>
      </c>
      <c r="B4" s="3" t="s">
        <v>674</v>
      </c>
      <c r="C4" s="3" t="s">
        <v>148</v>
      </c>
      <c r="D4" s="3" t="s">
        <v>148</v>
      </c>
      <c r="E4" s="3" t="s">
        <v>123</v>
      </c>
    </row>
    <row r="5" spans="1:5" ht="45" customHeight="1" x14ac:dyDescent="0.25">
      <c r="A5" s="3" t="s">
        <v>310</v>
      </c>
      <c r="B5" s="3" t="s">
        <v>675</v>
      </c>
      <c r="C5" s="3" t="s">
        <v>148</v>
      </c>
      <c r="D5" s="3" t="s">
        <v>148</v>
      </c>
      <c r="E5" s="3" t="s">
        <v>123</v>
      </c>
    </row>
    <row r="6" spans="1:5" ht="45" customHeight="1" x14ac:dyDescent="0.25">
      <c r="A6" s="3" t="s">
        <v>312</v>
      </c>
      <c r="B6" s="3" t="s">
        <v>676</v>
      </c>
      <c r="C6" s="3" t="s">
        <v>314</v>
      </c>
      <c r="D6" s="3" t="s">
        <v>314</v>
      </c>
      <c r="E6" s="3" t="s">
        <v>123</v>
      </c>
    </row>
    <row r="7" spans="1:5" ht="45" customHeight="1" x14ac:dyDescent="0.25">
      <c r="A7" s="3" t="s">
        <v>319</v>
      </c>
      <c r="B7" s="3" t="s">
        <v>677</v>
      </c>
      <c r="C7" s="3" t="s">
        <v>314</v>
      </c>
      <c r="D7" s="3" t="s">
        <v>314</v>
      </c>
      <c r="E7" s="3" t="s">
        <v>123</v>
      </c>
    </row>
    <row r="8" spans="1:5" ht="45" customHeight="1" x14ac:dyDescent="0.25">
      <c r="A8" s="3" t="s">
        <v>292</v>
      </c>
      <c r="B8" s="3" t="s">
        <v>678</v>
      </c>
      <c r="C8" s="3" t="s">
        <v>295</v>
      </c>
      <c r="D8" s="3" t="s">
        <v>295</v>
      </c>
      <c r="E8" s="3" t="s">
        <v>123</v>
      </c>
    </row>
    <row r="9" spans="1:5" ht="45" customHeight="1" x14ac:dyDescent="0.25">
      <c r="A9" s="3" t="s">
        <v>301</v>
      </c>
      <c r="B9" s="3" t="s">
        <v>679</v>
      </c>
      <c r="C9" s="3" t="s">
        <v>295</v>
      </c>
      <c r="D9" s="3" t="s">
        <v>295</v>
      </c>
      <c r="E9" s="3" t="s">
        <v>123</v>
      </c>
    </row>
    <row r="10" spans="1:5" ht="45" customHeight="1" x14ac:dyDescent="0.25">
      <c r="A10" s="3" t="s">
        <v>329</v>
      </c>
      <c r="B10" s="3" t="s">
        <v>680</v>
      </c>
      <c r="C10" s="3" t="s">
        <v>681</v>
      </c>
      <c r="D10" s="3" t="s">
        <v>123</v>
      </c>
      <c r="E10" s="3" t="s">
        <v>682</v>
      </c>
    </row>
    <row r="11" spans="1:5" ht="45" customHeight="1" x14ac:dyDescent="0.25">
      <c r="A11" s="3" t="s">
        <v>350</v>
      </c>
      <c r="B11" s="3" t="s">
        <v>683</v>
      </c>
      <c r="C11" s="3" t="s">
        <v>681</v>
      </c>
      <c r="D11" s="3" t="s">
        <v>123</v>
      </c>
      <c r="E11" s="3" t="s">
        <v>682</v>
      </c>
    </row>
    <row r="12" spans="1:5" ht="45" customHeight="1" x14ac:dyDescent="0.25">
      <c r="A12" s="3" t="s">
        <v>357</v>
      </c>
      <c r="B12" s="3" t="s">
        <v>684</v>
      </c>
      <c r="C12" s="3" t="s">
        <v>681</v>
      </c>
      <c r="D12" s="3" t="s">
        <v>123</v>
      </c>
      <c r="E12" s="3" t="s">
        <v>682</v>
      </c>
    </row>
    <row r="13" spans="1:5" ht="45" customHeight="1" x14ac:dyDescent="0.25">
      <c r="A13" s="3" t="s">
        <v>364</v>
      </c>
      <c r="B13" s="3" t="s">
        <v>685</v>
      </c>
      <c r="C13" s="3" t="s">
        <v>681</v>
      </c>
      <c r="D13" s="3" t="s">
        <v>123</v>
      </c>
      <c r="E13" s="3" t="s">
        <v>682</v>
      </c>
    </row>
    <row r="14" spans="1:5" ht="45" customHeight="1" x14ac:dyDescent="0.25">
      <c r="A14" s="3" t="s">
        <v>370</v>
      </c>
      <c r="B14" s="3" t="s">
        <v>686</v>
      </c>
      <c r="C14" s="3" t="s">
        <v>681</v>
      </c>
      <c r="D14" s="3" t="s">
        <v>123</v>
      </c>
      <c r="E14" s="3" t="s">
        <v>682</v>
      </c>
    </row>
    <row r="15" spans="1:5" ht="45" customHeight="1" x14ac:dyDescent="0.25">
      <c r="A15" s="3" t="s">
        <v>376</v>
      </c>
      <c r="B15" s="3" t="s">
        <v>687</v>
      </c>
      <c r="C15" s="3" t="s">
        <v>681</v>
      </c>
      <c r="D15" s="3" t="s">
        <v>123</v>
      </c>
      <c r="E15" s="3" t="s">
        <v>682</v>
      </c>
    </row>
    <row r="16" spans="1:5" ht="45" customHeight="1" x14ac:dyDescent="0.25">
      <c r="A16" s="3" t="s">
        <v>384</v>
      </c>
      <c r="B16" s="3" t="s">
        <v>688</v>
      </c>
      <c r="C16" s="3" t="s">
        <v>681</v>
      </c>
      <c r="D16" s="3" t="s">
        <v>123</v>
      </c>
      <c r="E16" s="3" t="s">
        <v>682</v>
      </c>
    </row>
    <row r="17" spans="1:5" ht="45" customHeight="1" x14ac:dyDescent="0.25">
      <c r="A17" s="3" t="s">
        <v>388</v>
      </c>
      <c r="B17" s="3" t="s">
        <v>689</v>
      </c>
      <c r="C17" s="3" t="s">
        <v>123</v>
      </c>
      <c r="D17" s="3" t="s">
        <v>123</v>
      </c>
      <c r="E17" s="3" t="s">
        <v>391</v>
      </c>
    </row>
    <row r="18" spans="1:5" ht="45" customHeight="1" x14ac:dyDescent="0.25">
      <c r="A18" s="3" t="s">
        <v>394</v>
      </c>
      <c r="B18" s="3" t="s">
        <v>690</v>
      </c>
      <c r="C18" s="3" t="s">
        <v>691</v>
      </c>
      <c r="D18" s="3" t="s">
        <v>123</v>
      </c>
      <c r="E18" s="3" t="s">
        <v>682</v>
      </c>
    </row>
    <row r="19" spans="1:5" ht="45" customHeight="1" x14ac:dyDescent="0.25">
      <c r="A19" s="3" t="s">
        <v>401</v>
      </c>
      <c r="B19" s="3" t="s">
        <v>692</v>
      </c>
      <c r="C19" s="3" t="s">
        <v>691</v>
      </c>
      <c r="D19" s="3" t="s">
        <v>123</v>
      </c>
      <c r="E19" s="3" t="s">
        <v>682</v>
      </c>
    </row>
    <row r="20" spans="1:5" ht="45" customHeight="1" x14ac:dyDescent="0.25">
      <c r="A20" s="3" t="s">
        <v>404</v>
      </c>
      <c r="B20" s="3" t="s">
        <v>693</v>
      </c>
      <c r="C20" s="3" t="s">
        <v>691</v>
      </c>
      <c r="D20" s="3" t="s">
        <v>123</v>
      </c>
      <c r="E20" s="3" t="s">
        <v>682</v>
      </c>
    </row>
    <row r="21" spans="1:5" ht="45" customHeight="1" x14ac:dyDescent="0.25">
      <c r="A21" s="3" t="s">
        <v>409</v>
      </c>
      <c r="B21" s="3" t="s">
        <v>694</v>
      </c>
      <c r="C21" s="3" t="s">
        <v>691</v>
      </c>
      <c r="D21" s="3" t="s">
        <v>123</v>
      </c>
      <c r="E21" s="3" t="s">
        <v>682</v>
      </c>
    </row>
    <row r="22" spans="1:5" ht="45" customHeight="1" x14ac:dyDescent="0.25">
      <c r="A22" s="3" t="s">
        <v>412</v>
      </c>
      <c r="B22" s="3" t="s">
        <v>695</v>
      </c>
      <c r="C22" s="3" t="s">
        <v>691</v>
      </c>
      <c r="D22" s="3" t="s">
        <v>123</v>
      </c>
      <c r="E22" s="3" t="s">
        <v>682</v>
      </c>
    </row>
    <row r="23" spans="1:5" ht="45" customHeight="1" x14ac:dyDescent="0.25">
      <c r="A23" s="3" t="s">
        <v>419</v>
      </c>
      <c r="B23" s="3" t="s">
        <v>696</v>
      </c>
      <c r="C23" s="3" t="s">
        <v>691</v>
      </c>
      <c r="D23" s="3" t="s">
        <v>123</v>
      </c>
      <c r="E23" s="3" t="s">
        <v>682</v>
      </c>
    </row>
    <row r="24" spans="1:5" ht="45" customHeight="1" x14ac:dyDescent="0.25">
      <c r="A24" s="3" t="s">
        <v>421</v>
      </c>
      <c r="B24" s="3" t="s">
        <v>697</v>
      </c>
      <c r="C24" s="3" t="s">
        <v>123</v>
      </c>
      <c r="D24" s="3" t="s">
        <v>123</v>
      </c>
      <c r="E24" s="3" t="s">
        <v>199</v>
      </c>
    </row>
    <row r="25" spans="1:5" ht="45" customHeight="1" x14ac:dyDescent="0.25">
      <c r="A25" s="3" t="s">
        <v>448</v>
      </c>
      <c r="B25" s="3" t="s">
        <v>698</v>
      </c>
      <c r="C25" s="3" t="s">
        <v>699</v>
      </c>
      <c r="D25" s="3" t="s">
        <v>123</v>
      </c>
      <c r="E25" s="3" t="s">
        <v>682</v>
      </c>
    </row>
    <row r="26" spans="1:5" ht="45" customHeight="1" x14ac:dyDescent="0.25">
      <c r="A26" s="3" t="s">
        <v>456</v>
      </c>
      <c r="B26" s="3" t="s">
        <v>700</v>
      </c>
      <c r="C26" s="3" t="s">
        <v>701</v>
      </c>
      <c r="D26" s="3" t="s">
        <v>123</v>
      </c>
      <c r="E26" s="3" t="s">
        <v>682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465</v>
      </c>
    </row>
    <row r="2" spans="1:1" x14ac:dyDescent="0.25">
      <c r="A2"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466</v>
      </c>
    </row>
    <row r="2" spans="1:1" x14ac:dyDescent="0.25">
      <c r="A2" t="s">
        <v>322</v>
      </c>
    </row>
    <row r="3" spans="1:1" x14ac:dyDescent="0.25">
      <c r="A3" t="s">
        <v>174</v>
      </c>
    </row>
    <row r="4" spans="1:1" x14ac:dyDescent="0.25">
      <c r="A4" t="s">
        <v>124</v>
      </c>
    </row>
    <row r="5" spans="1:1" x14ac:dyDescent="0.25">
      <c r="A5" t="s">
        <v>467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heetViews>
  <sheetFormatPr baseColWidth="10" defaultColWidth="9.140625" defaultRowHeight="15" x14ac:dyDescent="0.25"/>
  <cols>
    <col min="1" max="1" width="9.42578125" bestFit="1" customWidth="1"/>
    <col min="2" max="2" width="36.42578125" bestFit="1" customWidth="1"/>
    <col min="3" max="4" width="255" bestFit="1" customWidth="1"/>
    <col min="5" max="5" width="21.42578125" bestFit="1" customWidth="1"/>
    <col min="6" max="6" width="199.7109375" bestFit="1" customWidth="1"/>
  </cols>
  <sheetData>
    <row r="1" spans="1:6" hidden="1" x14ac:dyDescent="0.25">
      <c r="C1" t="s">
        <v>9</v>
      </c>
      <c r="D1" t="s">
        <v>9</v>
      </c>
      <c r="E1" t="s">
        <v>8</v>
      </c>
      <c r="F1" t="s">
        <v>9</v>
      </c>
    </row>
    <row r="2" spans="1:6" hidden="1" x14ac:dyDescent="0.25">
      <c r="C2" t="s">
        <v>468</v>
      </c>
      <c r="D2" t="s">
        <v>469</v>
      </c>
      <c r="E2" t="s">
        <v>470</v>
      </c>
      <c r="F2" t="s">
        <v>471</v>
      </c>
    </row>
    <row r="3" spans="1:6" x14ac:dyDescent="0.25">
      <c r="A3" s="1" t="s">
        <v>472</v>
      </c>
      <c r="B3" s="1"/>
      <c r="C3" s="1" t="s">
        <v>473</v>
      </c>
      <c r="D3" s="1" t="s">
        <v>474</v>
      </c>
      <c r="E3" s="1" t="s">
        <v>475</v>
      </c>
      <c r="F3" s="1" t="s">
        <v>476</v>
      </c>
    </row>
    <row r="4" spans="1:6" ht="45" customHeight="1" x14ac:dyDescent="0.25">
      <c r="A4" s="3" t="s">
        <v>231</v>
      </c>
      <c r="B4" s="3" t="s">
        <v>477</v>
      </c>
      <c r="C4" s="3" t="s">
        <v>478</v>
      </c>
      <c r="D4" s="3" t="s">
        <v>479</v>
      </c>
      <c r="E4" s="3" t="s">
        <v>480</v>
      </c>
      <c r="F4" s="3" t="s">
        <v>481</v>
      </c>
    </row>
    <row r="5" spans="1:6" ht="45" customHeight="1" x14ac:dyDescent="0.25">
      <c r="A5" s="3" t="s">
        <v>234</v>
      </c>
      <c r="B5" s="3" t="s">
        <v>482</v>
      </c>
      <c r="C5" s="3" t="s">
        <v>483</v>
      </c>
      <c r="D5" s="3" t="s">
        <v>484</v>
      </c>
      <c r="E5" s="3" t="s">
        <v>480</v>
      </c>
      <c r="F5" s="3" t="s">
        <v>485</v>
      </c>
    </row>
    <row r="6" spans="1:6" ht="45" customHeight="1" x14ac:dyDescent="0.25">
      <c r="A6" s="3" t="s">
        <v>205</v>
      </c>
      <c r="B6" s="3" t="s">
        <v>486</v>
      </c>
      <c r="C6" s="3" t="s">
        <v>478</v>
      </c>
      <c r="D6" s="3" t="s">
        <v>479</v>
      </c>
      <c r="E6" s="3" t="s">
        <v>480</v>
      </c>
      <c r="F6" s="3" t="s">
        <v>481</v>
      </c>
    </row>
    <row r="7" spans="1:6" ht="45" customHeight="1" x14ac:dyDescent="0.25">
      <c r="A7" s="3" t="s">
        <v>219</v>
      </c>
      <c r="B7" s="3" t="s">
        <v>487</v>
      </c>
      <c r="C7" s="3" t="s">
        <v>483</v>
      </c>
      <c r="D7" s="3" t="s">
        <v>484</v>
      </c>
      <c r="E7" s="3" t="s">
        <v>480</v>
      </c>
      <c r="F7" s="3" t="s">
        <v>485</v>
      </c>
    </row>
    <row r="8" spans="1:6" ht="45" customHeight="1" x14ac:dyDescent="0.25">
      <c r="A8" s="3" t="s">
        <v>244</v>
      </c>
      <c r="B8" s="3" t="s">
        <v>488</v>
      </c>
      <c r="C8" s="3" t="s">
        <v>489</v>
      </c>
      <c r="D8" s="3" t="s">
        <v>489</v>
      </c>
      <c r="E8" s="3" t="s">
        <v>123</v>
      </c>
      <c r="F8" s="3" t="s">
        <v>489</v>
      </c>
    </row>
    <row r="9" spans="1:6" ht="45" customHeight="1" x14ac:dyDescent="0.25">
      <c r="A9" s="3" t="s">
        <v>274</v>
      </c>
      <c r="B9" s="3" t="s">
        <v>490</v>
      </c>
      <c r="C9" s="3" t="s">
        <v>491</v>
      </c>
      <c r="D9" s="3" t="s">
        <v>492</v>
      </c>
      <c r="E9" s="3" t="s">
        <v>493</v>
      </c>
      <c r="F9" s="3" t="s">
        <v>7</v>
      </c>
    </row>
    <row r="10" spans="1:6" ht="45" customHeight="1" x14ac:dyDescent="0.25">
      <c r="A10" s="3" t="s">
        <v>253</v>
      </c>
      <c r="B10" s="3" t="s">
        <v>494</v>
      </c>
      <c r="C10" s="3" t="s">
        <v>491</v>
      </c>
      <c r="D10" s="3" t="s">
        <v>492</v>
      </c>
      <c r="E10" s="3" t="s">
        <v>493</v>
      </c>
      <c r="F10" s="3" t="s">
        <v>7</v>
      </c>
    </row>
    <row r="11" spans="1:6" ht="45" customHeight="1" x14ac:dyDescent="0.25">
      <c r="A11" s="3" t="s">
        <v>279</v>
      </c>
      <c r="B11" s="3" t="s">
        <v>495</v>
      </c>
      <c r="C11" s="3" t="s">
        <v>491</v>
      </c>
      <c r="D11" s="3" t="s">
        <v>492</v>
      </c>
      <c r="E11" s="3" t="s">
        <v>493</v>
      </c>
      <c r="F11" s="3" t="s">
        <v>7</v>
      </c>
    </row>
    <row r="12" spans="1:6" ht="45" customHeight="1" x14ac:dyDescent="0.25">
      <c r="A12" s="3" t="s">
        <v>269</v>
      </c>
      <c r="B12" s="3" t="s">
        <v>496</v>
      </c>
      <c r="C12" s="3" t="s">
        <v>491</v>
      </c>
      <c r="D12" s="3" t="s">
        <v>492</v>
      </c>
      <c r="E12" s="3" t="s">
        <v>493</v>
      </c>
      <c r="F12" s="3" t="s">
        <v>7</v>
      </c>
    </row>
    <row r="13" spans="1:6" ht="45" customHeight="1" x14ac:dyDescent="0.25">
      <c r="A13" s="3" t="s">
        <v>285</v>
      </c>
      <c r="B13" s="3" t="s">
        <v>497</v>
      </c>
      <c r="C13" s="3" t="s">
        <v>478</v>
      </c>
      <c r="D13" s="3" t="s">
        <v>479</v>
      </c>
      <c r="E13" s="3" t="s">
        <v>480</v>
      </c>
      <c r="F13" s="3" t="s">
        <v>481</v>
      </c>
    </row>
    <row r="14" spans="1:6" ht="45" customHeight="1" x14ac:dyDescent="0.25">
      <c r="A14" s="3" t="s">
        <v>288</v>
      </c>
      <c r="B14" s="3" t="s">
        <v>498</v>
      </c>
      <c r="C14" s="3" t="s">
        <v>483</v>
      </c>
      <c r="D14" s="3" t="s">
        <v>484</v>
      </c>
      <c r="E14" s="3" t="s">
        <v>480</v>
      </c>
      <c r="F14" s="3" t="s">
        <v>499</v>
      </c>
    </row>
    <row r="15" spans="1:6" ht="45" customHeight="1" x14ac:dyDescent="0.25">
      <c r="A15" s="3" t="s">
        <v>306</v>
      </c>
      <c r="B15" s="3" t="s">
        <v>500</v>
      </c>
      <c r="C15" s="3" t="s">
        <v>501</v>
      </c>
      <c r="D15" s="3" t="s">
        <v>502</v>
      </c>
      <c r="E15" s="3" t="s">
        <v>493</v>
      </c>
      <c r="F15" s="3" t="s">
        <v>503</v>
      </c>
    </row>
    <row r="16" spans="1:6" ht="45" customHeight="1" x14ac:dyDescent="0.25">
      <c r="A16" s="3" t="s">
        <v>310</v>
      </c>
      <c r="B16" s="3" t="s">
        <v>504</v>
      </c>
      <c r="C16" s="3" t="s">
        <v>505</v>
      </c>
      <c r="D16" s="3" t="s">
        <v>506</v>
      </c>
      <c r="E16" s="3" t="s">
        <v>493</v>
      </c>
      <c r="F16" s="3" t="s">
        <v>507</v>
      </c>
    </row>
    <row r="17" spans="1:6" ht="45" customHeight="1" x14ac:dyDescent="0.25">
      <c r="A17" s="3" t="s">
        <v>312</v>
      </c>
      <c r="B17" s="3" t="s">
        <v>508</v>
      </c>
      <c r="C17" s="3" t="s">
        <v>501</v>
      </c>
      <c r="D17" s="3" t="s">
        <v>502</v>
      </c>
      <c r="E17" s="3" t="s">
        <v>493</v>
      </c>
      <c r="F17" s="3" t="s">
        <v>503</v>
      </c>
    </row>
    <row r="18" spans="1:6" ht="45" customHeight="1" x14ac:dyDescent="0.25">
      <c r="A18" s="3" t="s">
        <v>319</v>
      </c>
      <c r="B18" s="3" t="s">
        <v>509</v>
      </c>
      <c r="C18" s="3" t="s">
        <v>505</v>
      </c>
      <c r="D18" s="3" t="s">
        <v>506</v>
      </c>
      <c r="E18" s="3" t="s">
        <v>493</v>
      </c>
      <c r="F18" s="3" t="s">
        <v>507</v>
      </c>
    </row>
    <row r="19" spans="1:6" ht="45" customHeight="1" x14ac:dyDescent="0.25">
      <c r="A19" s="3" t="s">
        <v>292</v>
      </c>
      <c r="B19" s="3" t="s">
        <v>510</v>
      </c>
      <c r="C19" s="3" t="s">
        <v>501</v>
      </c>
      <c r="D19" s="3" t="s">
        <v>502</v>
      </c>
      <c r="E19" s="3" t="s">
        <v>493</v>
      </c>
      <c r="F19" s="3" t="s">
        <v>503</v>
      </c>
    </row>
    <row r="20" spans="1:6" ht="45" customHeight="1" x14ac:dyDescent="0.25">
      <c r="A20" s="3" t="s">
        <v>301</v>
      </c>
      <c r="B20" s="3" t="s">
        <v>511</v>
      </c>
      <c r="C20" s="3" t="s">
        <v>505</v>
      </c>
      <c r="D20" s="3" t="s">
        <v>506</v>
      </c>
      <c r="E20" s="3" t="s">
        <v>493</v>
      </c>
      <c r="F20" s="3" t="s">
        <v>507</v>
      </c>
    </row>
    <row r="21" spans="1:6" ht="45" customHeight="1" x14ac:dyDescent="0.25">
      <c r="A21" s="3" t="s">
        <v>329</v>
      </c>
      <c r="B21" s="3" t="s">
        <v>512</v>
      </c>
      <c r="C21" s="3" t="s">
        <v>513</v>
      </c>
      <c r="D21" s="3" t="s">
        <v>514</v>
      </c>
      <c r="E21" s="3" t="s">
        <v>480</v>
      </c>
      <c r="F21" s="3" t="s">
        <v>515</v>
      </c>
    </row>
    <row r="22" spans="1:6" ht="45" customHeight="1" x14ac:dyDescent="0.25">
      <c r="A22" s="3" t="s">
        <v>350</v>
      </c>
      <c r="B22" s="3" t="s">
        <v>516</v>
      </c>
      <c r="C22" s="3" t="s">
        <v>513</v>
      </c>
      <c r="D22" s="3" t="s">
        <v>514</v>
      </c>
      <c r="E22" s="3" t="s">
        <v>480</v>
      </c>
      <c r="F22" s="3" t="s">
        <v>515</v>
      </c>
    </row>
    <row r="23" spans="1:6" ht="45" customHeight="1" x14ac:dyDescent="0.25">
      <c r="A23" s="3" t="s">
        <v>357</v>
      </c>
      <c r="B23" s="3" t="s">
        <v>517</v>
      </c>
      <c r="C23" s="3" t="s">
        <v>513</v>
      </c>
      <c r="D23" s="3" t="s">
        <v>514</v>
      </c>
      <c r="E23" s="3" t="s">
        <v>480</v>
      </c>
      <c r="F23" s="3" t="s">
        <v>515</v>
      </c>
    </row>
    <row r="24" spans="1:6" ht="45" customHeight="1" x14ac:dyDescent="0.25">
      <c r="A24" s="3" t="s">
        <v>364</v>
      </c>
      <c r="B24" s="3" t="s">
        <v>518</v>
      </c>
      <c r="C24" s="3" t="s">
        <v>513</v>
      </c>
      <c r="D24" s="3" t="s">
        <v>514</v>
      </c>
      <c r="E24" s="3" t="s">
        <v>480</v>
      </c>
      <c r="F24" s="3" t="s">
        <v>515</v>
      </c>
    </row>
    <row r="25" spans="1:6" ht="45" customHeight="1" x14ac:dyDescent="0.25">
      <c r="A25" s="3" t="s">
        <v>370</v>
      </c>
      <c r="B25" s="3" t="s">
        <v>519</v>
      </c>
      <c r="C25" s="3" t="s">
        <v>513</v>
      </c>
      <c r="D25" s="3" t="s">
        <v>514</v>
      </c>
      <c r="E25" s="3" t="s">
        <v>480</v>
      </c>
      <c r="F25" s="3" t="s">
        <v>515</v>
      </c>
    </row>
    <row r="26" spans="1:6" ht="45" customHeight="1" x14ac:dyDescent="0.25">
      <c r="A26" s="3" t="s">
        <v>376</v>
      </c>
      <c r="B26" s="3" t="s">
        <v>520</v>
      </c>
      <c r="C26" s="3" t="s">
        <v>513</v>
      </c>
      <c r="D26" s="3" t="s">
        <v>514</v>
      </c>
      <c r="E26" s="3" t="s">
        <v>480</v>
      </c>
      <c r="F26" s="3" t="s">
        <v>515</v>
      </c>
    </row>
    <row r="27" spans="1:6" ht="45" customHeight="1" x14ac:dyDescent="0.25">
      <c r="A27" s="3" t="s">
        <v>384</v>
      </c>
      <c r="B27" s="3" t="s">
        <v>521</v>
      </c>
      <c r="C27" s="3" t="s">
        <v>513</v>
      </c>
      <c r="D27" s="3" t="s">
        <v>514</v>
      </c>
      <c r="E27" s="3" t="s">
        <v>480</v>
      </c>
      <c r="F27" s="3" t="s">
        <v>515</v>
      </c>
    </row>
    <row r="28" spans="1:6" ht="45" customHeight="1" x14ac:dyDescent="0.25">
      <c r="A28" s="3" t="s">
        <v>388</v>
      </c>
      <c r="B28" s="3" t="s">
        <v>522</v>
      </c>
      <c r="C28" s="3" t="s">
        <v>523</v>
      </c>
      <c r="D28" s="3" t="s">
        <v>523</v>
      </c>
      <c r="E28" s="3" t="s">
        <v>123</v>
      </c>
      <c r="F28" s="3" t="s">
        <v>523</v>
      </c>
    </row>
    <row r="29" spans="1:6" ht="45" customHeight="1" x14ac:dyDescent="0.25">
      <c r="A29" s="3" t="s">
        <v>394</v>
      </c>
      <c r="B29" s="3" t="s">
        <v>524</v>
      </c>
      <c r="C29" s="3" t="s">
        <v>513</v>
      </c>
      <c r="D29" s="3" t="s">
        <v>514</v>
      </c>
      <c r="E29" s="3" t="s">
        <v>480</v>
      </c>
      <c r="F29" s="3" t="s">
        <v>515</v>
      </c>
    </row>
    <row r="30" spans="1:6" ht="45" customHeight="1" x14ac:dyDescent="0.25">
      <c r="A30" s="3" t="s">
        <v>401</v>
      </c>
      <c r="B30" s="3" t="s">
        <v>525</v>
      </c>
      <c r="C30" s="3" t="s">
        <v>513</v>
      </c>
      <c r="D30" s="3" t="s">
        <v>514</v>
      </c>
      <c r="E30" s="3" t="s">
        <v>480</v>
      </c>
      <c r="F30" s="3" t="s">
        <v>515</v>
      </c>
    </row>
    <row r="31" spans="1:6" ht="45" customHeight="1" x14ac:dyDescent="0.25">
      <c r="A31" s="3" t="s">
        <v>404</v>
      </c>
      <c r="B31" s="3" t="s">
        <v>526</v>
      </c>
      <c r="C31" s="3" t="s">
        <v>513</v>
      </c>
      <c r="D31" s="3" t="s">
        <v>514</v>
      </c>
      <c r="E31" s="3" t="s">
        <v>480</v>
      </c>
      <c r="F31" s="3" t="s">
        <v>515</v>
      </c>
    </row>
    <row r="32" spans="1:6" ht="45" customHeight="1" x14ac:dyDescent="0.25">
      <c r="A32" s="3" t="s">
        <v>409</v>
      </c>
      <c r="B32" s="3" t="s">
        <v>527</v>
      </c>
      <c r="C32" s="3" t="s">
        <v>513</v>
      </c>
      <c r="D32" s="3" t="s">
        <v>514</v>
      </c>
      <c r="E32" s="3" t="s">
        <v>480</v>
      </c>
      <c r="F32" s="3" t="s">
        <v>515</v>
      </c>
    </row>
    <row r="33" spans="1:6" ht="45" customHeight="1" x14ac:dyDescent="0.25">
      <c r="A33" s="3" t="s">
        <v>412</v>
      </c>
      <c r="B33" s="3" t="s">
        <v>528</v>
      </c>
      <c r="C33" s="3" t="s">
        <v>513</v>
      </c>
      <c r="D33" s="3" t="s">
        <v>514</v>
      </c>
      <c r="E33" s="3" t="s">
        <v>480</v>
      </c>
      <c r="F33" s="3" t="s">
        <v>515</v>
      </c>
    </row>
    <row r="34" spans="1:6" ht="45" customHeight="1" x14ac:dyDescent="0.25">
      <c r="A34" s="3" t="s">
        <v>419</v>
      </c>
      <c r="B34" s="3" t="s">
        <v>529</v>
      </c>
      <c r="C34" s="3" t="s">
        <v>513</v>
      </c>
      <c r="D34" s="3" t="s">
        <v>514</v>
      </c>
      <c r="E34" s="3" t="s">
        <v>480</v>
      </c>
      <c r="F34" s="3" t="s">
        <v>515</v>
      </c>
    </row>
    <row r="35" spans="1:6" ht="45" customHeight="1" x14ac:dyDescent="0.25">
      <c r="A35" s="3" t="s">
        <v>421</v>
      </c>
      <c r="B35" s="3" t="s">
        <v>530</v>
      </c>
      <c r="C35" s="3" t="s">
        <v>389</v>
      </c>
      <c r="D35" s="3" t="s">
        <v>389</v>
      </c>
      <c r="E35" s="3" t="s">
        <v>123</v>
      </c>
      <c r="F35" s="3" t="s">
        <v>389</v>
      </c>
    </row>
    <row r="36" spans="1:6" ht="45" customHeight="1" x14ac:dyDescent="0.25">
      <c r="A36" s="3" t="s">
        <v>431</v>
      </c>
      <c r="B36" s="3" t="s">
        <v>531</v>
      </c>
      <c r="C36" s="3" t="s">
        <v>532</v>
      </c>
      <c r="D36" s="3" t="s">
        <v>123</v>
      </c>
      <c r="E36" s="3" t="s">
        <v>493</v>
      </c>
      <c r="F36" s="3" t="s">
        <v>533</v>
      </c>
    </row>
    <row r="37" spans="1:6" ht="45" customHeight="1" x14ac:dyDescent="0.25">
      <c r="A37" s="3" t="s">
        <v>448</v>
      </c>
      <c r="B37" s="3" t="s">
        <v>534</v>
      </c>
      <c r="C37" s="3" t="s">
        <v>513</v>
      </c>
      <c r="D37" s="3" t="s">
        <v>514</v>
      </c>
      <c r="E37" s="3" t="s">
        <v>480</v>
      </c>
      <c r="F37" s="3" t="s">
        <v>515</v>
      </c>
    </row>
    <row r="38" spans="1:6" ht="45" customHeight="1" x14ac:dyDescent="0.25">
      <c r="A38" s="3" t="s">
        <v>456</v>
      </c>
      <c r="B38" s="3" t="s">
        <v>535</v>
      </c>
      <c r="C38" s="3" t="s">
        <v>513</v>
      </c>
      <c r="D38" s="3" t="s">
        <v>514</v>
      </c>
      <c r="E38" s="3" t="s">
        <v>480</v>
      </c>
      <c r="F38" s="3" t="s">
        <v>515</v>
      </c>
    </row>
  </sheetData>
  <dataValidations count="1">
    <dataValidation type="list" allowBlank="1" showErrorMessage="1" sqref="E4:E201">
      <formula1>Hidden_1_Tabla_3710324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493</v>
      </c>
    </row>
    <row r="2" spans="1:1" x14ac:dyDescent="0.25">
      <c r="A2" t="s">
        <v>480</v>
      </c>
    </row>
    <row r="3" spans="1:1" x14ac:dyDescent="0.25">
      <c r="A3" t="s">
        <v>536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Tabla_371032</vt:lpstr>
      <vt:lpstr>Hidden_1_Tabla_371032</vt:lpstr>
      <vt:lpstr>Tabla_371034</vt:lpstr>
      <vt:lpstr>Hidden_1_Tabla_371034</vt:lpstr>
      <vt:lpstr>Tabla_371076</vt:lpstr>
      <vt:lpstr>Hidden_1_Tabla_3710324</vt:lpstr>
      <vt:lpstr>Hidden_1_Tabla_3710346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2023-06-22T21:25:54Z</dcterms:created>
  <dcterms:modified xsi:type="dcterms:W3CDTF">2023-06-22T22:08:21Z</dcterms:modified>
</cp:coreProperties>
</file>