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370848" r:id="rId9" sheetId="7"/>
    <sheet name="Tabla_370849" r:id="rId10" sheetId="8"/>
  </sheets>
  <definedNames>
    <definedName name="Hidden_14">Hidden_1!$A$1:$A$11</definedName>
    <definedName name="Hidden_25">Hidden_2!$A$1:$A$11</definedName>
    <definedName name="Hidden_313">Hidden_3!$A$1:$A$2</definedName>
    <definedName name="Hidden_414">Hidden_4!$A$1:$A$2</definedName>
    <definedName name="Hidden_516">Hidden_5!$A$1:$A$2</definedName>
  </definedNames>
</workbook>
</file>

<file path=xl/sharedStrings.xml><?xml version="1.0" encoding="utf-8"?>
<sst xmlns="http://schemas.openxmlformats.org/spreadsheetml/2006/main" count="2090" uniqueCount="655">
  <si>
    <t>45326</t>
  </si>
  <si>
    <t>TÍTULO</t>
  </si>
  <si>
    <t>NOMBRE CORTO</t>
  </si>
  <si>
    <t>DESCRIPCIÓN</t>
  </si>
  <si>
    <t>Gastos por concepto de viáticos y representación</t>
  </si>
  <si>
    <t>LGTA70FIX</t>
  </si>
  <si>
    <t>1</t>
  </si>
  <si>
    <t>4</t>
  </si>
  <si>
    <t>9</t>
  </si>
  <si>
    <t>2</t>
  </si>
  <si>
    <t>3</t>
  </si>
  <si>
    <t>6</t>
  </si>
  <si>
    <t>10</t>
  </si>
  <si>
    <t>7</t>
  </si>
  <si>
    <t>13</t>
  </si>
  <si>
    <t>14</t>
  </si>
  <si>
    <t>370832</t>
  </si>
  <si>
    <t>370855</t>
  </si>
  <si>
    <t>370856</t>
  </si>
  <si>
    <t>370850</t>
  </si>
  <si>
    <t>571254</t>
  </si>
  <si>
    <t>370851</t>
  </si>
  <si>
    <t>370839</t>
  </si>
  <si>
    <t>370840</t>
  </si>
  <si>
    <t>370857</t>
  </si>
  <si>
    <t>370829</t>
  </si>
  <si>
    <t>370830</t>
  </si>
  <si>
    <t>370831</t>
  </si>
  <si>
    <t>571255</t>
  </si>
  <si>
    <t>370854</t>
  </si>
  <si>
    <t>370836</t>
  </si>
  <si>
    <t>370861</t>
  </si>
  <si>
    <t>370842</t>
  </si>
  <si>
    <t>370846</t>
  </si>
  <si>
    <t>370837</t>
  </si>
  <si>
    <t>370838</t>
  </si>
  <si>
    <t>370858</t>
  </si>
  <si>
    <t>370833</t>
  </si>
  <si>
    <t>370834</t>
  </si>
  <si>
    <t>370835</t>
  </si>
  <si>
    <t>370841</t>
  </si>
  <si>
    <t>370844</t>
  </si>
  <si>
    <t>370845</t>
  </si>
  <si>
    <t>370848</t>
  </si>
  <si>
    <t>536118</t>
  </si>
  <si>
    <t>536152</t>
  </si>
  <si>
    <t>370859</t>
  </si>
  <si>
    <t>370847</t>
  </si>
  <si>
    <t>370849</t>
  </si>
  <si>
    <t>370860</t>
  </si>
  <si>
    <t>370853</t>
  </si>
  <si>
    <t>370843</t>
  </si>
  <si>
    <t>370828</t>
  </si>
  <si>
    <t>370852</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</si>
  <si>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</si>
  <si>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</si>
  <si>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</si>
  <si>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</si>
  <si>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</si>
  <si>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</si>
  <si>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</si>
  <si>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</si>
  <si>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</si>
  <si>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</si>
  <si>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</si>
  <si>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</si>
  <si>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</si>
  <si>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</si>
  <si>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</si>
  <si>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</si>
  <si>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</si>
  <si>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</si>
  <si>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</si>
  <si>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</si>
  <si>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</si>
  <si>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</si>
  <si>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</si>
  <si>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</si>
  <si>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</si>
  <si>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</si>
  <si>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</si>
  <si>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</si>
  <si>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Tabla_370848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</si>
  <si>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</si>
  <si>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</si>
  <si>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</si>
  <si>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</si>
  <si>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Tabla_370849</t>
  </si>
  <si>
    <t>Hipervínculo a normativa que regula los gastos por concepto de viáticos y gastos de representación</t>
  </si>
  <si>
    <t>Área(s) responsable(s) que genera(n), posee(n), publica(n) y actualizan la información</t>
  </si>
  <si>
    <t>Fecha de validación</t>
  </si>
  <si>
    <t>Fecha de actualización</t>
  </si>
  <si>
    <t>Nota</t>
  </si>
  <si>
    <t>48B9AB01334AE463A8C35469894A53E7</t>
  </si>
  <si>
    <t>2023</t>
  </si>
  <si>
    <t>01/10/2023</t>
  </si>
  <si>
    <t>31/12/2023</t>
  </si>
  <si>
    <t>Este dato no se requiere para este periodo, de conformidad con las últimas modificaciones a los Lineamientos Técnicos Generales, aprobadas por el Pleno del Consejo Nacional del Sistema Nacional de Transparencia.</t>
  </si>
  <si>
    <t>Servidor(a) público(a)</t>
  </si>
  <si>
    <t>145</t>
  </si>
  <si>
    <t>JEFE DE DEPARTAMENTO</t>
  </si>
  <si>
    <t>JEFE DEL DEPARTAMENTO DE EJECUCIÓN E INTERVENTORIA</t>
  </si>
  <si>
    <t>DIRECCION INGRESOS</t>
  </si>
  <si>
    <t>HECTOR MIGUEL</t>
  </si>
  <si>
    <t>GARCIA</t>
  </si>
  <si>
    <t>JIMENEZ</t>
  </si>
  <si>
    <t>Hombre</t>
  </si>
  <si>
    <t>Viáticos</t>
  </si>
  <si>
    <t>ENTREGA DE DOCUMENTACIÓN EN LA OFICIALIA DE PARTES QUE OCUPAN LAS OFICINAS DE LA SECRETARIA DE GOBERNACIÓN</t>
  </si>
  <si>
    <t>Nacional</t>
  </si>
  <si>
    <t>0</t>
  </si>
  <si>
    <t>MEXICO</t>
  </si>
  <si>
    <t>OAXACA</t>
  </si>
  <si>
    <t>OAXACA DE JUAREZ</t>
  </si>
  <si>
    <t>ENTREGA DE DOCUMENTACIÓN REFERENTE AL SORTEO "CUMPLIR TE BENEFICIA" 2023 EN LA OFICIALIA DE PARTES QUE OCUPAN LAS OFICINAS DE LA SECRETARIA DE GOBERNACIÓN EN LA CIUDAD DE MÉXICO.</t>
  </si>
  <si>
    <t>13/10/2023</t>
  </si>
  <si>
    <t>28741024</t>
  </si>
  <si>
    <t>1700</t>
  </si>
  <si>
    <t>18/10/2023</t>
  </si>
  <si>
    <t>https://www.municipiodeoaxaca.gob.mx/portal-transparencia/archivos/general/70/IX/LGTA70FIX_Informe_de_comision_Hector_Miguel_García_Jimenez_4to_trimestre_evento_13_octubre_2023.pdf</t>
  </si>
  <si>
    <t>https://transparencia.municipiodeoaxaca.gob.mx/t/LGTAIP/70/I/Los_%20Lineamientos_%20Generales%20_2023_%20para%20_el_%20Ejercicio_%20del_%20Gasto_%20del_%20Municipio_%20de_%20Oaxaca_%20de_%20Juarez.pdf#page=29</t>
  </si>
  <si>
    <t>Tesorería Municipal del Honorable Ayuntamiento de Oaxaca de Juárez</t>
  </si>
  <si>
    <t>15/01/2024</t>
  </si>
  <si>
    <t/>
  </si>
  <si>
    <t>88E475E1460CD203D06A3031B01BF871</t>
  </si>
  <si>
    <t>140</t>
  </si>
  <si>
    <t>SECRETARIO</t>
  </si>
  <si>
    <t>SECRETARIO DE FOMENTO TURÍSTICO</t>
  </si>
  <si>
    <t>SECRETARIA DE FOMENTO TURISTICO</t>
  </si>
  <si>
    <t>ANGEL NORBERTO</t>
  </si>
  <si>
    <t>OSORIO</t>
  </si>
  <si>
    <t>MORALES</t>
  </si>
  <si>
    <t>PRESENTACIÓN RUEDA DE PRENSA NOCHE DE RABANOS</t>
  </si>
  <si>
    <t>PRESENTARSE EN LA SECRETARIA DE TURISMO FEDERAL PARA  ASISTIR A LA RUEDA DE PRENSA D ELA TRADICIOANL NOCHE DE RABANOS</t>
  </si>
  <si>
    <t>11/12/2023</t>
  </si>
  <si>
    <t>12/12/2023</t>
  </si>
  <si>
    <t>28741029</t>
  </si>
  <si>
    <t>3400</t>
  </si>
  <si>
    <t>13/12/2023</t>
  </si>
  <si>
    <t>https://www.municipiodeoaxaca.gob.mx/portal-transparencia/archivos/general/70/IX/LGTA70FIX_Informe_de_comision_Angel_Norberto_Osorio_Morales_4to_trimestre_evento_11-12_diciembre_2023.pdf</t>
  </si>
  <si>
    <t>8F8A65927B7D475D67BE84CC4548F394</t>
  </si>
  <si>
    <t>JEFE DEL DEPARTAMENTO DE TURISMO CULTURAL Y ENLACE</t>
  </si>
  <si>
    <t>ALEJANDRO EDI</t>
  </si>
  <si>
    <t>RIVERA</t>
  </si>
  <si>
    <t>RAMIREZ</t>
  </si>
  <si>
    <t>28741028</t>
  </si>
  <si>
    <t>https://www.municipiodeoaxaca.gob.mx/portal-transparencia/archivos/general/70/IX/LGTA70FIX_Informe_de_comision_Alejandro_Edi_Rivera_Ramirez_4to_trimestre_evento_11-12_diciembre_2023.pdf</t>
  </si>
  <si>
    <t>5F359F96BCA2B15C16353FCC9382D077</t>
  </si>
  <si>
    <t>01/12/2023</t>
  </si>
  <si>
    <t>28741027</t>
  </si>
  <si>
    <t>https://www.municipiodeoaxaca.gob.mx/portal-transparencia/archivos/general/70/IX/LGTA70FIX_Informe_de_comision_Hector_Miguel_García_Jimenez_4to_trimestre_evento_01_diciembre_2023.pdf</t>
  </si>
  <si>
    <t>F76603940082422A97146D5B9BA515EA</t>
  </si>
  <si>
    <t>969</t>
  </si>
  <si>
    <t>PROMOTORA "" C ""</t>
  </si>
  <si>
    <t>CAPACITADORA DEL DEPARTAMENTO DE ENTIDAD DE CERTIFICACIÓN Y EVALUACIÓN DE LA SECRETARÍA DE DESARRROLLO ECONÓMICO DEL MUNICIPIO DE OAXACA DE JUÁREZ</t>
  </si>
  <si>
    <t>SECRETARIA DE DESARROLLO ECONOMICO</t>
  </si>
  <si>
    <t>MARIA CONCEPCION</t>
  </si>
  <si>
    <t>PACHECO</t>
  </si>
  <si>
    <t>VASQUEZ</t>
  </si>
  <si>
    <t>Mujer</t>
  </si>
  <si>
    <t>ACOMPAÑAR A UN GRUPO DE ARTESANAS Y ARTESANOS QUE REPRESENTARAN AL MUNICIPIO DE OAXACA DE JUAREZ EN EL 5TO FESTIVAL DEL DÍA DE MUERTOS EN  GUANAJUATO.</t>
  </si>
  <si>
    <t>GUANAJUATO</t>
  </si>
  <si>
    <t>ASISTIR Y ACOMPAÑAR A UN GRUPO DE ARTESANAS Y ARTESANOS QUE REPRESENTARAN AL MUNICIPIO DE OAXACA DE JUÁREZ EN EL "5TO FESTIVAL DEL DIA DE MUERTOS"</t>
  </si>
  <si>
    <t>02/11/2023</t>
  </si>
  <si>
    <t>06/11/2023</t>
  </si>
  <si>
    <t>28741026</t>
  </si>
  <si>
    <t>8500</t>
  </si>
  <si>
    <t>09/11/2023</t>
  </si>
  <si>
    <t>https://www.municipiodeoaxaca.gob.mx/portal-transparencia/archivos/general/70/IX/LGTA70FIX_Informe_de_comision_María_Concepción_Pacheco_Vasquez_4to_trimestre_evento_02-06_de_Noviembre_2023.pdf</t>
  </si>
  <si>
    <t>DD66396178FDF133938E1363D74EFB2E</t>
  </si>
  <si>
    <t>RECIBIR EL PERMISO DEL SORTEO CUMPLIR TE BENEFICIA 2023 Y EL FINIQUITO DEL SORTEO CUMPLIR TE BENEFICIA 2022.</t>
  </si>
  <si>
    <t>RECIBIR EL PERMISO DEL SORTEO CUMPLIR TE BENEFICIA 2023 Y EL FINIQUITO DEL SORTEO CUMPLIR TE BENEFICIA 2022  EN LA OFICIALIA DE PARTES QUE OCUPAN LAS OFICINAS DE LA SECRETARIA DE GOBERNACIÓN EN LA CIDUAD DE MÉXICO</t>
  </si>
  <si>
    <t>25/10/2023</t>
  </si>
  <si>
    <t>28741025</t>
  </si>
  <si>
    <t>26/10/2023</t>
  </si>
  <si>
    <t>https://www.municipiodeoaxaca.gob.mx/portal-transparencia/archivos/general/70/IX/LGTA70FIX_Informe_de_comision_Hector_Miguel_García_Jimenez_4to_trimestre_evento_25_octubre_2023.pdf</t>
  </si>
  <si>
    <t>80E22C3E71B1895E64BF44E984891209</t>
  </si>
  <si>
    <t>01/07/2023</t>
  </si>
  <si>
    <t>30/09/2023</t>
  </si>
  <si>
    <t>JEFE DE DEPARTAMENTO DE EJECUCIÓN E INTERVENTORIA</t>
  </si>
  <si>
    <t>DIRECCION DE INGRESOS</t>
  </si>
  <si>
    <t>ENTREGA DE DOCUMENTACION REFERENTE AL SORTEO CUMPLIR TE BENEFICIA 2023, EN LA OFICIALIA DE PARTES QUE OCUPAN LAS OFICINAS DE LA SECRETARIA DE GOBERNACIÓN EN LA CIUDAD DE MEXICO</t>
  </si>
  <si>
    <t>10/07/2023</t>
  </si>
  <si>
    <t>26829473</t>
  </si>
  <si>
    <t>11/07/2023</t>
  </si>
  <si>
    <t>https://www.municipiodeoaxaca.gob.mx/portal-transparencia/archivos/general/70/IX/LGTA70FIX_Informe_de_comision_Hector_Miguel_Garcia_Jimenez_3er_trimestre_evento_10_de_Julio_2023.pdf</t>
  </si>
  <si>
    <t>30/10/2023</t>
  </si>
  <si>
    <t>1D12E4761B222DB6C08A14129B1DCBE7</t>
  </si>
  <si>
    <t>144</t>
  </si>
  <si>
    <t>JEFA DE UNIDAD</t>
  </si>
  <si>
    <t>JEFA DE UNIDAD DE RELACIONES INTERNACIONALES</t>
  </si>
  <si>
    <t>JEFATURA PRESIDENCIA</t>
  </si>
  <si>
    <t>FRIDA YOLANDA</t>
  </si>
  <si>
    <t>LYLE</t>
  </si>
  <si>
    <t>ASISTIR AL FESTIVAL OAXACA BY THE SEA INTERCAMBIO CULTURAL</t>
  </si>
  <si>
    <t>Internacional</t>
  </si>
  <si>
    <t>ESTADOS UNIDOS</t>
  </si>
  <si>
    <t>CALIFORNIA</t>
  </si>
  <si>
    <t>SEASIDE</t>
  </si>
  <si>
    <t>ASISTIR AL FESTIVAL OAXACA BY THE SEA INTERCAMBIO CULTURAL EN DONDE SE REPRESENTARA LA GUELAGUETZA Y EXPONDRAN ARTESANOS, MEZCALEROS Y COCINERAS TRADICIONALES DEL MUNICIPIO DE OAXACA DE JUAREZ</t>
  </si>
  <si>
    <t>20/09/2023</t>
  </si>
  <si>
    <t>26/09/2023</t>
  </si>
  <si>
    <t>26829483</t>
  </si>
  <si>
    <t>42997.5</t>
  </si>
  <si>
    <t>02/10/2023</t>
  </si>
  <si>
    <t>https://www.municipiodeoaxaca.gob.mx/portal-transparencia/archivos/general/70/IX/LGTA70FIX_Informe_de_comision_Frida_Yolanda_Lyle_Garcia_3er_trimestre_evento_20-26_de_Septiembre_2023.pdf</t>
  </si>
  <si>
    <t>9A15F847044F79F806BFEF26ABF39174</t>
  </si>
  <si>
    <t>101</t>
  </si>
  <si>
    <t>PRESIDENTE MUNICIPAL</t>
  </si>
  <si>
    <t>PRESIDENTE MUNICIPAL CONSTITUCIONAL DEL H. AYUNTAMIENTO DE OAXACA DE JUÁREZ</t>
  </si>
  <si>
    <t>PRESIDENCIA MUNICIPAL</t>
  </si>
  <si>
    <t>FRANCISCO</t>
  </si>
  <si>
    <t>MARTINEZ</t>
  </si>
  <si>
    <t>NERI</t>
  </si>
  <si>
    <t>21/09/2023</t>
  </si>
  <si>
    <t>26829482</t>
  </si>
  <si>
    <t>36855</t>
  </si>
  <si>
    <t>https://www.municipiodeoaxaca.gob.mx/portal-transparencia/archivos/general/70/IX/LGTA70FIX_Informe_de_comision_Francisco_Martinez_Neri_3er_trimestre_evento_20-26_de_Septiembre_2023.pdf</t>
  </si>
  <si>
    <t>917499F2CDF102D2B5C1BBAA987A1251</t>
  </si>
  <si>
    <t>911</t>
  </si>
  <si>
    <t>ANALISTA "" C ""</t>
  </si>
  <si>
    <t>SECRETARIA PARTICULAR</t>
  </si>
  <si>
    <t>KAREN SHANTAL</t>
  </si>
  <si>
    <t>BELLO</t>
  </si>
  <si>
    <t>CARREÑO</t>
  </si>
  <si>
    <t>26829481</t>
  </si>
  <si>
    <t>https://www.municipiodeoaxaca.gob.mx/portal-transparencia/archivos/general/70/IX/LGTA70FIX_Informe_de_comision_Karen_Shantal_Bello_Carreño_3er_trimestre_evento_21-26_de_Septiembre_2023.pdf</t>
  </si>
  <si>
    <t>635970AC841A02D814AEAFC0426E5B90</t>
  </si>
  <si>
    <t>JEFA DE DEPARTAMENTO DE DESARROLLO ECONOMICO Y SOLIDARIO</t>
  </si>
  <si>
    <t>DIRECCIÓN DE DESARROLLO ECONÓMICO Y SOLIDARIO</t>
  </si>
  <si>
    <t>ADALI MITZI</t>
  </si>
  <si>
    <t>VICTORIA</t>
  </si>
  <si>
    <t>ASISTIR A LA REUNIÓN AL 4TO FORO INTERNACIONAL DE SER MUJER</t>
  </si>
  <si>
    <t>ASISTIR A LA REUNIÓN AL 4TO FORO INTERNACIONAL DE SER MUJER, QUE SE LLEVA A CABO EN EL PARQUE INTERMUNICIPAL DE SAN ANDRES CHOLULA, PUEBLA,</t>
  </si>
  <si>
    <t>26829480</t>
  </si>
  <si>
    <t>22/09/2023</t>
  </si>
  <si>
    <t>https://www.municipiodeoaxaca.gob.mx/portal-transparencia/archivos/general/70/IX/LGTA70FIX_Informe_de_comision_Adali_Mitzi_Morales_Victoria_3er_trimestre_evento_20-21_de_Septiembre_2023.pdf</t>
  </si>
  <si>
    <t>2FB71B94979680C8D5C5486B6E320D60</t>
  </si>
  <si>
    <t>JEFA DE DEPARTAMENTO DE REGULARIZACIÓN TERRITORIAL</t>
  </si>
  <si>
    <t>CONSEJERÍA JURÍDICA</t>
  </si>
  <si>
    <t>JESUS CIRIA</t>
  </si>
  <si>
    <t>ORTEGA</t>
  </si>
  <si>
    <t>LOPEZ</t>
  </si>
  <si>
    <t>GESTIONES NECESARIAS EN LA SUCURSAL DEL BANCO BBVA</t>
  </si>
  <si>
    <t>GESTIONES NECESARIAS EN LA SUCURSAL DEL BANCO BBVA, BANCOMER, CON SEDE EN LA CIUDAD DE PUEBLA DE LOS ANGELES, UBICADO EN EL BOULEVARD HEROES DE 5 DE MAYO N° 2510, COLONIA LADRILLERA DE BENITEZ LOS DIAS 13, 14 Y 15 DE SEPTIEMBRE DEL 2023, EN RELACIÓN AL FIDEICOMISO IRREVOCABLE TRASLATIVO DE DOMINIO Y ADMINISTRACIÓN PARA LA REGULARIZACIÓN DE LA COLONIA HELADIO RAMIREZ LOPEZ Y SECTOR II DE LA COLONIA LOMAS DE SAN JACINTO, PERTENECIENTE A LA AGENCIA MUNICIPAL DE SANTA ROSA PANZACOLA</t>
  </si>
  <si>
    <t>13/09/2023</t>
  </si>
  <si>
    <t>15/09/2023</t>
  </si>
  <si>
    <t>26829479</t>
  </si>
  <si>
    <t>5100</t>
  </si>
  <si>
    <t>18/09/2023</t>
  </si>
  <si>
    <t>https://www.municipiodeoaxaca.gob.mx/portal-transparencia/archivos/general/70/IX/LGTA70FIX_Informe_de_comision_Jesus_Cira_Ortega_Lopez_3er_trimestre_evento_13-15_de_Septiembre_2023.pdf</t>
  </si>
  <si>
    <t>9E673853C573F52B19D634A11167C7ED</t>
  </si>
  <si>
    <t>JEFE DE UNIDAD</t>
  </si>
  <si>
    <t>JEFA DE UNIDAD DE MEJORA REGULATORIA</t>
  </si>
  <si>
    <t>SECRETARIA TÉCNICA</t>
  </si>
  <si>
    <t>ESTEFANIA JACEL</t>
  </si>
  <si>
    <t>HERNANDEZ</t>
  </si>
  <si>
    <t>ASISTIR AL PRIMER ENCUENTRO NACIONAL DE AUTORIDADES DE MEJROA REGULATORIA</t>
  </si>
  <si>
    <t>ASISTIR AL PRIMER ENCUENTRO NACIONAL DE AUTORIDADES DE MEJROA REGULATORIA, CON EL FIN DE CONTRIBUIR AL DESARROLLO NACIONAL Y ESTABLECER BASES DE LA POLITICA PUBLICA DE MEJORA REGULATORIA Y SU ALINEACIÓN CONSTITUCIONAL</t>
  </si>
  <si>
    <t>28/08/2023</t>
  </si>
  <si>
    <t>29/08/2023</t>
  </si>
  <si>
    <t>26829478</t>
  </si>
  <si>
    <t>31/08/2023</t>
  </si>
  <si>
    <t>https://www.municipiodeoaxaca.gob.mx/portal-transparencia/archivos/general/70/IX/LGTA70FIX_Informe_de_comision_Estefania_Jacel_Garcia_Hernandez_3er_trimestre_evento_28-29_de_Agosto_2023.pdf</t>
  </si>
  <si>
    <t>2557DBDA83677DC9C68F7CEE73377763</t>
  </si>
  <si>
    <t>902</t>
  </si>
  <si>
    <t>COORDINADOR "" C ""</t>
  </si>
  <si>
    <t>SECRETARÍA DE RECURSOS HUMANOS Y MATERIALES</t>
  </si>
  <si>
    <t>AARON ADRIAN</t>
  </si>
  <si>
    <t>CANSECO</t>
  </si>
  <si>
    <t>ASISTIR A LA CIUDAD DE MEXICO, A REALIZAR LA PUBLICACION DE LICITACIO PUBLICA  NACIONAL</t>
  </si>
  <si>
    <t>ASISTIR A LA CIUDAD DE MEXICO, A REALIZAR LA PUBLICACION DE LICITACIO PUBLICA  NACIONAL NUMERO 11/2023 CON LICITACION NUMERO LPN/MOJ/ST/SRHYM/UNIFORMESSEGURIDAD/11/2023, EL DIA 17 DE AGOSTO DEL 2023</t>
  </si>
  <si>
    <t>17/08/2023</t>
  </si>
  <si>
    <t>26829477</t>
  </si>
  <si>
    <t>21/08/2023</t>
  </si>
  <si>
    <t>https://www.municipiodeoaxaca.gob.mx/portal-transparencia/archivos/general/70/IX/LGTA70FIX_Informe_de_comision_Aaron_Adrian_Carreño_Canseco_3er_trimestre_evento_18_de_Agosto_2023.pdf</t>
  </si>
  <si>
    <t>F0BD43EF9A15F598F743BE7DAEA86E12</t>
  </si>
  <si>
    <t>DE DOCUMENTACION REFERENTE AL SORTEO CUMPLIR TE BENEFICIA 2023, EN LA OFICIALIA DE PARTES QUE OCUPAN LAS OFICINAS DE LA SECRETARIA DE GOBERNACIÓN EN LA CIUDAD DE MEXICO</t>
  </si>
  <si>
    <t>10/08/2023</t>
  </si>
  <si>
    <t>26829476</t>
  </si>
  <si>
    <t>15/08/2023</t>
  </si>
  <si>
    <t>https://www.municipiodeoaxaca.gob.mx/portal-transparencia/archivos/general/70/IX/LGTA70FIX_Informe_de_comision_Hector_Miguel_Garcia_Jimenez_3er_trimestre_evento_10_de_Agosto_2023.pdf</t>
  </si>
  <si>
    <t>B34CB0D98C565D9AA5BACCBB915771E5</t>
  </si>
  <si>
    <t>JEFE DE LA UNIDAD FISCAL</t>
  </si>
  <si>
    <t>RIGOBERTO</t>
  </si>
  <si>
    <t>GOMEZ</t>
  </si>
  <si>
    <t>ESPINOZA</t>
  </si>
  <si>
    <t>REUNION CON EL DIRECTOR GENERAL DE JUEGOS Y SORTEOS DE LA CIUDAD DE MEXICO</t>
  </si>
  <si>
    <t>REUNION CON EL DIRECTOR GENERAL DE JUEGOS Y SORTEOS DE LA CIUDAD DE MEXICO Y SUS COLABORADORES EN LA CIUDAD DE MEXICO, CON LA FINALIDAD DE DAR SEGUIMIENTO A LA LIBERACION DEL DICTADO DE RESOLUCION QUE DETERMINA EL CIERRE DE LA ETAPA APROBATORIA Y DE ALEGATOS EN CONTRA DEL MUNICIPIO DE OAXACA DE JUAREZ</t>
  </si>
  <si>
    <t>26829475</t>
  </si>
  <si>
    <t>14/08/2023</t>
  </si>
  <si>
    <t>https://www.municipiodeoaxaca.gob.mx/portal-transparencia/archivos/general/70/IX/LGTA70FIX_Informe_de_comision_Rigoberto_Gomez_Espinoza_3er_trimestre_evento_10_de_Agosto_2023.pdf</t>
  </si>
  <si>
    <t>78065BA2257F35CB668A2C832CE591F4</t>
  </si>
  <si>
    <t>SECRETARIO DE DESARROLLO ECONOMICO</t>
  </si>
  <si>
    <t>SECRETARÍA DE DESARROLLO ECONÓMICO</t>
  </si>
  <si>
    <t>JOSE MANUEL</t>
  </si>
  <si>
    <t>VAZQUEZ</t>
  </si>
  <si>
    <t>CORDOVA</t>
  </si>
  <si>
    <t>ASISTIR A LA REUNIÓN CONVOCADA POR EL BANCO INTERAMERICANO DE DESARROLLO</t>
  </si>
  <si>
    <t>ASISTIR A LA REUNIÓN CONVOCADA POR EL BANCO INTERAMERICANO DE DESARROLLO EN EL MARCO DEL PROCESO DE CONSULTA PUBLICA SOBRE LOS PROGRAMAS EN LOS QUE DICHA INSTITUCION TRABAJA EN COORDINACIÓN CON EL MUNICIPIO DE OAXACA DE JUAREZ, LA CUAL SE REALIZARÁ EL DIA 28 DE JULIO DEL PRESENTE AÑO EN LA CIUDAD DE MÉXICO</t>
  </si>
  <si>
    <t>25/07/2023</t>
  </si>
  <si>
    <t>26829474</t>
  </si>
  <si>
    <t>27/07/2023</t>
  </si>
  <si>
    <t>https://www.municipiodeoaxaca.gob.mx/portal-transparencia/archivos/general/70/IX/LGTA70FIX_Informe_de_comision_Jose_Manuel_vazquez_Cordova_3er_trimestre_evento_25_de_Julio_2023.pdf</t>
  </si>
  <si>
    <t>5E4C5FE065C26B30A694F8E066608E98</t>
  </si>
  <si>
    <t>01/04/2023</t>
  </si>
  <si>
    <t>30/06/2023</t>
  </si>
  <si>
    <t>DIRECCIÓN DE INGRESOS</t>
  </si>
  <si>
    <t>Reunirse con el director general de juegos y sorteos de la ciudad de México</t>
  </si>
  <si>
    <t>México</t>
  </si>
  <si>
    <t>Oaxaca</t>
  </si>
  <si>
    <t>Oaxaca de Juárez</t>
  </si>
  <si>
    <t>Reunirse con el director general de juegos y sorteos de la ciudad de México y sus colaboradores, respecto del permiso 20220105PS09 otorgado con fecha 02 de junio de 2022 y poder concluir los tramites del sorteo denominado "Cumplir te beneficia"</t>
  </si>
  <si>
    <t>04/05/2023</t>
  </si>
  <si>
    <t>24725785</t>
  </si>
  <si>
    <t>09/05/2023</t>
  </si>
  <si>
    <t>https://www.municipiodeoaxaca.gob.mx/portal-transparencia/archivos/general/70/IX/LGTA70FIX_Informe_de_comision_Rigoberto_Gomez_Espinoza_2do_trimestre_evento_04_de_mayo_2023.pdf</t>
  </si>
  <si>
    <t>18/07/2023</t>
  </si>
  <si>
    <t>16ED046E9202CCC84FC640C1320C3958</t>
  </si>
  <si>
    <t>SECRETARIA</t>
  </si>
  <si>
    <t>ALCALDESA MUNICIPAL</t>
  </si>
  <si>
    <t>ALCALDIA</t>
  </si>
  <si>
    <t>ANA MIREYA</t>
  </si>
  <si>
    <t>SANTOS</t>
  </si>
  <si>
    <t>Asisitir al  "Foro nacional para la prevención hacia los animales como estrategia de Seguridad Ciudadana".</t>
  </si>
  <si>
    <t>Asisitir al  "Foro nacional para la prevención hacia los animales como estrategia de Seguridad Ciudadana", convocado por el Secretario ejecutivo del Sistema Nacional deSeguridad Pública.</t>
  </si>
  <si>
    <t>22/06/2023</t>
  </si>
  <si>
    <t>24725794</t>
  </si>
  <si>
    <t>23/06/2023</t>
  </si>
  <si>
    <t>https://www.municipiodeoaxaca.gob.mx/portal-transparencia/archivos/general/70/IX/LGTA70FIX_Informe_de_comision_Ana_Mireya_Santos_Lopez_2do_trimestre_evento_09_de_junio_2023.pdf</t>
  </si>
  <si>
    <t>A75DD4A3B155671D66B7BE59E2765E27</t>
  </si>
  <si>
    <t>Reunirse con el director general de juegos y sorteos de la ciudad de México y sus colaboradores, con la finalidad de dar seguimiento al dictado de resolución que determina el cierre de la etapa aprobatoria y de alegatos en contra del municipio de Oaxaca de Juárez.</t>
  </si>
  <si>
    <t>07/06/2023</t>
  </si>
  <si>
    <t>24725795</t>
  </si>
  <si>
    <t>08/06/2023</t>
  </si>
  <si>
    <t>https://www.municipiodeoaxaca.gob.mx/portal-transparencia/archivos/general/70/IX/LGTA70FIX_Informe_de_comision_Rigoberto_Gomez_Espinoza_2do_trimestre_evento_07_de_junio_2023.pdf</t>
  </si>
  <si>
    <t>D980A06EA5931434E96D23423D3AA0F3</t>
  </si>
  <si>
    <t>Entrega de documentación referente al sorteo cumplir te beneficia.</t>
  </si>
  <si>
    <t>Entrega de documentación referente al sorteo cumplir te beneficia 2023, en la oficialia de partes que ocupan las oficinas de la secretaria de gobernación en la ciudad de México.</t>
  </si>
  <si>
    <t>24725793</t>
  </si>
  <si>
    <t>https://www.municipiodeoaxaca.gob.mx/portal-transparencia/archivos/general/70/IX/LGTA70FIX_Informe_de_comision_Hector_Miguel_Garcia_Jimenez_2do_trimestre_evento_07_de_junio_2023.pdf</t>
  </si>
  <si>
    <t>DB3F5016255F1FC7BD0CAA21F9A2CE23</t>
  </si>
  <si>
    <t>141</t>
  </si>
  <si>
    <t>COORDINADOR</t>
  </si>
  <si>
    <t>COORDINADOR DE ATENCIÓN DE ASUNTOS METROPOLITANOS</t>
  </si>
  <si>
    <t>COORDINACIÓN DE ASUNTOS METROPOLITANOS</t>
  </si>
  <si>
    <t>CESAR ENRIQUE</t>
  </si>
  <si>
    <t>NIÑO</t>
  </si>
  <si>
    <t>Asisitir a las actividades relacionadas con el intercambio de Experiencias para la Gestión Integral de Residuos Sólidos.</t>
  </si>
  <si>
    <t>Yucatán</t>
  </si>
  <si>
    <t>Mérida</t>
  </si>
  <si>
    <t>Asisitir a las actividades relacionadas con el intercambio de Experiencias para la Gestión Integral de Residuos Sólidos, entre el municipio de Oaxaca de Juárez y la secretaria de desarrollo sustentable del gobierno del estado de Yucatán. En donde buscaremos áreas de oportunidad e implementar las experiencias del tratamiento de Residuos Sólidos urbanos en nuestro Municipio.</t>
  </si>
  <si>
    <t>29/05/2023</t>
  </si>
  <si>
    <t>31/05/2023</t>
  </si>
  <si>
    <t>24725792</t>
  </si>
  <si>
    <t>05/06/2023</t>
  </si>
  <si>
    <t>https://www.municipiodeoaxaca.gob.mx/portal-transparencia/archivos/general/70/IX/LGTA70FIX_Informe_de_comision_Cesar_Enrique_Morales_Niño_2do_trimestre_evento_29-31_de_junio_2023.pdf</t>
  </si>
  <si>
    <t>03A29370339D778E87A28971CA36278C</t>
  </si>
  <si>
    <t>SECRETARIA DEL MEDIO AMBIENTE Y CAMBIO CLIMATICO</t>
  </si>
  <si>
    <t>SECRETARÍA DE MEDIO AMBIENTE Y CLIMATICO</t>
  </si>
  <si>
    <t>ELSA</t>
  </si>
  <si>
    <t>ORTIZ</t>
  </si>
  <si>
    <t>RODRIGUEZ</t>
  </si>
  <si>
    <t>24725791</t>
  </si>
  <si>
    <t>01/06/2023</t>
  </si>
  <si>
    <t>https://www.municipiodeoaxaca.gob.mx/portal-transparencia/archivos/general/70/IX/LGTA70FIX_Informe_de_comision_Elsa_Ortiz_Rodriguez_2do_trimestre_evento_29-31_de_mayo_2023.pdf</t>
  </si>
  <si>
    <t>0BB94250D361A64355069BAB57EC5989</t>
  </si>
  <si>
    <t>24725790</t>
  </si>
  <si>
    <t>https://www.municipiodeoaxaca.gob.mx/portal-transparencia/archivos/general/70/IX/LGTA70FIX_Informe_de_comision_Jose_Manuel_Vazquez_Cordova_2do_trimestre_evento_29-31_de_mayo_2023.pdf</t>
  </si>
  <si>
    <t>011A0EA86C816A6B6E67C8E7C4B6A2C0</t>
  </si>
  <si>
    <t>COORDINADOR "C"</t>
  </si>
  <si>
    <t>SECRETARIA DE RECURSOS HUMANOS Y MATERIALES</t>
  </si>
  <si>
    <t>Asistir a la ciudad de México, a realizar la publicación  de licitaciones</t>
  </si>
  <si>
    <t>Asistir a la ciudad de México, a realizar la publicación de las licitaciones numero LPE/MOJ/ST/SRHYM/PRENSAHORIZONTAL/03/2023 Y LPE/MOJ/ST/SRHYM/TRITURADORYTRACTOR/04/2023 .</t>
  </si>
  <si>
    <t>12/05/2023</t>
  </si>
  <si>
    <t>24725789</t>
  </si>
  <si>
    <t>14/05/2023</t>
  </si>
  <si>
    <t>https://www.municipiodeoaxaca.gob.mx/portal-transparencia/archivos/general/70/IX/LGTA70FIX_Informe_de_comision_Aaron_Adrian_Carreño_Canseco_2do_trimestre_evento_12_de_mayo_2023.pdf</t>
  </si>
  <si>
    <t>A3783347D7FD62A0A0B508E3F90D394F</t>
  </si>
  <si>
    <t>SECRETARIO DE SERVICIOS MUNICIPALES</t>
  </si>
  <si>
    <t>SECRETARIA DE SERVICIOS MUNICIPALES</t>
  </si>
  <si>
    <t>FERDINANDO</t>
  </si>
  <si>
    <t>ROSADO</t>
  </si>
  <si>
    <t>DUARTE</t>
  </si>
  <si>
    <t>Asistir a la visita guíada a la empresa Transportes FAV S.A de C.V</t>
  </si>
  <si>
    <t>Asistir a la visita guíada a la empresa Transportes FAV S.A de C.V, para dar seguimiento a los trabajos, prácticas y conocimiento al manejo de la maquinaria y equipos para el tratamiento y final de los residuos sólidos urbanos de este municipio de Oaxaca de Juárez.</t>
  </si>
  <si>
    <t>03/05/2023</t>
  </si>
  <si>
    <t>24725788</t>
  </si>
  <si>
    <t>https://www.municipiodeoaxaca.gob.mx/portal-transparencia/archivos/general/70/IX/LGTA70FIX_Informe_de_comision_Ferdinando_Rosado_Duarte_2do_trimestre_evento_03_de_mayo_2023.PDF</t>
  </si>
  <si>
    <t>C718EF1780B89A8D8245F20B7862127C</t>
  </si>
  <si>
    <t>143</t>
  </si>
  <si>
    <t>DIRECTOR</t>
  </si>
  <si>
    <t>DIRECTOR DE ASEO PUBLICO</t>
  </si>
  <si>
    <t>DIRECCIÓN DE ASEO PUBLICO</t>
  </si>
  <si>
    <t>EDUARDO JESUS</t>
  </si>
  <si>
    <t>REYES</t>
  </si>
  <si>
    <t>24725787</t>
  </si>
  <si>
    <t>1500</t>
  </si>
  <si>
    <t>https://www.municipiodeoaxaca.gob.mx/portal-transparencia/archivos/general/70/IX/LGTA70FIX_Informe_de_comision_Eduardo_Jesus_Reyes_Garcia_2do_trimestre_evento_03_de_mayo_2023.PDF</t>
  </si>
  <si>
    <t>5A269DD44D1E493F363400DB34AB3F59</t>
  </si>
  <si>
    <t>908</t>
  </si>
  <si>
    <t>ASESOR "C"</t>
  </si>
  <si>
    <t>TESORERÍA MUNICIPAL</t>
  </si>
  <si>
    <t>ADRIAN</t>
  </si>
  <si>
    <t>BELTRAN</t>
  </si>
  <si>
    <t>Realizar gestiones ante arrendadoras financieras ubicadas en la ciudad de México</t>
  </si>
  <si>
    <t>Realizar las gestiones necesarias ante arrendadoras financieras ubicadas en la ciudad de México, para llevar a cabo la contratación con opción a compra de cajas transportadoras de Residuos Sólidos Urbanos y de Tractocamiones para su movimiento.</t>
  </si>
  <si>
    <t>24725786</t>
  </si>
  <si>
    <t>08/05/2023</t>
  </si>
  <si>
    <t>https://www.municipiodeoaxaca.gob.mx/portal-transparencia/archivos/general/70/IX/LGTA70FIX_Informe_de_comision_Adrian_Vazquez_Beltran_2do_trimestre_evento_03-04_de_mayo_2023.pdf</t>
  </si>
  <si>
    <t>D092726B1A2CAFBC8B12EAF1647F3E07</t>
  </si>
  <si>
    <t>01/01/2023</t>
  </si>
  <si>
    <t>31/03/2023</t>
  </si>
  <si>
    <t>JEFE DEL DEPARTAMENTO</t>
  </si>
  <si>
    <t>SECRETARÍA DE FOMENTO TURÍSTICO</t>
  </si>
  <si>
    <t>Participar en  la 47° Edición del Tianguis Turístico México 2023</t>
  </si>
  <si>
    <t>Participar en  la 47° Edición del Tianguis Turístico México 2023, con la finalidad de promover la gastronomía Oaxaqueña.</t>
  </si>
  <si>
    <t>25/03/2023</t>
  </si>
  <si>
    <t>29/03/2023</t>
  </si>
  <si>
    <t>22649259</t>
  </si>
  <si>
    <t>https://www.municipiodeoaxaca.gob.mx/portal-transparencia/archivos/general/70/IX/LGTA70FIX_Informe_de_comision_Alejandro_Edi_Rivera_Ramirez_1er_trimestre_evento_25-29_de_marzo_2023.pdf</t>
  </si>
  <si>
    <t>https://transparencia.municipiodeoaxaca.gob.mx/t/LGTAIP/71/II/A/gaceta_agosto_extra_2.pdf#page=34</t>
  </si>
  <si>
    <t>10/04/2023</t>
  </si>
  <si>
    <t>4160D71C2AB2B534016EAE686D3D0D10</t>
  </si>
  <si>
    <t>22649260</t>
  </si>
  <si>
    <t>https://www.municipiodeoaxaca.gob.mx/portal-transparencia/archivos/general/70/IX/LGTA70FIX_Informe_de_comision_Angel_Norberto_Osorio_Morales_1er_trimestre_evento_25-29_de_marzo_2023.pdf</t>
  </si>
  <si>
    <t>AC6460AF5235A039302C586528AC4853</t>
  </si>
  <si>
    <t>SECRETARÍA PARTICULAR</t>
  </si>
  <si>
    <t>Asistir a la firma de hermanamiento entre el municipio de Oaxaca de Juárez y la ciudad de Reynosa, Tamaulipas.</t>
  </si>
  <si>
    <t>Tamaulipas</t>
  </si>
  <si>
    <t>Reynosa</t>
  </si>
  <si>
    <t>Asistir a la firma de hermanamiento entre el municipio de Oaxaca de Juárez y la ciudad de Reynosa, Tamaulipas, con el fin de fomentar las áreas de oportunidad, cooperación e intercambio de proyectos económicos, turísticos, gastronómicos y culturales de impacto para el desarrollo de nuestro municipio.</t>
  </si>
  <si>
    <t>11/03/2023</t>
  </si>
  <si>
    <t>14/03/2023</t>
  </si>
  <si>
    <t>22649256</t>
  </si>
  <si>
    <t>6800</t>
  </si>
  <si>
    <t>15/03/2023</t>
  </si>
  <si>
    <t>https://www.municipiodeoaxaca.gob.mx/portal-transparencia/archivos/general/70/IX/LGTA70FIX_Informe_de_comision_Karen_Shantal_Bello_Carreño_1er_trimestre_evento_11-14_de_marzo_2023.pdf</t>
  </si>
  <si>
    <t>3F7D41B4C326C544AD6B68293510D63B</t>
  </si>
  <si>
    <t>22649257</t>
  </si>
  <si>
    <t>https://www.municipiodeoaxaca.gob.mx/portal-transparencia/archivos/general/70/IX/LGTA70FIX_Informe_de_comision_Francisco_Martinez_Neri_1er_trimestre_evento_11-14_de_marzo_2023.pdf</t>
  </si>
  <si>
    <t>46F645BA3FAAE859A550A464CC795329</t>
  </si>
  <si>
    <t>303</t>
  </si>
  <si>
    <t>TECNICO ADMINISTRATIVO</t>
  </si>
  <si>
    <t>MIGUEL ANGEL</t>
  </si>
  <si>
    <t>MENDEZ</t>
  </si>
  <si>
    <t>22649258</t>
  </si>
  <si>
    <t>https://www.municipiodeoaxaca.gob.mx/portal-transparencia/archivos/general/70/IX/LGTA70FIX_Informe_de_comision_Miguel_Angel_Mendez_Mendez_1er_trimestre_evento_25-29_de_marzo_2023.pdf</t>
  </si>
  <si>
    <t>9F56356B5431C8AB1D0D989960EA6F43</t>
  </si>
  <si>
    <t>DIRECTOR DE BIENESTAR COMUNITARIO</t>
  </si>
  <si>
    <t>DIRECCIÓN DE BIENESTAR COMUNITARIO</t>
  </si>
  <si>
    <t>ALEJANDRO</t>
  </si>
  <si>
    <t>TROCONIS</t>
  </si>
  <si>
    <t>Asistir a la  Residuos Expo 2023</t>
  </si>
  <si>
    <t>Asistir a la  Residuos Expo 2023,  a fin de conocer en el mercado, lo ultimo en tecnologia de maquinaria, productos y servicios para realizar la correcta gestión de los residuos que se generan en el municipio de Oaxaca de Juárez.</t>
  </si>
  <si>
    <t>08/03/2023</t>
  </si>
  <si>
    <t>22649253</t>
  </si>
  <si>
    <t>22/03/2023</t>
  </si>
  <si>
    <t>https://www.municipiodeoaxaca.gob.mx/portal-transparencia/archivos/general/70/IX/LGTA70FIX_Informe_de_comision_Alejandro_Troconis_Martinez_1er_trimestre_evento_08_de_marzo_2023.pdf</t>
  </si>
  <si>
    <t>A131DD8034EFCDDB834F0AE18F3BDE21</t>
  </si>
  <si>
    <t>SECRETARIA DE MEDIO AMBIENTE Y CAMBIO CLIMÁTICO</t>
  </si>
  <si>
    <t>SECRETARÍA DE MEDIO AMBIENTE Y CAMBIO CLIMÁTICO</t>
  </si>
  <si>
    <t>22649254</t>
  </si>
  <si>
    <t>16/03/2023</t>
  </si>
  <si>
    <t>https://www.municipiodeoaxaca.gob.mx/portal-transparencia/archivos/general/70/IX/LGTA70FIX_Informe_de_comision_Elsa_Ortiz_Rodriguez_1er_trimestre_evento_08_de_marzo_2023.pdf</t>
  </si>
  <si>
    <t>B3532E75918EA072673FB93A3A6CED22</t>
  </si>
  <si>
    <t>SECRETARIO DE DESARROLLO ECONÓMICO</t>
  </si>
  <si>
    <t>22649255</t>
  </si>
  <si>
    <t>https://www.municipiodeoaxaca.gob.mx/portal-transparencia/archivos/general/70/IX/LGTA70FIX_Informe_de_comision_Jose_Manuel_Vazquez_Cordova_1er_trimestre_evento_11-14_de_marzo_2023.pdf</t>
  </si>
  <si>
    <t>9DBDFE086C66D192B18F9EED0E071425</t>
  </si>
  <si>
    <t>Asistir a la firma  de hermanamiento entre el municipio de Oaxaca de Juárez y la ciudad de  Tijuana, Baja California.</t>
  </si>
  <si>
    <t>Baja California</t>
  </si>
  <si>
    <t>Tijuana</t>
  </si>
  <si>
    <t>Asistir a la firma de convenio de hermanamiento entre el municipio de Oaxaca de Juárez y la ciudad de  Tijuana, Baja California, a fin de impulsar proyectos económicos, turísticos, culturales y gastronómicas, de impacto para el de desarrollo de nuestro municipio de Oaxaca de Juárez</t>
  </si>
  <si>
    <t>19/01/2023</t>
  </si>
  <si>
    <t>22/01/2023</t>
  </si>
  <si>
    <t>22649250</t>
  </si>
  <si>
    <t>24/01/2023</t>
  </si>
  <si>
    <t>https://www.municipiodeoaxaca.gob.mx/portal-transparencia/archivos/general/70/IX/LGTA70FIX_Informe_de_comision_Francisco_Martinez_Neri_1er_trimestre_evento_19-22_de_enero_2023.pdf</t>
  </si>
  <si>
    <t>D2104C93178EE75986DF101A05EBA80F</t>
  </si>
  <si>
    <t>22649251</t>
  </si>
  <si>
    <t>https://www.municipiodeoaxaca.gob.mx/portal-transparencia/archivos/general/70/IX/LGTA70FIX_Informe_de_comision_Karen_Shantal_Bello_Carreño_1er_trimestre_evento_19-22_de_enero_2023.pdf</t>
  </si>
  <si>
    <t>4E13B37434C2B56F81AE949C0512CBC1</t>
  </si>
  <si>
    <t>SECRETARÍA DE SERVICIOS MUNICIPALES</t>
  </si>
  <si>
    <t>22649252</t>
  </si>
  <si>
    <t>13/03/2023</t>
  </si>
  <si>
    <t>https://www.municipiodeoaxaca.gob.mx/portal-transparencia/archivos/general/70/IX/LGTA70FIX_Informe_de_comision_Ferdinando_Rosado_Duarte_1er_trimestre_evento_08_de_marzo_2023.pdf</t>
  </si>
  <si>
    <t>9F53D183D2D3966B411645BE4F8B0EB3</t>
  </si>
  <si>
    <t>CONTRALOR INTERNO</t>
  </si>
  <si>
    <t>CONTRALOR INTERNO MUNICIPAL</t>
  </si>
  <si>
    <t>ORGANO INTERNO DE CONTROL MUNICIPAL</t>
  </si>
  <si>
    <t>CARRERA</t>
  </si>
  <si>
    <t>SEDANO</t>
  </si>
  <si>
    <t>Presentarse en la oficinas de la auditoria superios de la federación</t>
  </si>
  <si>
    <t>Presentarse en las oficinas de la Auditoría superior de la Federación, para la presentación de resultados finales y observaciones preliminares derivadas de la auditoria número 1361</t>
  </si>
  <si>
    <t>16/01/2023</t>
  </si>
  <si>
    <t>17/01/2023</t>
  </si>
  <si>
    <t>22649248</t>
  </si>
  <si>
    <t>18/01/2023</t>
  </si>
  <si>
    <t>https://www.municipiodeoaxaca.gob.mx/portal-transparencia/archivos/general/70/IX/LGTA70FIX_Informe_de_comision_Francisco_Carrera_Sedano_1er_trimestre_evento_16-17_de_enero_2023.pdf</t>
  </si>
  <si>
    <t>EAF7E5B0CC401C2FBC8A7F13A05DDE04</t>
  </si>
  <si>
    <t>22649249</t>
  </si>
  <si>
    <t>https://www.municipiodeoaxaca.gob.mx/portal-transparencia/archivos/general/70/IX/LGTA70FIX_Informe_de_comision_Jose_Manuel_Vasquez_Cordova_1er_trimestre_evento_19-22_de_enero_2023.pdf</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</si>
  <si>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</si>
  <si>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</si>
  <si>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</si>
  <si>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</si>
  <si>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</si>
  <si>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</si>
  <si>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</si>
  <si>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</si>
  <si>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</si>
  <si>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</si>
  <si>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</si>
  <si>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</si>
  <si>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</si>
  <si>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</si>
  <si>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</si>
  <si>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Representación</t>
  </si>
  <si>
    <t>47702</t>
  </si>
  <si>
    <t>47703</t>
  </si>
  <si>
    <t>47704</t>
  </si>
  <si>
    <t>Id</t>
  </si>
  <si>
    <t>Clave de la partida de cada uno de los conceptos correspondientes</t>
  </si>
  <si>
    <t>Denominación de la partida de cada uno de los conceptos correspondientes</t>
  </si>
  <si>
    <t>Importe ejercido erogado por concepto de gastos de viáticos o gastos de representación</t>
  </si>
  <si>
    <t>794FBBBA94CBE136095F067C05210131</t>
  </si>
  <si>
    <t>37511</t>
  </si>
  <si>
    <t>Viáticos en el país</t>
  </si>
  <si>
    <t>794FBBBA94CBE1368D2E582BD25B9478</t>
  </si>
  <si>
    <t>794FBBBA94CBE1366DD0C03962FB3702</t>
  </si>
  <si>
    <t>794FBBBA94CBE13622799D54CE52152A</t>
  </si>
  <si>
    <t>794FBBBA94CBE1366E813AF3DC6EC47B</t>
  </si>
  <si>
    <t>6E655527D0965306927DE3A61C1E71AB</t>
  </si>
  <si>
    <t>6F23D8706C17E3227C277FCB2EED61F2</t>
  </si>
  <si>
    <t>24AE8A06A97589DB990F58F45BA2FCA4</t>
  </si>
  <si>
    <t>37611</t>
  </si>
  <si>
    <t>Viáticos en el extranjero</t>
  </si>
  <si>
    <t>24AE8A06A97589DB9A7B2C9768901181</t>
  </si>
  <si>
    <t>63394F3DEE7F1ABFABC96FD5DA1B4687</t>
  </si>
  <si>
    <t>63394F3DEE7F1ABF6665AAF55D81B48E</t>
  </si>
  <si>
    <t>63394F3DEE7F1ABF01D9DCE3A6A9B975</t>
  </si>
  <si>
    <t>63394F3DEE7F1ABF6FC22B563FFC654F</t>
  </si>
  <si>
    <t>63394F3DEE7F1ABF7FE3F553F7279C9F</t>
  </si>
  <si>
    <t>6F23D8706C17E322811E9B7672C6C880</t>
  </si>
  <si>
    <t>6F23D8706C17E32269DF40E98E4B364A</t>
  </si>
  <si>
    <t>6F23D8706C17E322E35EA24BBC62D6BE</t>
  </si>
  <si>
    <t>7935C549099F4501440723092C7C119A</t>
  </si>
  <si>
    <t>4BB936E6B17796D45DCF17D073E37DD2</t>
  </si>
  <si>
    <t>4BB936E6B17796D4F9C714FE980A1FA4</t>
  </si>
  <si>
    <t>4BB936E6B17796D49DF9276AA1E01AE2</t>
  </si>
  <si>
    <t>4BB936E6B17796D4882B3EB3DC7CFE19</t>
  </si>
  <si>
    <t>4BB936E6B17796D4AE67274966D10757</t>
  </si>
  <si>
    <t>0ED68C56BEA5702B784AE957E87D4237</t>
  </si>
  <si>
    <t>0ED68C56BEA5702B97D83E0D9E9ED4F2</t>
  </si>
  <si>
    <t>0ED68C56BEA5702BF7F9F9B7BF9FE633</t>
  </si>
  <si>
    <t>0ED68C56BEA5702BDB78330AB9B363D1</t>
  </si>
  <si>
    <t>0ED68C56BEA5702B9DEF1F3306C603F9</t>
  </si>
  <si>
    <t>FB1D8609340EFB45BAF6BE6E2F9F39C4</t>
  </si>
  <si>
    <t>FB1D8609340EFB458B6C37A89DFD85DF</t>
  </si>
  <si>
    <t>FB1D8609340EFB45C54CB4C96A288E0B</t>
  </si>
  <si>
    <t>FB1D8609340EFB452F4FB684F858332C</t>
  </si>
  <si>
    <t>FB1D8609340EFB4540F86AE07961F23E</t>
  </si>
  <si>
    <t>B45763E5F2B8726A4C3F4292223FD06A</t>
  </si>
  <si>
    <t>B45763E5F2B8726A3C349DCE2F185DC6</t>
  </si>
  <si>
    <t>B45763E5F2B8726A4AA12D80A51900E8</t>
  </si>
  <si>
    <t>5B144D9844DCD8CB551D1DDD6920B85D</t>
  </si>
  <si>
    <t>B45763E5F2B8726ACA32D3E3C2D45FB1</t>
  </si>
  <si>
    <t>B45763E5F2B8726AB081C145F4DA3818</t>
  </si>
  <si>
    <t>5B144D9844DCD8CBC9970DA979353D4D</t>
  </si>
  <si>
    <t>5B144D9844DCD8CBE41AB97F5F2C88F4</t>
  </si>
  <si>
    <t>47707</t>
  </si>
  <si>
    <t>Hipervínculo a las facturas o comprobantes</t>
  </si>
  <si>
    <t>794FBBBA94CBE13635B4087309EECFDB</t>
  </si>
  <si>
    <t>https://www.municipiodeoaxaca.gob.mx/portal-transparencia/archivos/general/70/IX/LGTA70FIX_Fact_Hector_Miguel_García_Jimenez_4to_trimestre_evento_13_octubre_2023.pdf</t>
  </si>
  <si>
    <t>794FBBBA94CBE136E265A1E571E80BCB</t>
  </si>
  <si>
    <t>https://www.municipiodeoaxaca.gob.mx/portal-transparencia/archivos/general/70/IX/LGTA70FIX_Fact_Hector_Miguel_García_Jimenez_4to_trimestre_evento_25_octubre_2023.pdf</t>
  </si>
  <si>
    <t>794FBBBA94CBE136F0DD698BD82D3849</t>
  </si>
  <si>
    <t>https://www.municipiodeoaxaca.gob.mx/portal-transparencia/archivos/general/70/IX/LGTA70FIX_Fact_María_Concepción_Pacheco_Vasquez_4to_trimestre_evento_02-06_de_Noviembre_2023.pdf</t>
  </si>
  <si>
    <t>794FBBBA94CBE136E9A0A60C959F2ADE</t>
  </si>
  <si>
    <t>https://www.municipiodeoaxaca.gob.mx/portal-transparencia/archivos/general/70/IX/LGTA70FIX_Fact_Hector_Miguel_García_Jimenez_4to_trimestre_evento_01_diciembre_2023.pdf</t>
  </si>
  <si>
    <t>6E655527D09653063D2FEDE3B57D17BD</t>
  </si>
  <si>
    <t>https://www.municipiodeoaxaca.gob.mx/portal-transparencia/archivos/general/70/IX/LGTA70FIX_Fact_Alejandro_Edi_Rivera_Ramirez_4to_trimestre_evento_11-12_diciembre_2023.pdf</t>
  </si>
  <si>
    <t>6E655527D09653065922D264EBF9908B</t>
  </si>
  <si>
    <t>https://www.municipiodeoaxaca.gob.mx/portal-transparencia/archivos/general/70/IX/LGTA70FIX_Fact_Angel_Norberto_Osorio_Morales_4to_trimestre_evento_11-12_diciembre_2023.pdf</t>
  </si>
  <si>
    <t>6F23D8706C17E32278207DEEE98E0763</t>
  </si>
  <si>
    <t>https://www.municipiodeoaxaca.gob.mx/portal-transparencia/archivos/general/70/IX/LGTA70FIX_Fact_Hector_Miguel_Garcia_Jimenez_3er_trimestre_evento_10_de_Julio_2023.pdf</t>
  </si>
  <si>
    <t>24AE8A06A97589DBA4B658DE81C5FD52</t>
  </si>
  <si>
    <t>https://www.municipiodeoaxaca.gob.mx/portal-transparencia/archivos/general/70/IX/LGTA70FIX_Fact_Frida_Yolanda_Lyle_Garcia_3er_trimestre_evento_20-26_de_Septiembre_2023.pdf</t>
  </si>
  <si>
    <t>24AE8A06A97589DB02E74F41207AB8B8</t>
  </si>
  <si>
    <t>https://www.municipiodeoaxaca.gob.mx/portal-transparencia/archivos/general/70/IX/LGTA70FIX_Fact_Francisco_Martinez_Neri_3er_trimestre_evento_21-26_de_Septiembre_2023.pdf</t>
  </si>
  <si>
    <t>63394F3DEE7F1ABFABE48B26B2A9832F</t>
  </si>
  <si>
    <t>https://www.municipiodeoaxaca.gob.mx/portal-transparencia/archivos/general/70/IX/LGTA70FIX_Fact_Karen_Shantal_Bello_Carreño_3er_trimestre_evento_21-26_de_Septiembre_2023.pdf</t>
  </si>
  <si>
    <t>63394F3DEE7F1ABFBBF1101505805F9F</t>
  </si>
  <si>
    <t>https://www.municipiodeoaxaca.gob.mx/portal-transparencia/archivos/general/70/IX/LGTA70FIX_Fact_Adali_Mitzi_Morales_Victoria_3er_trimestre_evento_20-21_de_Septiembre_2023.pdf</t>
  </si>
  <si>
    <t>63394F3DEE7F1ABF653E5FF6A7FD154D</t>
  </si>
  <si>
    <t>https://www.municipiodeoaxaca.gob.mx/portal-transparencia/archivos/general/70/IX/LGTA70FIX_Fact_Jesus_Cira_Ortega_Lopez_3er_trimestre_evento_13-15_de_Septiembre_2023.pdf</t>
  </si>
  <si>
    <t>63394F3DEE7F1ABFCF064080EA1ADD8F</t>
  </si>
  <si>
    <t>https://www.municipiodeoaxaca.gob.mx/portal-transparencia/archivos/general/70/IX/LGTA70FIX_Fact_Estefania_Jacel_Garcia_Hernandez_3er_trimestre_evento_28-29_de_Agosto_2023.pdf</t>
  </si>
  <si>
    <t>63394F3DEE7F1ABF6C8A35905B62F34D</t>
  </si>
  <si>
    <t>https://www.municipiodeoaxaca.gob.mx/portal-transparencia/archivos/general/70/IX/LGTA70FIX_Fact_Aaron_Adrian_Carreño_Canseco_3er_trimestre_evento_18_de_Agosto_2023.pdf</t>
  </si>
  <si>
    <t>6F23D8706C17E32207ABEE41F105A890</t>
  </si>
  <si>
    <t>https://www.municipiodeoaxaca.gob.mx/portal-transparencia/archivos/general/70/IX/LGTA70FIX_Fact_Hector_Miguel_Garcia_Jimenez_3er_trimestre_evento_10_de_Agosto_2023.pdf</t>
  </si>
  <si>
    <t>6F23D8706C17E322042CBFC47DE5B617</t>
  </si>
  <si>
    <t>https://www.municipiodeoaxaca.gob.mx/portal-transparencia/archivos/general/70/IX/LGTA70FIX_Fact_Rigoberto_Gomez_Espinoza_3er_trimestre_evento_10_de_Agosto_2023.pdf</t>
  </si>
  <si>
    <t>6F23D8706C17E32269B652542C085D44</t>
  </si>
  <si>
    <t>https://www.municipiodeoaxaca.gob.mx/portal-transparencia/archivos/general/70/IX/LGTA70FIX_Fact_Jose_Manuel_vazquez_Cordova_3er_trimestre_evento_25_de_Julio_2023.pdf</t>
  </si>
  <si>
    <t>0ED68C56BEA5702B635D8A462401F34A</t>
  </si>
  <si>
    <t>https://www.municipiodeoaxaca.gob.mx/portal-transparencia/archivos/general/70/IX/LGTA70FIX_Fact_Rigoberto_Gomez_Espinoza_2do_trimestre_evento_04_de_mayo_2023.pdf</t>
  </si>
  <si>
    <t>4BB936E6B17796D49860F727995C3D29</t>
  </si>
  <si>
    <t>https://www.municipiodeoaxaca.gob.mx/portal-transparencia/archivos/general/70/IX/LGTA70FIX_Fact_Ana_Mireya_Santos_Lopez_2do_trimestre_evento_09_de_junio_2023.pdf</t>
  </si>
  <si>
    <t>B87201DF23C89273F863F3BAEBBFC72B</t>
  </si>
  <si>
    <t>https://www.municipiodeoaxaca.gob.mx/portal-transparencia/archivos/general/70/IX/LGTA70FIX_Fact_rigoberto_Gomez_Espinoza_2do_trimestre_evento_07_de_junio_2023.pdf</t>
  </si>
  <si>
    <t>4BB936E6B17796D4296D5EFF26B7B409</t>
  </si>
  <si>
    <t>https://www.municipiodeoaxaca.gob.mx/portal-transparencia/archivos/general/70/IX/LGTA70FIX_Fact_Hector_Miguel_Garcia_Jimenez_2do_trimestre_evento_07_de_junio_2023.pdf</t>
  </si>
  <si>
    <t>4BB936E6B17796D4B7959E25AF566AA6</t>
  </si>
  <si>
    <t>https://www.municipiodeoaxaca.gob.mx/portal-transparencia/archivos/general/70/IX/LGTA70FIX_Fact_Cesar_Enrique_Morales_Niño_2do_trimestre_evento_29-31_de_mayo_2023.pdf</t>
  </si>
  <si>
    <t>4BB936E6B17796D4952BFCB226CC286F</t>
  </si>
  <si>
    <t>https://www.municipiodeoaxaca.gob.mx/portal-transparencia/archivos/general/70/IX/LGTA70FIX_Fact_Elsa_Ortiz_Rodriguez_2do_trimestre_evento_29-31_de_mayo_2023.pdf</t>
  </si>
  <si>
    <t>4BB936E6B17796D41FB71ECD896EAB6A</t>
  </si>
  <si>
    <t>https://www.municipiodeoaxaca.gob.mx/portal-transparencia/archivos/general/70/IX/LGTA70FIX_Fact_Jose_Manuel_Vazquez_Cordova_2do_trimestre_evento_29-31_de_mayo_2023.pdf</t>
  </si>
  <si>
    <t>0ED68C56BEA5702B91F0C6C50E4A8C33</t>
  </si>
  <si>
    <t>https://www.municipiodeoaxaca.gob.mx/portal-transparencia/archivos/general/70/IX/LGTA70FIX_Fact_Aaron_Adrian_Carreño_Canseco_2do_trimestre_evento_12_de_mayo_2023.pdf</t>
  </si>
  <si>
    <t>0ED68C56BEA5702B9E10984512038C79</t>
  </si>
  <si>
    <t>https://www.municipiodeoaxaca.gob.mx/portal-transparencia/archivos/general/70/IX/LGTA70FIX_Fact_Ferdinando_Rosado_Duarte_2do_trimestre_evento_03_de_mayo_2023.PDF</t>
  </si>
  <si>
    <t>0ED68C56BEA5702B2931099B11AFCF4A</t>
  </si>
  <si>
    <t>https://www.municipiodeoaxaca.gob.mx/portal-transparencia/archivos/general/70/IX/LGTA70FIX_Fact_Eduardo_Jesus_Reyes_Garcia_2do_trimestre_evento_03_de_mayo_2023.PDF</t>
  </si>
  <si>
    <t>0ED68C56BEA5702B4A9043C70881E70B</t>
  </si>
  <si>
    <t>https://www.municipiodeoaxaca.gob.mx/portal-transparencia/archivos/general/70/IX/LGTA70FIX_Fact_Adrian_Vazquez_Beltran_2do_trimestre_evento_03-04_de_mayo_2023.pdf</t>
  </si>
  <si>
    <t>FB1D8609340EFB45A6F32E2283B8B929</t>
  </si>
  <si>
    <t>https://www.municipiodeoaxaca.gob.mx/portal-transparencia/archivos/general/70/IX/LGTA70FIX_Fact_Alejandro_Edi_Rivera_Ramirez_1er_trimestre_evento_25-29_de_marzo_2023.pdf</t>
  </si>
  <si>
    <t>FB1D8609340EFB45C6318A5826A4ECCE</t>
  </si>
  <si>
    <t>https://www.municipiodeoaxaca.gob.mx/portal-transparencia/archivos/general/70/IX/LGTA70FIX_Fact_Angel_Norberto_Osorio_Morales_1er_trimestre_evento_25-29_de_marzo_2023.pdf</t>
  </si>
  <si>
    <t>FB1D8609340EFB4569F109BE1B1B7E75</t>
  </si>
  <si>
    <t>https://www.municipiodeoaxaca.gob.mx/portal-transparencia/archivos/general/70/IX/LGTA70FIX_Fact_Karen_Shantal_Bello_Carreño_1er_trimestre_evento_11-14_de_marzo_2023.pdf</t>
  </si>
  <si>
    <t>FB1D8609340EFB45E48BEC9D7EA28D8E</t>
  </si>
  <si>
    <t>https://www.municipiodeoaxaca.gob.mx/portal-transparencia/archivos/general/70/IX/LGTA70FIX_Fact_Francisco_Martinez_Neri_1er_trimestre_evento_11-14_de_marzo_2023.pdf</t>
  </si>
  <si>
    <t>FB1D8609340EFB455B96642E668C4BC8</t>
  </si>
  <si>
    <t>https://www.municipiodeoaxaca.gob.mx/portal-transparencia/archivos/general/70/IX/LGTA70FIX_Fact_Miguel_Angel_Mendez_Mendez_1er_trimestre_evento_25-29_de_marzo_2023.pdf</t>
  </si>
  <si>
    <t>B45763E5F2B8726A90DE87C3200EE60C</t>
  </si>
  <si>
    <t>https://www.municipiodeoaxaca.gob.mx/portal-transparencia/archivos/general/70/IX/LGTA70FIX_Fact_Alejandro_Troconis_Martinez_1er_trimestre_evento_08_de_marzo_2023.pdf</t>
  </si>
  <si>
    <t>B45763E5F2B8726A7759A980E0031668</t>
  </si>
  <si>
    <t>https://www.municipiodeoaxaca.gob.mx/portal-transparencia/archivos/general/70/IX/LGTA70FIX_Fact_Elsa_Ortiz_Rodriguez_1er_trimestre_evento_08_de_marzo_2023.pdf</t>
  </si>
  <si>
    <t>B45763E5F2B8726ACF4EFC841457BD7C</t>
  </si>
  <si>
    <t>https://www.municipiodeoaxaca.gob.mx/portal-transparencia/archivos/general/70/IX/LGTA70FIX_Fact_Jose_Manuel_Vazquez_Cordova_1er_trimestre_evento_11-14_de_marzo_2023.pdf</t>
  </si>
  <si>
    <t>5B144D9844DCD8CBE74BF3C20F79613A</t>
  </si>
  <si>
    <t>https://www.municipiodeoaxaca.gob.mx/portal-transparencia/archivos/general/70/IX/LGTA70FIX_Fact_Francisco_Martinez_Neri_1er_trimestre_evento_19-21_de_enero_2023.pdf</t>
  </si>
  <si>
    <t>B45763E5F2B8726A880E2C16BA93D606</t>
  </si>
  <si>
    <t>https://www.municipiodeoaxaca.gob.mx/portal-transparencia/archivos/general/70/IX/LGTA70FIX_Fact_Karen_Shantal_Bello_Carreño_1er_trimestre_evento_19-21_de_enero_2023.pdf</t>
  </si>
  <si>
    <t>B45763E5F2B8726A397ACAD378B9D4FF</t>
  </si>
  <si>
    <t>https://www.municipiodeoaxaca.gob.mx/portal-transparencia/archivos/general/70/IX/LGTA70FIX_Fact_Ferdinando_Rosado_Duarte_1er_trimestre_evento_08_de_marzo_2023.pdf</t>
  </si>
  <si>
    <t>5B144D9844DCD8CBDE261F1BEB78B409</t>
  </si>
  <si>
    <t>https://www.municipiodeoaxaca.gob.mx/portal-transparencia/archivos/general/70/IX/LGTA70FIX_Fact_Francisco_Carrera_Sedano_1er_trimestre_evento_16-17_de_enero_2023.pdf</t>
  </si>
  <si>
    <t>5B144D9844DCD8CBD81D9AC7475932F6</t>
  </si>
  <si>
    <t>https://www.municipiodeoaxaca.gob.mx/portal-transparencia/archivos/general/70/IX/LGTA70FIX_Fact_Jose_Manuel_Vasquez_Cordova_1er_trimestre_evento_19-22_de_enero_2023.pdf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</si>
</sst>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N4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81.82421875" customWidth="true" bestFit="true"/>
    <col min="6" max="6" width="181.82421875" customWidth="true" bestFit="true"/>
    <col min="7" max="7" width="20.96875" customWidth="true" bestFit="true"/>
    <col min="8" max="8" width="56.6953125" customWidth="true" bestFit="true"/>
    <col min="9" max="9" width="148.921875" customWidth="true" bestFit="true"/>
    <col min="10" max="10" width="47.9140625" customWidth="true" bestFit="true"/>
    <col min="11" max="11" width="18.00390625" customWidth="true" bestFit="true"/>
    <col min="12" max="12" width="13.5390625" customWidth="true" bestFit="true"/>
    <col min="13" max="13" width="15.3828125" customWidth="true" bestFit="true"/>
    <col min="14" max="14" width="181.82421875" customWidth="true" bestFit="true"/>
    <col min="15" max="15" width="21.5234375" customWidth="true" bestFit="true"/>
    <col min="16" max="16" width="175.42578125" customWidth="true" bestFit="true"/>
    <col min="17" max="17" width="20.61328125" customWidth="true" bestFit="true"/>
    <col min="18" max="18" width="53.203125" customWidth="true" bestFit="true"/>
    <col min="19" max="19" width="39.828125" customWidth="true" bestFit="true"/>
    <col min="20" max="20" width="30.04296875" customWidth="true" bestFit="true"/>
    <col min="21" max="21" width="32.35546875" customWidth="true" bestFit="true"/>
    <col min="22" max="22" width="32.50390625" customWidth="true" bestFit="true"/>
    <col min="23" max="23" width="30.87890625" customWidth="true" bestFit="true"/>
    <col min="24" max="24" width="33.1953125" customWidth="true" bestFit="true"/>
    <col min="25" max="25" width="33.33984375" customWidth="true" bestFit="true"/>
    <col min="26" max="26" width="255.0" customWidth="true" bestFit="true"/>
    <col min="27" max="27" width="33.86328125" customWidth="true" bestFit="true"/>
    <col min="28" max="28" width="35.3359375" customWidth="true" bestFit="true"/>
    <col min="29" max="29" width="36.4921875" customWidth="true" bestFit="true"/>
    <col min="30" max="30" width="48.9765625" customWidth="true" bestFit="true"/>
    <col min="31" max="31" width="59.98046875" customWidth="true" bestFit="true"/>
    <col min="32" max="32" width="47.109375" customWidth="true" bestFit="true"/>
    <col min="33" max="33" width="176.84765625" customWidth="true" bestFit="true"/>
    <col min="34" max="34" width="38.3125" customWidth="true" bestFit="true"/>
    <col min="35" max="35" width="202.25" customWidth="true" bestFit="true"/>
    <col min="36" max="36" width="73.1796875" customWidth="true" bestFit="true"/>
    <col min="37" max="37" width="17.5390625" customWidth="true" bestFit="true"/>
    <col min="38" max="38" width="20.015625" customWidth="true" bestFit="true"/>
    <col min="39" max="39" width="8.0390625" customWidth="true" bestFit="true"/>
    <col min="1" max="1" width="36.38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9</v>
      </c>
      <c r="J4" t="s">
        <v>9</v>
      </c>
      <c r="K4" t="s">
        <v>6</v>
      </c>
      <c r="L4" t="s">
        <v>6</v>
      </c>
      <c r="M4" t="s">
        <v>6</v>
      </c>
      <c r="N4" t="s">
        <v>8</v>
      </c>
      <c r="O4" t="s">
        <v>8</v>
      </c>
      <c r="P4" t="s">
        <v>6</v>
      </c>
      <c r="Q4" t="s">
        <v>8</v>
      </c>
      <c r="R4" t="s">
        <v>10</v>
      </c>
      <c r="S4" t="s">
        <v>11</v>
      </c>
      <c r="T4" t="s">
        <v>6</v>
      </c>
      <c r="U4" t="s">
        <v>6</v>
      </c>
      <c r="V4" t="s">
        <v>6</v>
      </c>
      <c r="W4" t="s">
        <v>6</v>
      </c>
      <c r="X4" t="s">
        <v>6</v>
      </c>
      <c r="Y4" t="s">
        <v>6</v>
      </c>
      <c r="Z4" t="s">
        <v>9</v>
      </c>
      <c r="AA4" t="s">
        <v>7</v>
      </c>
      <c r="AB4" t="s">
        <v>7</v>
      </c>
      <c r="AC4" t="s">
        <v>12</v>
      </c>
      <c r="AD4" t="s">
        <v>11</v>
      </c>
      <c r="AE4" t="s">
        <v>11</v>
      </c>
      <c r="AF4" t="s">
        <v>7</v>
      </c>
      <c r="AG4" t="s">
        <v>13</v>
      </c>
      <c r="AH4" t="s">
        <v>12</v>
      </c>
      <c r="AI4" t="s">
        <v>13</v>
      </c>
      <c r="AJ4" t="s">
        <v>9</v>
      </c>
      <c r="AK4" t="s">
        <v>7</v>
      </c>
      <c r="AL4" t="s">
        <v>14</v>
      </c>
      <c r="AM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row>
    <row r="8" ht="45.0" customHeight="true">
      <c r="A8" t="s" s="4">
        <v>93</v>
      </c>
      <c r="B8" t="s" s="4">
        <v>94</v>
      </c>
      <c r="C8" t="s" s="4">
        <v>95</v>
      </c>
      <c r="D8" t="s" s="4">
        <v>96</v>
      </c>
      <c r="E8" t="s" s="4">
        <v>97</v>
      </c>
      <c r="F8" t="s" s="4">
        <v>98</v>
      </c>
      <c r="G8" t="s" s="4">
        <v>99</v>
      </c>
      <c r="H8" t="s" s="4">
        <v>100</v>
      </c>
      <c r="I8" t="s" s="4">
        <v>101</v>
      </c>
      <c r="J8" t="s" s="4">
        <v>102</v>
      </c>
      <c r="K8" t="s" s="4">
        <v>103</v>
      </c>
      <c r="L8" t="s" s="4">
        <v>104</v>
      </c>
      <c r="M8" t="s" s="4">
        <v>105</v>
      </c>
      <c r="N8" t="s" s="4">
        <v>106</v>
      </c>
      <c r="O8" t="s" s="4">
        <v>107</v>
      </c>
      <c r="P8" t="s" s="4">
        <v>108</v>
      </c>
      <c r="Q8" t="s" s="4">
        <v>109</v>
      </c>
      <c r="R8" t="s" s="4">
        <v>110</v>
      </c>
      <c r="S8" t="s" s="4">
        <v>110</v>
      </c>
      <c r="T8" t="s" s="4">
        <v>111</v>
      </c>
      <c r="U8" t="s" s="4">
        <v>112</v>
      </c>
      <c r="V8" t="s" s="4">
        <v>113</v>
      </c>
      <c r="W8" t="s" s="4">
        <v>111</v>
      </c>
      <c r="X8" t="s" s="4">
        <v>111</v>
      </c>
      <c r="Y8" t="s" s="4">
        <v>111</v>
      </c>
      <c r="Z8" t="s" s="4">
        <v>114</v>
      </c>
      <c r="AA8" t="s" s="4">
        <v>115</v>
      </c>
      <c r="AB8" t="s" s="4">
        <v>115</v>
      </c>
      <c r="AC8" t="s" s="4">
        <v>116</v>
      </c>
      <c r="AD8" t="s" s="4">
        <v>117</v>
      </c>
      <c r="AE8" t="s" s="4">
        <v>110</v>
      </c>
      <c r="AF8" t="s" s="4">
        <v>118</v>
      </c>
      <c r="AG8" t="s" s="4">
        <v>119</v>
      </c>
      <c r="AH8" t="s" s="4">
        <v>116</v>
      </c>
      <c r="AI8" t="s" s="4">
        <v>120</v>
      </c>
      <c r="AJ8" t="s" s="4">
        <v>121</v>
      </c>
      <c r="AK8" t="s" s="4">
        <v>122</v>
      </c>
      <c r="AL8" t="s" s="4">
        <v>122</v>
      </c>
      <c r="AM8" t="s" s="4">
        <v>123</v>
      </c>
    </row>
    <row r="9" ht="45.0" customHeight="true">
      <c r="A9" t="s" s="4">
        <v>124</v>
      </c>
      <c r="B9" t="s" s="4">
        <v>94</v>
      </c>
      <c r="C9" t="s" s="4">
        <v>95</v>
      </c>
      <c r="D9" t="s" s="4">
        <v>96</v>
      </c>
      <c r="E9" t="s" s="4">
        <v>97</v>
      </c>
      <c r="F9" t="s" s="4">
        <v>98</v>
      </c>
      <c r="G9" t="s" s="4">
        <v>125</v>
      </c>
      <c r="H9" t="s" s="4">
        <v>126</v>
      </c>
      <c r="I9" t="s" s="4">
        <v>127</v>
      </c>
      <c r="J9" t="s" s="4">
        <v>128</v>
      </c>
      <c r="K9" t="s" s="4">
        <v>129</v>
      </c>
      <c r="L9" t="s" s="4">
        <v>130</v>
      </c>
      <c r="M9" t="s" s="4">
        <v>131</v>
      </c>
      <c r="N9" t="s" s="4">
        <v>106</v>
      </c>
      <c r="O9" t="s" s="4">
        <v>107</v>
      </c>
      <c r="P9" t="s" s="4">
        <v>132</v>
      </c>
      <c r="Q9" t="s" s="4">
        <v>109</v>
      </c>
      <c r="R9" t="s" s="4">
        <v>110</v>
      </c>
      <c r="S9" t="s" s="4">
        <v>110</v>
      </c>
      <c r="T9" t="s" s="4">
        <v>111</v>
      </c>
      <c r="U9" t="s" s="4">
        <v>112</v>
      </c>
      <c r="V9" t="s" s="4">
        <v>113</v>
      </c>
      <c r="W9" t="s" s="4">
        <v>111</v>
      </c>
      <c r="X9" t="s" s="4">
        <v>111</v>
      </c>
      <c r="Y9" t="s" s="4">
        <v>111</v>
      </c>
      <c r="Z9" t="s" s="4">
        <v>133</v>
      </c>
      <c r="AA9" t="s" s="4">
        <v>134</v>
      </c>
      <c r="AB9" t="s" s="4">
        <v>135</v>
      </c>
      <c r="AC9" t="s" s="4">
        <v>136</v>
      </c>
      <c r="AD9" t="s" s="4">
        <v>137</v>
      </c>
      <c r="AE9" t="s" s="4">
        <v>110</v>
      </c>
      <c r="AF9" t="s" s="4">
        <v>138</v>
      </c>
      <c r="AG9" t="s" s="4">
        <v>139</v>
      </c>
      <c r="AH9" t="s" s="4">
        <v>136</v>
      </c>
      <c r="AI9" t="s" s="4">
        <v>120</v>
      </c>
      <c r="AJ9" t="s" s="4">
        <v>121</v>
      </c>
      <c r="AK9" t="s" s="4">
        <v>122</v>
      </c>
      <c r="AL9" t="s" s="4">
        <v>122</v>
      </c>
      <c r="AM9" t="s" s="4">
        <v>123</v>
      </c>
    </row>
    <row r="10" ht="45.0" customHeight="true">
      <c r="A10" t="s" s="4">
        <v>140</v>
      </c>
      <c r="B10" t="s" s="4">
        <v>94</v>
      </c>
      <c r="C10" t="s" s="4">
        <v>95</v>
      </c>
      <c r="D10" t="s" s="4">
        <v>96</v>
      </c>
      <c r="E10" t="s" s="4">
        <v>97</v>
      </c>
      <c r="F10" t="s" s="4">
        <v>98</v>
      </c>
      <c r="G10" t="s" s="4">
        <v>99</v>
      </c>
      <c r="H10" t="s" s="4">
        <v>100</v>
      </c>
      <c r="I10" t="s" s="4">
        <v>141</v>
      </c>
      <c r="J10" t="s" s="4">
        <v>128</v>
      </c>
      <c r="K10" t="s" s="4">
        <v>142</v>
      </c>
      <c r="L10" t="s" s="4">
        <v>143</v>
      </c>
      <c r="M10" t="s" s="4">
        <v>144</v>
      </c>
      <c r="N10" t="s" s="4">
        <v>106</v>
      </c>
      <c r="O10" t="s" s="4">
        <v>107</v>
      </c>
      <c r="P10" t="s" s="4">
        <v>132</v>
      </c>
      <c r="Q10" t="s" s="4">
        <v>109</v>
      </c>
      <c r="R10" t="s" s="4">
        <v>110</v>
      </c>
      <c r="S10" t="s" s="4">
        <v>110</v>
      </c>
      <c r="T10" t="s" s="4">
        <v>111</v>
      </c>
      <c r="U10" t="s" s="4">
        <v>112</v>
      </c>
      <c r="V10" t="s" s="4">
        <v>113</v>
      </c>
      <c r="W10" t="s" s="4">
        <v>111</v>
      </c>
      <c r="X10" t="s" s="4">
        <v>111</v>
      </c>
      <c r="Y10" t="s" s="4">
        <v>111</v>
      </c>
      <c r="Z10" t="s" s="4">
        <v>133</v>
      </c>
      <c r="AA10" t="s" s="4">
        <v>134</v>
      </c>
      <c r="AB10" t="s" s="4">
        <v>135</v>
      </c>
      <c r="AC10" t="s" s="4">
        <v>145</v>
      </c>
      <c r="AD10" t="s" s="4">
        <v>137</v>
      </c>
      <c r="AE10" t="s" s="4">
        <v>110</v>
      </c>
      <c r="AF10" t="s" s="4">
        <v>138</v>
      </c>
      <c r="AG10" t="s" s="4">
        <v>146</v>
      </c>
      <c r="AH10" t="s" s="4">
        <v>145</v>
      </c>
      <c r="AI10" t="s" s="4">
        <v>120</v>
      </c>
      <c r="AJ10" t="s" s="4">
        <v>121</v>
      </c>
      <c r="AK10" t="s" s="4">
        <v>122</v>
      </c>
      <c r="AL10" t="s" s="4">
        <v>122</v>
      </c>
      <c r="AM10" t="s" s="4">
        <v>123</v>
      </c>
    </row>
    <row r="11" ht="45.0" customHeight="true">
      <c r="A11" t="s" s="4">
        <v>147</v>
      </c>
      <c r="B11" t="s" s="4">
        <v>94</v>
      </c>
      <c r="C11" t="s" s="4">
        <v>95</v>
      </c>
      <c r="D11" t="s" s="4">
        <v>96</v>
      </c>
      <c r="E11" t="s" s="4">
        <v>97</v>
      </c>
      <c r="F11" t="s" s="4">
        <v>98</v>
      </c>
      <c r="G11" t="s" s="4">
        <v>99</v>
      </c>
      <c r="H11" t="s" s="4">
        <v>100</v>
      </c>
      <c r="I11" t="s" s="4">
        <v>101</v>
      </c>
      <c r="J11" t="s" s="4">
        <v>102</v>
      </c>
      <c r="K11" t="s" s="4">
        <v>103</v>
      </c>
      <c r="L11" t="s" s="4">
        <v>104</v>
      </c>
      <c r="M11" t="s" s="4">
        <v>105</v>
      </c>
      <c r="N11" t="s" s="4">
        <v>106</v>
      </c>
      <c r="O11" t="s" s="4">
        <v>107</v>
      </c>
      <c r="P11" t="s" s="4">
        <v>108</v>
      </c>
      <c r="Q11" t="s" s="4">
        <v>109</v>
      </c>
      <c r="R11" t="s" s="4">
        <v>110</v>
      </c>
      <c r="S11" t="s" s="4">
        <v>110</v>
      </c>
      <c r="T11" t="s" s="4">
        <v>111</v>
      </c>
      <c r="U11" t="s" s="4">
        <v>112</v>
      </c>
      <c r="V11" t="s" s="4">
        <v>113</v>
      </c>
      <c r="W11" t="s" s="4">
        <v>111</v>
      </c>
      <c r="X11" t="s" s="4">
        <v>111</v>
      </c>
      <c r="Y11" t="s" s="4">
        <v>111</v>
      </c>
      <c r="Z11" t="s" s="4">
        <v>114</v>
      </c>
      <c r="AA11" t="s" s="4">
        <v>148</v>
      </c>
      <c r="AB11" t="s" s="4">
        <v>148</v>
      </c>
      <c r="AC11" t="s" s="4">
        <v>149</v>
      </c>
      <c r="AD11" t="s" s="4">
        <v>117</v>
      </c>
      <c r="AE11" t="s" s="4">
        <v>110</v>
      </c>
      <c r="AF11" t="s" s="4">
        <v>148</v>
      </c>
      <c r="AG11" t="s" s="4">
        <v>150</v>
      </c>
      <c r="AH11" t="s" s="4">
        <v>149</v>
      </c>
      <c r="AI11" t="s" s="4">
        <v>120</v>
      </c>
      <c r="AJ11" t="s" s="4">
        <v>121</v>
      </c>
      <c r="AK11" t="s" s="4">
        <v>122</v>
      </c>
      <c r="AL11" t="s" s="4">
        <v>122</v>
      </c>
      <c r="AM11" t="s" s="4">
        <v>123</v>
      </c>
    </row>
    <row r="12" ht="45.0" customHeight="true">
      <c r="A12" t="s" s="4">
        <v>151</v>
      </c>
      <c r="B12" t="s" s="4">
        <v>94</v>
      </c>
      <c r="C12" t="s" s="4">
        <v>95</v>
      </c>
      <c r="D12" t="s" s="4">
        <v>96</v>
      </c>
      <c r="E12" t="s" s="4">
        <v>97</v>
      </c>
      <c r="F12" t="s" s="4">
        <v>98</v>
      </c>
      <c r="G12" t="s" s="4">
        <v>152</v>
      </c>
      <c r="H12" t="s" s="4">
        <v>153</v>
      </c>
      <c r="I12" t="s" s="4">
        <v>154</v>
      </c>
      <c r="J12" t="s" s="4">
        <v>155</v>
      </c>
      <c r="K12" t="s" s="4">
        <v>156</v>
      </c>
      <c r="L12" t="s" s="4">
        <v>157</v>
      </c>
      <c r="M12" t="s" s="4">
        <v>158</v>
      </c>
      <c r="N12" t="s" s="4">
        <v>159</v>
      </c>
      <c r="O12" t="s" s="4">
        <v>107</v>
      </c>
      <c r="P12" t="s" s="4">
        <v>160</v>
      </c>
      <c r="Q12" t="s" s="4">
        <v>109</v>
      </c>
      <c r="R12" t="s" s="4">
        <v>110</v>
      </c>
      <c r="S12" t="s" s="4">
        <v>110</v>
      </c>
      <c r="T12" t="s" s="4">
        <v>111</v>
      </c>
      <c r="U12" t="s" s="4">
        <v>112</v>
      </c>
      <c r="V12" t="s" s="4">
        <v>113</v>
      </c>
      <c r="W12" t="s" s="4">
        <v>111</v>
      </c>
      <c r="X12" t="s" s="4">
        <v>161</v>
      </c>
      <c r="Y12" t="s" s="4">
        <v>161</v>
      </c>
      <c r="Z12" t="s" s="4">
        <v>162</v>
      </c>
      <c r="AA12" t="s" s="4">
        <v>163</v>
      </c>
      <c r="AB12" t="s" s="4">
        <v>164</v>
      </c>
      <c r="AC12" t="s" s="4">
        <v>165</v>
      </c>
      <c r="AD12" t="s" s="4">
        <v>166</v>
      </c>
      <c r="AE12" t="s" s="4">
        <v>110</v>
      </c>
      <c r="AF12" t="s" s="4">
        <v>167</v>
      </c>
      <c r="AG12" t="s" s="4">
        <v>168</v>
      </c>
      <c r="AH12" t="s" s="4">
        <v>165</v>
      </c>
      <c r="AI12" t="s" s="4">
        <v>120</v>
      </c>
      <c r="AJ12" t="s" s="4">
        <v>121</v>
      </c>
      <c r="AK12" t="s" s="4">
        <v>122</v>
      </c>
      <c r="AL12" t="s" s="4">
        <v>122</v>
      </c>
      <c r="AM12" t="s" s="4">
        <v>123</v>
      </c>
    </row>
    <row r="13" ht="45.0" customHeight="true">
      <c r="A13" t="s" s="4">
        <v>169</v>
      </c>
      <c r="B13" t="s" s="4">
        <v>94</v>
      </c>
      <c r="C13" t="s" s="4">
        <v>95</v>
      </c>
      <c r="D13" t="s" s="4">
        <v>96</v>
      </c>
      <c r="E13" t="s" s="4">
        <v>97</v>
      </c>
      <c r="F13" t="s" s="4">
        <v>98</v>
      </c>
      <c r="G13" t="s" s="4">
        <v>99</v>
      </c>
      <c r="H13" t="s" s="4">
        <v>100</v>
      </c>
      <c r="I13" t="s" s="4">
        <v>101</v>
      </c>
      <c r="J13" t="s" s="4">
        <v>102</v>
      </c>
      <c r="K13" t="s" s="4">
        <v>103</v>
      </c>
      <c r="L13" t="s" s="4">
        <v>104</v>
      </c>
      <c r="M13" t="s" s="4">
        <v>105</v>
      </c>
      <c r="N13" t="s" s="4">
        <v>106</v>
      </c>
      <c r="O13" t="s" s="4">
        <v>107</v>
      </c>
      <c r="P13" t="s" s="4">
        <v>170</v>
      </c>
      <c r="Q13" t="s" s="4">
        <v>109</v>
      </c>
      <c r="R13" t="s" s="4">
        <v>110</v>
      </c>
      <c r="S13" t="s" s="4">
        <v>110</v>
      </c>
      <c r="T13" t="s" s="4">
        <v>111</v>
      </c>
      <c r="U13" t="s" s="4">
        <v>112</v>
      </c>
      <c r="V13" t="s" s="4">
        <v>113</v>
      </c>
      <c r="W13" t="s" s="4">
        <v>111</v>
      </c>
      <c r="X13" t="s" s="4">
        <v>111</v>
      </c>
      <c r="Y13" t="s" s="4">
        <v>111</v>
      </c>
      <c r="Z13" t="s" s="4">
        <v>171</v>
      </c>
      <c r="AA13" t="s" s="4">
        <v>172</v>
      </c>
      <c r="AB13" t="s" s="4">
        <v>172</v>
      </c>
      <c r="AC13" t="s" s="4">
        <v>173</v>
      </c>
      <c r="AD13" t="s" s="4">
        <v>117</v>
      </c>
      <c r="AE13" t="s" s="4">
        <v>110</v>
      </c>
      <c r="AF13" t="s" s="4">
        <v>174</v>
      </c>
      <c r="AG13" t="s" s="4">
        <v>175</v>
      </c>
      <c r="AH13" t="s" s="4">
        <v>173</v>
      </c>
      <c r="AI13" t="s" s="4">
        <v>120</v>
      </c>
      <c r="AJ13" t="s" s="4">
        <v>121</v>
      </c>
      <c r="AK13" t="s" s="4">
        <v>122</v>
      </c>
      <c r="AL13" t="s" s="4">
        <v>122</v>
      </c>
      <c r="AM13" t="s" s="4">
        <v>123</v>
      </c>
    </row>
    <row r="14" ht="45.0" customHeight="true">
      <c r="A14" t="s" s="4">
        <v>176</v>
      </c>
      <c r="B14" t="s" s="4">
        <v>94</v>
      </c>
      <c r="C14" t="s" s="4">
        <v>177</v>
      </c>
      <c r="D14" t="s" s="4">
        <v>178</v>
      </c>
      <c r="E14" t="s" s="4">
        <v>97</v>
      </c>
      <c r="F14" t="s" s="4">
        <v>98</v>
      </c>
      <c r="G14" t="s" s="4">
        <v>99</v>
      </c>
      <c r="H14" t="s" s="4">
        <v>100</v>
      </c>
      <c r="I14" t="s" s="4">
        <v>179</v>
      </c>
      <c r="J14" t="s" s="4">
        <v>180</v>
      </c>
      <c r="K14" t="s" s="4">
        <v>103</v>
      </c>
      <c r="L14" t="s" s="4">
        <v>104</v>
      </c>
      <c r="M14" t="s" s="4">
        <v>105</v>
      </c>
      <c r="N14" t="s" s="4">
        <v>106</v>
      </c>
      <c r="O14" t="s" s="4">
        <v>107</v>
      </c>
      <c r="P14" t="s" s="4">
        <v>181</v>
      </c>
      <c r="Q14" t="s" s="4">
        <v>109</v>
      </c>
      <c r="R14" t="s" s="4">
        <v>110</v>
      </c>
      <c r="S14" t="s" s="4">
        <v>110</v>
      </c>
      <c r="T14" t="s" s="4">
        <v>111</v>
      </c>
      <c r="U14" t="s" s="4">
        <v>112</v>
      </c>
      <c r="V14" t="s" s="4">
        <v>112</v>
      </c>
      <c r="W14" t="s" s="4">
        <v>111</v>
      </c>
      <c r="X14" t="s" s="4">
        <v>111</v>
      </c>
      <c r="Y14" t="s" s="4">
        <v>111</v>
      </c>
      <c r="Z14" t="s" s="4">
        <v>181</v>
      </c>
      <c r="AA14" t="s" s="4">
        <v>182</v>
      </c>
      <c r="AB14" t="s" s="4">
        <v>182</v>
      </c>
      <c r="AC14" t="s" s="4">
        <v>183</v>
      </c>
      <c r="AD14" t="s" s="4">
        <v>117</v>
      </c>
      <c r="AE14" t="s" s="4">
        <v>110</v>
      </c>
      <c r="AF14" t="s" s="4">
        <v>184</v>
      </c>
      <c r="AG14" t="s" s="4">
        <v>185</v>
      </c>
      <c r="AH14" t="s" s="4">
        <v>183</v>
      </c>
      <c r="AI14" t="s" s="4">
        <v>120</v>
      </c>
      <c r="AJ14" t="s" s="4">
        <v>121</v>
      </c>
      <c r="AK14" t="s" s="4">
        <v>122</v>
      </c>
      <c r="AL14" t="s" s="4">
        <v>186</v>
      </c>
      <c r="AM14" t="s" s="4">
        <v>123</v>
      </c>
    </row>
    <row r="15" ht="45.0" customHeight="true">
      <c r="A15" t="s" s="4">
        <v>187</v>
      </c>
      <c r="B15" t="s" s="4">
        <v>94</v>
      </c>
      <c r="C15" t="s" s="4">
        <v>177</v>
      </c>
      <c r="D15" t="s" s="4">
        <v>178</v>
      </c>
      <c r="E15" t="s" s="4">
        <v>97</v>
      </c>
      <c r="F15" t="s" s="4">
        <v>98</v>
      </c>
      <c r="G15" t="s" s="4">
        <v>188</v>
      </c>
      <c r="H15" t="s" s="4">
        <v>189</v>
      </c>
      <c r="I15" t="s" s="4">
        <v>190</v>
      </c>
      <c r="J15" t="s" s="4">
        <v>191</v>
      </c>
      <c r="K15" t="s" s="4">
        <v>192</v>
      </c>
      <c r="L15" t="s" s="4">
        <v>193</v>
      </c>
      <c r="M15" t="s" s="4">
        <v>104</v>
      </c>
      <c r="N15" t="s" s="4">
        <v>159</v>
      </c>
      <c r="O15" t="s" s="4">
        <v>107</v>
      </c>
      <c r="P15" t="s" s="4">
        <v>194</v>
      </c>
      <c r="Q15" t="s" s="4">
        <v>195</v>
      </c>
      <c r="R15" t="s" s="4">
        <v>110</v>
      </c>
      <c r="S15" t="s" s="4">
        <v>110</v>
      </c>
      <c r="T15" t="s" s="4">
        <v>111</v>
      </c>
      <c r="U15" t="s" s="4">
        <v>112</v>
      </c>
      <c r="V15" t="s" s="4">
        <v>112</v>
      </c>
      <c r="W15" t="s" s="4">
        <v>196</v>
      </c>
      <c r="X15" t="s" s="4">
        <v>197</v>
      </c>
      <c r="Y15" t="s" s="4">
        <v>198</v>
      </c>
      <c r="Z15" t="s" s="4">
        <v>199</v>
      </c>
      <c r="AA15" t="s" s="4">
        <v>200</v>
      </c>
      <c r="AB15" t="s" s="4">
        <v>201</v>
      </c>
      <c r="AC15" t="s" s="4">
        <v>202</v>
      </c>
      <c r="AD15" t="s" s="4">
        <v>203</v>
      </c>
      <c r="AE15" t="s" s="4">
        <v>110</v>
      </c>
      <c r="AF15" t="s" s="4">
        <v>204</v>
      </c>
      <c r="AG15" t="s" s="4">
        <v>205</v>
      </c>
      <c r="AH15" t="s" s="4">
        <v>202</v>
      </c>
      <c r="AI15" t="s" s="4">
        <v>120</v>
      </c>
      <c r="AJ15" t="s" s="4">
        <v>121</v>
      </c>
      <c r="AK15" t="s" s="4">
        <v>122</v>
      </c>
      <c r="AL15" t="s" s="4">
        <v>186</v>
      </c>
      <c r="AM15" t="s" s="4">
        <v>123</v>
      </c>
    </row>
    <row r="16" ht="45.0" customHeight="true">
      <c r="A16" t="s" s="4">
        <v>206</v>
      </c>
      <c r="B16" t="s" s="4">
        <v>94</v>
      </c>
      <c r="C16" t="s" s="4">
        <v>177</v>
      </c>
      <c r="D16" t="s" s="4">
        <v>178</v>
      </c>
      <c r="E16" t="s" s="4">
        <v>97</v>
      </c>
      <c r="F16" t="s" s="4">
        <v>98</v>
      </c>
      <c r="G16" t="s" s="4">
        <v>207</v>
      </c>
      <c r="H16" t="s" s="4">
        <v>208</v>
      </c>
      <c r="I16" t="s" s="4">
        <v>209</v>
      </c>
      <c r="J16" t="s" s="4">
        <v>210</v>
      </c>
      <c r="K16" t="s" s="4">
        <v>211</v>
      </c>
      <c r="L16" t="s" s="4">
        <v>212</v>
      </c>
      <c r="M16" t="s" s="4">
        <v>213</v>
      </c>
      <c r="N16" t="s" s="4">
        <v>106</v>
      </c>
      <c r="O16" t="s" s="4">
        <v>107</v>
      </c>
      <c r="P16" t="s" s="4">
        <v>194</v>
      </c>
      <c r="Q16" t="s" s="4">
        <v>195</v>
      </c>
      <c r="R16" t="s" s="4">
        <v>110</v>
      </c>
      <c r="S16" t="s" s="4">
        <v>110</v>
      </c>
      <c r="T16" t="s" s="4">
        <v>111</v>
      </c>
      <c r="U16" t="s" s="4">
        <v>112</v>
      </c>
      <c r="V16" t="s" s="4">
        <v>112</v>
      </c>
      <c r="W16" t="s" s="4">
        <v>196</v>
      </c>
      <c r="X16" t="s" s="4">
        <v>197</v>
      </c>
      <c r="Y16" t="s" s="4">
        <v>198</v>
      </c>
      <c r="Z16" t="s" s="4">
        <v>199</v>
      </c>
      <c r="AA16" t="s" s="4">
        <v>214</v>
      </c>
      <c r="AB16" t="s" s="4">
        <v>201</v>
      </c>
      <c r="AC16" t="s" s="4">
        <v>215</v>
      </c>
      <c r="AD16" t="s" s="4">
        <v>216</v>
      </c>
      <c r="AE16" t="s" s="4">
        <v>110</v>
      </c>
      <c r="AF16" t="s" s="4">
        <v>204</v>
      </c>
      <c r="AG16" t="s" s="4">
        <v>217</v>
      </c>
      <c r="AH16" t="s" s="4">
        <v>215</v>
      </c>
      <c r="AI16" t="s" s="4">
        <v>120</v>
      </c>
      <c r="AJ16" t="s" s="4">
        <v>121</v>
      </c>
      <c r="AK16" t="s" s="4">
        <v>122</v>
      </c>
      <c r="AL16" t="s" s="4">
        <v>186</v>
      </c>
      <c r="AM16" t="s" s="4">
        <v>123</v>
      </c>
    </row>
    <row r="17" ht="45.0" customHeight="true">
      <c r="A17" t="s" s="4">
        <v>218</v>
      </c>
      <c r="B17" t="s" s="4">
        <v>94</v>
      </c>
      <c r="C17" t="s" s="4">
        <v>177</v>
      </c>
      <c r="D17" t="s" s="4">
        <v>178</v>
      </c>
      <c r="E17" t="s" s="4">
        <v>97</v>
      </c>
      <c r="F17" t="s" s="4">
        <v>98</v>
      </c>
      <c r="G17" t="s" s="4">
        <v>219</v>
      </c>
      <c r="H17" t="s" s="4">
        <v>220</v>
      </c>
      <c r="I17" t="s" s="4">
        <v>220</v>
      </c>
      <c r="J17" t="s" s="4">
        <v>221</v>
      </c>
      <c r="K17" t="s" s="4">
        <v>222</v>
      </c>
      <c r="L17" t="s" s="4">
        <v>223</v>
      </c>
      <c r="M17" t="s" s="4">
        <v>224</v>
      </c>
      <c r="N17" t="s" s="4">
        <v>159</v>
      </c>
      <c r="O17" t="s" s="4">
        <v>107</v>
      </c>
      <c r="P17" t="s" s="4">
        <v>194</v>
      </c>
      <c r="Q17" t="s" s="4">
        <v>195</v>
      </c>
      <c r="R17" t="s" s="4">
        <v>110</v>
      </c>
      <c r="S17" t="s" s="4">
        <v>110</v>
      </c>
      <c r="T17" t="s" s="4">
        <v>111</v>
      </c>
      <c r="U17" t="s" s="4">
        <v>112</v>
      </c>
      <c r="V17" t="s" s="4">
        <v>112</v>
      </c>
      <c r="W17" t="s" s="4">
        <v>196</v>
      </c>
      <c r="X17" t="s" s="4">
        <v>197</v>
      </c>
      <c r="Y17" t="s" s="4">
        <v>198</v>
      </c>
      <c r="Z17" t="s" s="4">
        <v>199</v>
      </c>
      <c r="AA17" t="s" s="4">
        <v>214</v>
      </c>
      <c r="AB17" t="s" s="4">
        <v>201</v>
      </c>
      <c r="AC17" t="s" s="4">
        <v>225</v>
      </c>
      <c r="AD17" t="s" s="4">
        <v>216</v>
      </c>
      <c r="AE17" t="s" s="4">
        <v>110</v>
      </c>
      <c r="AF17" t="s" s="4">
        <v>204</v>
      </c>
      <c r="AG17" t="s" s="4">
        <v>226</v>
      </c>
      <c r="AH17" t="s" s="4">
        <v>225</v>
      </c>
      <c r="AI17" t="s" s="4">
        <v>120</v>
      </c>
      <c r="AJ17" t="s" s="4">
        <v>121</v>
      </c>
      <c r="AK17" t="s" s="4">
        <v>122</v>
      </c>
      <c r="AL17" t="s" s="4">
        <v>186</v>
      </c>
      <c r="AM17" t="s" s="4">
        <v>123</v>
      </c>
    </row>
    <row r="18" ht="45.0" customHeight="true">
      <c r="A18" t="s" s="4">
        <v>227</v>
      </c>
      <c r="B18" t="s" s="4">
        <v>94</v>
      </c>
      <c r="C18" t="s" s="4">
        <v>177</v>
      </c>
      <c r="D18" t="s" s="4">
        <v>178</v>
      </c>
      <c r="E18" t="s" s="4">
        <v>97</v>
      </c>
      <c r="F18" t="s" s="4">
        <v>98</v>
      </c>
      <c r="G18" t="s" s="4">
        <v>99</v>
      </c>
      <c r="H18" t="s" s="4">
        <v>100</v>
      </c>
      <c r="I18" t="s" s="4">
        <v>228</v>
      </c>
      <c r="J18" t="s" s="4">
        <v>229</v>
      </c>
      <c r="K18" t="s" s="4">
        <v>230</v>
      </c>
      <c r="L18" t="s" s="4">
        <v>131</v>
      </c>
      <c r="M18" t="s" s="4">
        <v>231</v>
      </c>
      <c r="N18" t="s" s="4">
        <v>159</v>
      </c>
      <c r="O18" t="s" s="4">
        <v>107</v>
      </c>
      <c r="P18" t="s" s="4">
        <v>232</v>
      </c>
      <c r="Q18" t="s" s="4">
        <v>109</v>
      </c>
      <c r="R18" t="s" s="4">
        <v>110</v>
      </c>
      <c r="S18" t="s" s="4">
        <v>110</v>
      </c>
      <c r="T18" t="s" s="4">
        <v>111</v>
      </c>
      <c r="U18" t="s" s="4">
        <v>112</v>
      </c>
      <c r="V18" t="s" s="4">
        <v>112</v>
      </c>
      <c r="W18" t="s" s="4">
        <v>111</v>
      </c>
      <c r="X18" t="s" s="4">
        <v>111</v>
      </c>
      <c r="Y18" t="s" s="4">
        <v>111</v>
      </c>
      <c r="Z18" t="s" s="4">
        <v>233</v>
      </c>
      <c r="AA18" t="s" s="4">
        <v>200</v>
      </c>
      <c r="AB18" t="s" s="4">
        <v>214</v>
      </c>
      <c r="AC18" t="s" s="4">
        <v>234</v>
      </c>
      <c r="AD18" t="s" s="4">
        <v>137</v>
      </c>
      <c r="AE18" t="s" s="4">
        <v>110</v>
      </c>
      <c r="AF18" t="s" s="4">
        <v>235</v>
      </c>
      <c r="AG18" t="s" s="4">
        <v>236</v>
      </c>
      <c r="AH18" t="s" s="4">
        <v>234</v>
      </c>
      <c r="AI18" t="s" s="4">
        <v>120</v>
      </c>
      <c r="AJ18" t="s" s="4">
        <v>121</v>
      </c>
      <c r="AK18" t="s" s="4">
        <v>122</v>
      </c>
      <c r="AL18" t="s" s="4">
        <v>186</v>
      </c>
      <c r="AM18" t="s" s="4">
        <v>123</v>
      </c>
    </row>
    <row r="19" ht="45.0" customHeight="true">
      <c r="A19" t="s" s="4">
        <v>237</v>
      </c>
      <c r="B19" t="s" s="4">
        <v>94</v>
      </c>
      <c r="C19" t="s" s="4">
        <v>177</v>
      </c>
      <c r="D19" t="s" s="4">
        <v>178</v>
      </c>
      <c r="E19" t="s" s="4">
        <v>97</v>
      </c>
      <c r="F19" t="s" s="4">
        <v>98</v>
      </c>
      <c r="G19" t="s" s="4">
        <v>99</v>
      </c>
      <c r="H19" t="s" s="4">
        <v>100</v>
      </c>
      <c r="I19" t="s" s="4">
        <v>238</v>
      </c>
      <c r="J19" t="s" s="4">
        <v>239</v>
      </c>
      <c r="K19" t="s" s="4">
        <v>240</v>
      </c>
      <c r="L19" t="s" s="4">
        <v>241</v>
      </c>
      <c r="M19" t="s" s="4">
        <v>242</v>
      </c>
      <c r="N19" t="s" s="4">
        <v>159</v>
      </c>
      <c r="O19" t="s" s="4">
        <v>107</v>
      </c>
      <c r="P19" t="s" s="4">
        <v>243</v>
      </c>
      <c r="Q19" t="s" s="4">
        <v>109</v>
      </c>
      <c r="R19" t="s" s="4">
        <v>110</v>
      </c>
      <c r="S19" t="s" s="4">
        <v>110</v>
      </c>
      <c r="T19" t="s" s="4">
        <v>111</v>
      </c>
      <c r="U19" t="s" s="4">
        <v>112</v>
      </c>
      <c r="V19" t="s" s="4">
        <v>112</v>
      </c>
      <c r="W19" t="s" s="4">
        <v>111</v>
      </c>
      <c r="X19" t="s" s="4">
        <v>111</v>
      </c>
      <c r="Y19" t="s" s="4">
        <v>111</v>
      </c>
      <c r="Z19" t="s" s="4">
        <v>244</v>
      </c>
      <c r="AA19" t="s" s="4">
        <v>245</v>
      </c>
      <c r="AB19" t="s" s="4">
        <v>246</v>
      </c>
      <c r="AC19" t="s" s="4">
        <v>247</v>
      </c>
      <c r="AD19" t="s" s="4">
        <v>248</v>
      </c>
      <c r="AE19" t="s" s="4">
        <v>110</v>
      </c>
      <c r="AF19" t="s" s="4">
        <v>249</v>
      </c>
      <c r="AG19" t="s" s="4">
        <v>250</v>
      </c>
      <c r="AH19" t="s" s="4">
        <v>247</v>
      </c>
      <c r="AI19" t="s" s="4">
        <v>120</v>
      </c>
      <c r="AJ19" t="s" s="4">
        <v>121</v>
      </c>
      <c r="AK19" t="s" s="4">
        <v>122</v>
      </c>
      <c r="AL19" t="s" s="4">
        <v>186</v>
      </c>
      <c r="AM19" t="s" s="4">
        <v>123</v>
      </c>
    </row>
    <row r="20" ht="45.0" customHeight="true">
      <c r="A20" t="s" s="4">
        <v>251</v>
      </c>
      <c r="B20" t="s" s="4">
        <v>94</v>
      </c>
      <c r="C20" t="s" s="4">
        <v>177</v>
      </c>
      <c r="D20" t="s" s="4">
        <v>178</v>
      </c>
      <c r="E20" t="s" s="4">
        <v>97</v>
      </c>
      <c r="F20" t="s" s="4">
        <v>98</v>
      </c>
      <c r="G20" t="s" s="4">
        <v>188</v>
      </c>
      <c r="H20" t="s" s="4">
        <v>252</v>
      </c>
      <c r="I20" t="s" s="4">
        <v>253</v>
      </c>
      <c r="J20" t="s" s="4">
        <v>254</v>
      </c>
      <c r="K20" t="s" s="4">
        <v>255</v>
      </c>
      <c r="L20" t="s" s="4">
        <v>104</v>
      </c>
      <c r="M20" t="s" s="4">
        <v>256</v>
      </c>
      <c r="N20" t="s" s="4">
        <v>159</v>
      </c>
      <c r="O20" t="s" s="4">
        <v>107</v>
      </c>
      <c r="P20" t="s" s="4">
        <v>257</v>
      </c>
      <c r="Q20" t="s" s="4">
        <v>109</v>
      </c>
      <c r="R20" t="s" s="4">
        <v>110</v>
      </c>
      <c r="S20" t="s" s="4">
        <v>110</v>
      </c>
      <c r="T20" t="s" s="4">
        <v>111</v>
      </c>
      <c r="U20" t="s" s="4">
        <v>112</v>
      </c>
      <c r="V20" t="s" s="4">
        <v>112</v>
      </c>
      <c r="W20" t="s" s="4">
        <v>111</v>
      </c>
      <c r="X20" t="s" s="4">
        <v>111</v>
      </c>
      <c r="Y20" t="s" s="4">
        <v>111</v>
      </c>
      <c r="Z20" t="s" s="4">
        <v>258</v>
      </c>
      <c r="AA20" t="s" s="4">
        <v>259</v>
      </c>
      <c r="AB20" t="s" s="4">
        <v>260</v>
      </c>
      <c r="AC20" t="s" s="4">
        <v>261</v>
      </c>
      <c r="AD20" t="s" s="4">
        <v>137</v>
      </c>
      <c r="AE20" t="s" s="4">
        <v>110</v>
      </c>
      <c r="AF20" t="s" s="4">
        <v>262</v>
      </c>
      <c r="AG20" t="s" s="4">
        <v>263</v>
      </c>
      <c r="AH20" t="s" s="4">
        <v>261</v>
      </c>
      <c r="AI20" t="s" s="4">
        <v>120</v>
      </c>
      <c r="AJ20" t="s" s="4">
        <v>121</v>
      </c>
      <c r="AK20" t="s" s="4">
        <v>122</v>
      </c>
      <c r="AL20" t="s" s="4">
        <v>186</v>
      </c>
      <c r="AM20" t="s" s="4">
        <v>123</v>
      </c>
    </row>
    <row r="21" ht="45.0" customHeight="true">
      <c r="A21" t="s" s="4">
        <v>264</v>
      </c>
      <c r="B21" t="s" s="4">
        <v>94</v>
      </c>
      <c r="C21" t="s" s="4">
        <v>177</v>
      </c>
      <c r="D21" t="s" s="4">
        <v>178</v>
      </c>
      <c r="E21" t="s" s="4">
        <v>97</v>
      </c>
      <c r="F21" t="s" s="4">
        <v>98</v>
      </c>
      <c r="G21" t="s" s="4">
        <v>265</v>
      </c>
      <c r="H21" t="s" s="4">
        <v>266</v>
      </c>
      <c r="I21" t="s" s="4">
        <v>266</v>
      </c>
      <c r="J21" t="s" s="4">
        <v>267</v>
      </c>
      <c r="K21" t="s" s="4">
        <v>268</v>
      </c>
      <c r="L21" t="s" s="4">
        <v>224</v>
      </c>
      <c r="M21" t="s" s="4">
        <v>269</v>
      </c>
      <c r="N21" t="s" s="4">
        <v>106</v>
      </c>
      <c r="O21" t="s" s="4">
        <v>107</v>
      </c>
      <c r="P21" t="s" s="4">
        <v>270</v>
      </c>
      <c r="Q21" t="s" s="4">
        <v>109</v>
      </c>
      <c r="R21" t="s" s="4">
        <v>110</v>
      </c>
      <c r="S21" t="s" s="4">
        <v>110</v>
      </c>
      <c r="T21" t="s" s="4">
        <v>111</v>
      </c>
      <c r="U21" t="s" s="4">
        <v>112</v>
      </c>
      <c r="V21" t="s" s="4">
        <v>112</v>
      </c>
      <c r="W21" t="s" s="4">
        <v>111</v>
      </c>
      <c r="X21" t="s" s="4">
        <v>111</v>
      </c>
      <c r="Y21" t="s" s="4">
        <v>111</v>
      </c>
      <c r="Z21" t="s" s="4">
        <v>271</v>
      </c>
      <c r="AA21" t="s" s="4">
        <v>272</v>
      </c>
      <c r="AB21" t="s" s="4">
        <v>272</v>
      </c>
      <c r="AC21" t="s" s="4">
        <v>273</v>
      </c>
      <c r="AD21" t="s" s="4">
        <v>117</v>
      </c>
      <c r="AE21" t="s" s="4">
        <v>110</v>
      </c>
      <c r="AF21" t="s" s="4">
        <v>274</v>
      </c>
      <c r="AG21" t="s" s="4">
        <v>275</v>
      </c>
      <c r="AH21" t="s" s="4">
        <v>273</v>
      </c>
      <c r="AI21" t="s" s="4">
        <v>120</v>
      </c>
      <c r="AJ21" t="s" s="4">
        <v>121</v>
      </c>
      <c r="AK21" t="s" s="4">
        <v>122</v>
      </c>
      <c r="AL21" t="s" s="4">
        <v>186</v>
      </c>
      <c r="AM21" t="s" s="4">
        <v>123</v>
      </c>
    </row>
    <row r="22" ht="45.0" customHeight="true">
      <c r="A22" t="s" s="4">
        <v>276</v>
      </c>
      <c r="B22" t="s" s="4">
        <v>94</v>
      </c>
      <c r="C22" t="s" s="4">
        <v>177</v>
      </c>
      <c r="D22" t="s" s="4">
        <v>178</v>
      </c>
      <c r="E22" t="s" s="4">
        <v>97</v>
      </c>
      <c r="F22" t="s" s="4">
        <v>98</v>
      </c>
      <c r="G22" t="s" s="4">
        <v>99</v>
      </c>
      <c r="H22" t="s" s="4">
        <v>100</v>
      </c>
      <c r="I22" t="s" s="4">
        <v>179</v>
      </c>
      <c r="J22" t="s" s="4">
        <v>180</v>
      </c>
      <c r="K22" t="s" s="4">
        <v>103</v>
      </c>
      <c r="L22" t="s" s="4">
        <v>104</v>
      </c>
      <c r="M22" t="s" s="4">
        <v>105</v>
      </c>
      <c r="N22" t="s" s="4">
        <v>106</v>
      </c>
      <c r="O22" t="s" s="4">
        <v>107</v>
      </c>
      <c r="P22" t="s" s="4">
        <v>181</v>
      </c>
      <c r="Q22" t="s" s="4">
        <v>109</v>
      </c>
      <c r="R22" t="s" s="4">
        <v>110</v>
      </c>
      <c r="S22" t="s" s="4">
        <v>110</v>
      </c>
      <c r="T22" t="s" s="4">
        <v>111</v>
      </c>
      <c r="U22" t="s" s="4">
        <v>112</v>
      </c>
      <c r="V22" t="s" s="4">
        <v>112</v>
      </c>
      <c r="W22" t="s" s="4">
        <v>111</v>
      </c>
      <c r="X22" t="s" s="4">
        <v>111</v>
      </c>
      <c r="Y22" t="s" s="4">
        <v>111</v>
      </c>
      <c r="Z22" t="s" s="4">
        <v>277</v>
      </c>
      <c r="AA22" t="s" s="4">
        <v>278</v>
      </c>
      <c r="AB22" t="s" s="4">
        <v>278</v>
      </c>
      <c r="AC22" t="s" s="4">
        <v>279</v>
      </c>
      <c r="AD22" t="s" s="4">
        <v>117</v>
      </c>
      <c r="AE22" t="s" s="4">
        <v>110</v>
      </c>
      <c r="AF22" t="s" s="4">
        <v>280</v>
      </c>
      <c r="AG22" t="s" s="4">
        <v>281</v>
      </c>
      <c r="AH22" t="s" s="4">
        <v>279</v>
      </c>
      <c r="AI22" t="s" s="4">
        <v>120</v>
      </c>
      <c r="AJ22" t="s" s="4">
        <v>121</v>
      </c>
      <c r="AK22" t="s" s="4">
        <v>122</v>
      </c>
      <c r="AL22" t="s" s="4">
        <v>186</v>
      </c>
      <c r="AM22" t="s" s="4">
        <v>123</v>
      </c>
    </row>
    <row r="23" ht="45.0" customHeight="true">
      <c r="A23" t="s" s="4">
        <v>282</v>
      </c>
      <c r="B23" t="s" s="4">
        <v>94</v>
      </c>
      <c r="C23" t="s" s="4">
        <v>177</v>
      </c>
      <c r="D23" t="s" s="4">
        <v>178</v>
      </c>
      <c r="E23" t="s" s="4">
        <v>97</v>
      </c>
      <c r="F23" t="s" s="4">
        <v>98</v>
      </c>
      <c r="G23" t="s" s="4">
        <v>188</v>
      </c>
      <c r="H23" t="s" s="4">
        <v>252</v>
      </c>
      <c r="I23" t="s" s="4">
        <v>283</v>
      </c>
      <c r="J23" t="s" s="4">
        <v>180</v>
      </c>
      <c r="K23" t="s" s="4">
        <v>284</v>
      </c>
      <c r="L23" t="s" s="4">
        <v>285</v>
      </c>
      <c r="M23" t="s" s="4">
        <v>286</v>
      </c>
      <c r="N23" t="s" s="4">
        <v>106</v>
      </c>
      <c r="O23" t="s" s="4">
        <v>107</v>
      </c>
      <c r="P23" t="s" s="4">
        <v>287</v>
      </c>
      <c r="Q23" t="s" s="4">
        <v>109</v>
      </c>
      <c r="R23" t="s" s="4">
        <v>110</v>
      </c>
      <c r="S23" t="s" s="4">
        <v>110</v>
      </c>
      <c r="T23" t="s" s="4">
        <v>111</v>
      </c>
      <c r="U23" t="s" s="4">
        <v>112</v>
      </c>
      <c r="V23" t="s" s="4">
        <v>112</v>
      </c>
      <c r="W23" t="s" s="4">
        <v>111</v>
      </c>
      <c r="X23" t="s" s="4">
        <v>111</v>
      </c>
      <c r="Y23" t="s" s="4">
        <v>111</v>
      </c>
      <c r="Z23" t="s" s="4">
        <v>288</v>
      </c>
      <c r="AA23" t="s" s="4">
        <v>278</v>
      </c>
      <c r="AB23" t="s" s="4">
        <v>278</v>
      </c>
      <c r="AC23" t="s" s="4">
        <v>289</v>
      </c>
      <c r="AD23" t="s" s="4">
        <v>117</v>
      </c>
      <c r="AE23" t="s" s="4">
        <v>110</v>
      </c>
      <c r="AF23" t="s" s="4">
        <v>290</v>
      </c>
      <c r="AG23" t="s" s="4">
        <v>291</v>
      </c>
      <c r="AH23" t="s" s="4">
        <v>289</v>
      </c>
      <c r="AI23" t="s" s="4">
        <v>120</v>
      </c>
      <c r="AJ23" t="s" s="4">
        <v>121</v>
      </c>
      <c r="AK23" t="s" s="4">
        <v>122</v>
      </c>
      <c r="AL23" t="s" s="4">
        <v>186</v>
      </c>
      <c r="AM23" t="s" s="4">
        <v>123</v>
      </c>
    </row>
    <row r="24" ht="45.0" customHeight="true">
      <c r="A24" t="s" s="4">
        <v>292</v>
      </c>
      <c r="B24" t="s" s="4">
        <v>94</v>
      </c>
      <c r="C24" t="s" s="4">
        <v>177</v>
      </c>
      <c r="D24" t="s" s="4">
        <v>178</v>
      </c>
      <c r="E24" t="s" s="4">
        <v>97</v>
      </c>
      <c r="F24" t="s" s="4">
        <v>98</v>
      </c>
      <c r="G24" t="s" s="4">
        <v>125</v>
      </c>
      <c r="H24" t="s" s="4">
        <v>126</v>
      </c>
      <c r="I24" t="s" s="4">
        <v>293</v>
      </c>
      <c r="J24" t="s" s="4">
        <v>294</v>
      </c>
      <c r="K24" t="s" s="4">
        <v>295</v>
      </c>
      <c r="L24" t="s" s="4">
        <v>296</v>
      </c>
      <c r="M24" t="s" s="4">
        <v>297</v>
      </c>
      <c r="N24" t="s" s="4">
        <v>106</v>
      </c>
      <c r="O24" t="s" s="4">
        <v>107</v>
      </c>
      <c r="P24" t="s" s="4">
        <v>298</v>
      </c>
      <c r="Q24" t="s" s="4">
        <v>109</v>
      </c>
      <c r="R24" t="s" s="4">
        <v>110</v>
      </c>
      <c r="S24" t="s" s="4">
        <v>110</v>
      </c>
      <c r="T24" t="s" s="4">
        <v>111</v>
      </c>
      <c r="U24" t="s" s="4">
        <v>112</v>
      </c>
      <c r="V24" t="s" s="4">
        <v>112</v>
      </c>
      <c r="W24" t="s" s="4">
        <v>111</v>
      </c>
      <c r="X24" t="s" s="4">
        <v>111</v>
      </c>
      <c r="Y24" t="s" s="4">
        <v>111</v>
      </c>
      <c r="Z24" t="s" s="4">
        <v>299</v>
      </c>
      <c r="AA24" t="s" s="4">
        <v>300</v>
      </c>
      <c r="AB24" t="s" s="4">
        <v>300</v>
      </c>
      <c r="AC24" t="s" s="4">
        <v>301</v>
      </c>
      <c r="AD24" t="s" s="4">
        <v>117</v>
      </c>
      <c r="AE24" t="s" s="4">
        <v>110</v>
      </c>
      <c r="AF24" t="s" s="4">
        <v>302</v>
      </c>
      <c r="AG24" t="s" s="4">
        <v>303</v>
      </c>
      <c r="AH24" t="s" s="4">
        <v>301</v>
      </c>
      <c r="AI24" t="s" s="4">
        <v>120</v>
      </c>
      <c r="AJ24" t="s" s="4">
        <v>121</v>
      </c>
      <c r="AK24" t="s" s="4">
        <v>122</v>
      </c>
      <c r="AL24" t="s" s="4">
        <v>186</v>
      </c>
      <c r="AM24" t="s" s="4">
        <v>123</v>
      </c>
    </row>
    <row r="25" ht="45.0" customHeight="true">
      <c r="A25" t="s" s="4">
        <v>304</v>
      </c>
      <c r="B25" t="s" s="4">
        <v>94</v>
      </c>
      <c r="C25" t="s" s="4">
        <v>305</v>
      </c>
      <c r="D25" t="s" s="4">
        <v>306</v>
      </c>
      <c r="E25" t="s" s="4">
        <v>98</v>
      </c>
      <c r="F25" t="s" s="4">
        <v>98</v>
      </c>
      <c r="G25" t="s" s="4">
        <v>188</v>
      </c>
      <c r="H25" t="s" s="4">
        <v>252</v>
      </c>
      <c r="I25" t="s" s="4">
        <v>283</v>
      </c>
      <c r="J25" t="s" s="4">
        <v>307</v>
      </c>
      <c r="K25" t="s" s="4">
        <v>284</v>
      </c>
      <c r="L25" t="s" s="4">
        <v>285</v>
      </c>
      <c r="M25" t="s" s="4">
        <v>286</v>
      </c>
      <c r="N25" t="s" s="4">
        <v>106</v>
      </c>
      <c r="O25" t="s" s="4">
        <v>107</v>
      </c>
      <c r="P25" t="s" s="4">
        <v>308</v>
      </c>
      <c r="Q25" t="s" s="4">
        <v>109</v>
      </c>
      <c r="R25" t="s" s="4">
        <v>110</v>
      </c>
      <c r="S25" t="s" s="4">
        <v>110</v>
      </c>
      <c r="T25" t="s" s="4">
        <v>309</v>
      </c>
      <c r="U25" t="s" s="4">
        <v>310</v>
      </c>
      <c r="V25" t="s" s="4">
        <v>311</v>
      </c>
      <c r="W25" t="s" s="4">
        <v>309</v>
      </c>
      <c r="X25" t="s" s="4">
        <v>309</v>
      </c>
      <c r="Y25" t="s" s="4">
        <v>309</v>
      </c>
      <c r="Z25" t="s" s="4">
        <v>312</v>
      </c>
      <c r="AA25" t="s" s="4">
        <v>313</v>
      </c>
      <c r="AB25" t="s" s="4">
        <v>313</v>
      </c>
      <c r="AC25" t="s" s="4">
        <v>314</v>
      </c>
      <c r="AD25" t="s" s="4">
        <v>117</v>
      </c>
      <c r="AE25" t="s" s="4">
        <v>110</v>
      </c>
      <c r="AF25" t="s" s="4">
        <v>315</v>
      </c>
      <c r="AG25" t="s" s="4">
        <v>316</v>
      </c>
      <c r="AH25" t="s" s="4">
        <v>314</v>
      </c>
      <c r="AI25" t="s" s="4">
        <v>120</v>
      </c>
      <c r="AJ25" t="s" s="4">
        <v>121</v>
      </c>
      <c r="AK25" t="s" s="4">
        <v>122</v>
      </c>
      <c r="AL25" t="s" s="4">
        <v>317</v>
      </c>
      <c r="AM25" t="s" s="4">
        <v>123</v>
      </c>
    </row>
    <row r="26" ht="45.0" customHeight="true">
      <c r="A26" t="s" s="4">
        <v>318</v>
      </c>
      <c r="B26" t="s" s="4">
        <v>94</v>
      </c>
      <c r="C26" t="s" s="4">
        <v>305</v>
      </c>
      <c r="D26" t="s" s="4">
        <v>306</v>
      </c>
      <c r="E26" t="s" s="4">
        <v>98</v>
      </c>
      <c r="F26" t="s" s="4">
        <v>98</v>
      </c>
      <c r="G26" t="s" s="4">
        <v>125</v>
      </c>
      <c r="H26" t="s" s="4">
        <v>319</v>
      </c>
      <c r="I26" t="s" s="4">
        <v>320</v>
      </c>
      <c r="J26" t="s" s="4">
        <v>321</v>
      </c>
      <c r="K26" t="s" s="4">
        <v>322</v>
      </c>
      <c r="L26" t="s" s="4">
        <v>323</v>
      </c>
      <c r="M26" t="s" s="4">
        <v>242</v>
      </c>
      <c r="N26" t="s" s="4">
        <v>159</v>
      </c>
      <c r="O26" t="s" s="4">
        <v>107</v>
      </c>
      <c r="P26" t="s" s="4">
        <v>324</v>
      </c>
      <c r="Q26" t="s" s="4">
        <v>109</v>
      </c>
      <c r="R26" t="s" s="4">
        <v>110</v>
      </c>
      <c r="S26" t="s" s="4">
        <v>110</v>
      </c>
      <c r="T26" t="s" s="4">
        <v>309</v>
      </c>
      <c r="U26" t="s" s="4">
        <v>310</v>
      </c>
      <c r="V26" t="s" s="4">
        <v>311</v>
      </c>
      <c r="W26" t="s" s="4">
        <v>309</v>
      </c>
      <c r="X26" t="s" s="4">
        <v>309</v>
      </c>
      <c r="Y26" t="s" s="4">
        <v>309</v>
      </c>
      <c r="Z26" t="s" s="4">
        <v>325</v>
      </c>
      <c r="AA26" t="s" s="4">
        <v>326</v>
      </c>
      <c r="AB26" t="s" s="4">
        <v>326</v>
      </c>
      <c r="AC26" t="s" s="4">
        <v>327</v>
      </c>
      <c r="AD26" t="s" s="4">
        <v>117</v>
      </c>
      <c r="AE26" t="s" s="4">
        <v>110</v>
      </c>
      <c r="AF26" t="s" s="4">
        <v>328</v>
      </c>
      <c r="AG26" t="s" s="4">
        <v>329</v>
      </c>
      <c r="AH26" t="s" s="4">
        <v>327</v>
      </c>
      <c r="AI26" t="s" s="4">
        <v>120</v>
      </c>
      <c r="AJ26" t="s" s="4">
        <v>121</v>
      </c>
      <c r="AK26" t="s" s="4">
        <v>122</v>
      </c>
      <c r="AL26" t="s" s="4">
        <v>317</v>
      </c>
      <c r="AM26" t="s" s="4">
        <v>123</v>
      </c>
    </row>
    <row r="27" ht="45.0" customHeight="true">
      <c r="A27" t="s" s="4">
        <v>330</v>
      </c>
      <c r="B27" t="s" s="4">
        <v>94</v>
      </c>
      <c r="C27" t="s" s="4">
        <v>305</v>
      </c>
      <c r="D27" t="s" s="4">
        <v>306</v>
      </c>
      <c r="E27" t="s" s="4">
        <v>98</v>
      </c>
      <c r="F27" t="s" s="4">
        <v>98</v>
      </c>
      <c r="G27" t="s" s="4">
        <v>188</v>
      </c>
      <c r="H27" t="s" s="4">
        <v>252</v>
      </c>
      <c r="I27" t="s" s="4">
        <v>283</v>
      </c>
      <c r="J27" t="s" s="4">
        <v>307</v>
      </c>
      <c r="K27" t="s" s="4">
        <v>284</v>
      </c>
      <c r="L27" t="s" s="4">
        <v>285</v>
      </c>
      <c r="M27" t="s" s="4">
        <v>286</v>
      </c>
      <c r="N27" t="s" s="4">
        <v>106</v>
      </c>
      <c r="O27" t="s" s="4">
        <v>107</v>
      </c>
      <c r="P27" t="s" s="4">
        <v>308</v>
      </c>
      <c r="Q27" t="s" s="4">
        <v>109</v>
      </c>
      <c r="R27" t="s" s="4">
        <v>110</v>
      </c>
      <c r="S27" t="s" s="4">
        <v>110</v>
      </c>
      <c r="T27" t="s" s="4">
        <v>309</v>
      </c>
      <c r="U27" t="s" s="4">
        <v>310</v>
      </c>
      <c r="V27" t="s" s="4">
        <v>311</v>
      </c>
      <c r="W27" t="s" s="4">
        <v>309</v>
      </c>
      <c r="X27" t="s" s="4">
        <v>309</v>
      </c>
      <c r="Y27" t="s" s="4">
        <v>309</v>
      </c>
      <c r="Z27" t="s" s="4">
        <v>331</v>
      </c>
      <c r="AA27" t="s" s="4">
        <v>332</v>
      </c>
      <c r="AB27" t="s" s="4">
        <v>332</v>
      </c>
      <c r="AC27" t="s" s="4">
        <v>333</v>
      </c>
      <c r="AD27" t="s" s="4">
        <v>117</v>
      </c>
      <c r="AE27" t="s" s="4">
        <v>110</v>
      </c>
      <c r="AF27" t="s" s="4">
        <v>334</v>
      </c>
      <c r="AG27" t="s" s="4">
        <v>335</v>
      </c>
      <c r="AH27" t="s" s="4">
        <v>333</v>
      </c>
      <c r="AI27" t="s" s="4">
        <v>120</v>
      </c>
      <c r="AJ27" t="s" s="4">
        <v>121</v>
      </c>
      <c r="AK27" t="s" s="4">
        <v>122</v>
      </c>
      <c r="AL27" t="s" s="4">
        <v>317</v>
      </c>
      <c r="AM27" t="s" s="4">
        <v>123</v>
      </c>
    </row>
    <row r="28" ht="45.0" customHeight="true">
      <c r="A28" t="s" s="4">
        <v>336</v>
      </c>
      <c r="B28" t="s" s="4">
        <v>94</v>
      </c>
      <c r="C28" t="s" s="4">
        <v>305</v>
      </c>
      <c r="D28" t="s" s="4">
        <v>306</v>
      </c>
      <c r="E28" t="s" s="4">
        <v>98</v>
      </c>
      <c r="F28" t="s" s="4">
        <v>98</v>
      </c>
      <c r="G28" t="s" s="4">
        <v>99</v>
      </c>
      <c r="H28" t="s" s="4">
        <v>100</v>
      </c>
      <c r="I28" t="s" s="4">
        <v>179</v>
      </c>
      <c r="J28" t="s" s="4">
        <v>307</v>
      </c>
      <c r="K28" t="s" s="4">
        <v>103</v>
      </c>
      <c r="L28" t="s" s="4">
        <v>104</v>
      </c>
      <c r="M28" t="s" s="4">
        <v>105</v>
      </c>
      <c r="N28" t="s" s="4">
        <v>106</v>
      </c>
      <c r="O28" t="s" s="4">
        <v>107</v>
      </c>
      <c r="P28" t="s" s="4">
        <v>337</v>
      </c>
      <c r="Q28" t="s" s="4">
        <v>109</v>
      </c>
      <c r="R28" t="s" s="4">
        <v>110</v>
      </c>
      <c r="S28" t="s" s="4">
        <v>110</v>
      </c>
      <c r="T28" t="s" s="4">
        <v>309</v>
      </c>
      <c r="U28" t="s" s="4">
        <v>310</v>
      </c>
      <c r="V28" t="s" s="4">
        <v>311</v>
      </c>
      <c r="W28" t="s" s="4">
        <v>309</v>
      </c>
      <c r="X28" t="s" s="4">
        <v>309</v>
      </c>
      <c r="Y28" t="s" s="4">
        <v>309</v>
      </c>
      <c r="Z28" t="s" s="4">
        <v>338</v>
      </c>
      <c r="AA28" t="s" s="4">
        <v>332</v>
      </c>
      <c r="AB28" t="s" s="4">
        <v>332</v>
      </c>
      <c r="AC28" t="s" s="4">
        <v>339</v>
      </c>
      <c r="AD28" t="s" s="4">
        <v>117</v>
      </c>
      <c r="AE28" t="s" s="4">
        <v>110</v>
      </c>
      <c r="AF28" t="s" s="4">
        <v>332</v>
      </c>
      <c r="AG28" t="s" s="4">
        <v>340</v>
      </c>
      <c r="AH28" t="s" s="4">
        <v>339</v>
      </c>
      <c r="AI28" t="s" s="4">
        <v>120</v>
      </c>
      <c r="AJ28" t="s" s="4">
        <v>121</v>
      </c>
      <c r="AK28" t="s" s="4">
        <v>122</v>
      </c>
      <c r="AL28" t="s" s="4">
        <v>317</v>
      </c>
      <c r="AM28" t="s" s="4">
        <v>123</v>
      </c>
    </row>
    <row r="29" ht="45.0" customHeight="true">
      <c r="A29" t="s" s="4">
        <v>341</v>
      </c>
      <c r="B29" t="s" s="4">
        <v>94</v>
      </c>
      <c r="C29" t="s" s="4">
        <v>305</v>
      </c>
      <c r="D29" t="s" s="4">
        <v>306</v>
      </c>
      <c r="E29" t="s" s="4">
        <v>98</v>
      </c>
      <c r="F29" t="s" s="4">
        <v>98</v>
      </c>
      <c r="G29" t="s" s="4">
        <v>342</v>
      </c>
      <c r="H29" t="s" s="4">
        <v>343</v>
      </c>
      <c r="I29" t="s" s="4">
        <v>344</v>
      </c>
      <c r="J29" t="s" s="4">
        <v>345</v>
      </c>
      <c r="K29" t="s" s="4">
        <v>346</v>
      </c>
      <c r="L29" t="s" s="4">
        <v>131</v>
      </c>
      <c r="M29" t="s" s="4">
        <v>347</v>
      </c>
      <c r="N29" t="s" s="4">
        <v>106</v>
      </c>
      <c r="O29" t="s" s="4">
        <v>107</v>
      </c>
      <c r="P29" t="s" s="4">
        <v>348</v>
      </c>
      <c r="Q29" t="s" s="4">
        <v>109</v>
      </c>
      <c r="R29" t="s" s="4">
        <v>110</v>
      </c>
      <c r="S29" t="s" s="4">
        <v>110</v>
      </c>
      <c r="T29" t="s" s="4">
        <v>309</v>
      </c>
      <c r="U29" t="s" s="4">
        <v>310</v>
      </c>
      <c r="V29" t="s" s="4">
        <v>311</v>
      </c>
      <c r="W29" t="s" s="4">
        <v>309</v>
      </c>
      <c r="X29" t="s" s="4">
        <v>349</v>
      </c>
      <c r="Y29" t="s" s="4">
        <v>350</v>
      </c>
      <c r="Z29" t="s" s="4">
        <v>351</v>
      </c>
      <c r="AA29" t="s" s="4">
        <v>352</v>
      </c>
      <c r="AB29" t="s" s="4">
        <v>353</v>
      </c>
      <c r="AC29" t="s" s="4">
        <v>354</v>
      </c>
      <c r="AD29" t="s" s="4">
        <v>248</v>
      </c>
      <c r="AE29" t="s" s="4">
        <v>110</v>
      </c>
      <c r="AF29" t="s" s="4">
        <v>355</v>
      </c>
      <c r="AG29" t="s" s="4">
        <v>356</v>
      </c>
      <c r="AH29" t="s" s="4">
        <v>354</v>
      </c>
      <c r="AI29" t="s" s="4">
        <v>120</v>
      </c>
      <c r="AJ29" t="s" s="4">
        <v>121</v>
      </c>
      <c r="AK29" t="s" s="4">
        <v>122</v>
      </c>
      <c r="AL29" t="s" s="4">
        <v>317</v>
      </c>
      <c r="AM29" t="s" s="4">
        <v>123</v>
      </c>
    </row>
    <row r="30" ht="45.0" customHeight="true">
      <c r="A30" t="s" s="4">
        <v>357</v>
      </c>
      <c r="B30" t="s" s="4">
        <v>94</v>
      </c>
      <c r="C30" t="s" s="4">
        <v>305</v>
      </c>
      <c r="D30" t="s" s="4">
        <v>306</v>
      </c>
      <c r="E30" t="s" s="4">
        <v>98</v>
      </c>
      <c r="F30" t="s" s="4">
        <v>98</v>
      </c>
      <c r="G30" t="s" s="4">
        <v>125</v>
      </c>
      <c r="H30" t="s" s="4">
        <v>319</v>
      </c>
      <c r="I30" t="s" s="4">
        <v>358</v>
      </c>
      <c r="J30" t="s" s="4">
        <v>359</v>
      </c>
      <c r="K30" t="s" s="4">
        <v>360</v>
      </c>
      <c r="L30" t="s" s="4">
        <v>361</v>
      </c>
      <c r="M30" t="s" s="4">
        <v>362</v>
      </c>
      <c r="N30" t="s" s="4">
        <v>159</v>
      </c>
      <c r="O30" t="s" s="4">
        <v>107</v>
      </c>
      <c r="P30" t="s" s="4">
        <v>348</v>
      </c>
      <c r="Q30" t="s" s="4">
        <v>109</v>
      </c>
      <c r="R30" t="s" s="4">
        <v>110</v>
      </c>
      <c r="S30" t="s" s="4">
        <v>110</v>
      </c>
      <c r="T30" t="s" s="4">
        <v>309</v>
      </c>
      <c r="U30" t="s" s="4">
        <v>310</v>
      </c>
      <c r="V30" t="s" s="4">
        <v>311</v>
      </c>
      <c r="W30" t="s" s="4">
        <v>309</v>
      </c>
      <c r="X30" t="s" s="4">
        <v>349</v>
      </c>
      <c r="Y30" t="s" s="4">
        <v>350</v>
      </c>
      <c r="Z30" t="s" s="4">
        <v>351</v>
      </c>
      <c r="AA30" t="s" s="4">
        <v>352</v>
      </c>
      <c r="AB30" t="s" s="4">
        <v>353</v>
      </c>
      <c r="AC30" t="s" s="4">
        <v>363</v>
      </c>
      <c r="AD30" t="s" s="4">
        <v>248</v>
      </c>
      <c r="AE30" t="s" s="4">
        <v>110</v>
      </c>
      <c r="AF30" t="s" s="4">
        <v>364</v>
      </c>
      <c r="AG30" t="s" s="4">
        <v>365</v>
      </c>
      <c r="AH30" t="s" s="4">
        <v>363</v>
      </c>
      <c r="AI30" t="s" s="4">
        <v>120</v>
      </c>
      <c r="AJ30" t="s" s="4">
        <v>121</v>
      </c>
      <c r="AK30" t="s" s="4">
        <v>122</v>
      </c>
      <c r="AL30" t="s" s="4">
        <v>317</v>
      </c>
      <c r="AM30" t="s" s="4">
        <v>123</v>
      </c>
    </row>
    <row r="31" ht="45.0" customHeight="true">
      <c r="A31" t="s" s="4">
        <v>366</v>
      </c>
      <c r="B31" t="s" s="4">
        <v>94</v>
      </c>
      <c r="C31" t="s" s="4">
        <v>305</v>
      </c>
      <c r="D31" t="s" s="4">
        <v>306</v>
      </c>
      <c r="E31" t="s" s="4">
        <v>98</v>
      </c>
      <c r="F31" t="s" s="4">
        <v>98</v>
      </c>
      <c r="G31" t="s" s="4">
        <v>125</v>
      </c>
      <c r="H31" t="s" s="4">
        <v>126</v>
      </c>
      <c r="I31" t="s" s="4">
        <v>293</v>
      </c>
      <c r="J31" t="s" s="4">
        <v>155</v>
      </c>
      <c r="K31" t="s" s="4">
        <v>295</v>
      </c>
      <c r="L31" t="s" s="4">
        <v>296</v>
      </c>
      <c r="M31" t="s" s="4">
        <v>297</v>
      </c>
      <c r="N31" t="s" s="4">
        <v>106</v>
      </c>
      <c r="O31" t="s" s="4">
        <v>107</v>
      </c>
      <c r="P31" t="s" s="4">
        <v>348</v>
      </c>
      <c r="Q31" t="s" s="4">
        <v>109</v>
      </c>
      <c r="R31" t="s" s="4">
        <v>110</v>
      </c>
      <c r="S31" t="s" s="4">
        <v>110</v>
      </c>
      <c r="T31" t="s" s="4">
        <v>309</v>
      </c>
      <c r="U31" t="s" s="4">
        <v>310</v>
      </c>
      <c r="V31" t="s" s="4">
        <v>311</v>
      </c>
      <c r="W31" t="s" s="4">
        <v>309</v>
      </c>
      <c r="X31" t="s" s="4">
        <v>349</v>
      </c>
      <c r="Y31" t="s" s="4">
        <v>350</v>
      </c>
      <c r="Z31" t="s" s="4">
        <v>351</v>
      </c>
      <c r="AA31" t="s" s="4">
        <v>352</v>
      </c>
      <c r="AB31" t="s" s="4">
        <v>353</v>
      </c>
      <c r="AC31" t="s" s="4">
        <v>367</v>
      </c>
      <c r="AD31" t="s" s="4">
        <v>248</v>
      </c>
      <c r="AE31" t="s" s="4">
        <v>110</v>
      </c>
      <c r="AF31" t="s" s="4">
        <v>364</v>
      </c>
      <c r="AG31" t="s" s="4">
        <v>368</v>
      </c>
      <c r="AH31" t="s" s="4">
        <v>367</v>
      </c>
      <c r="AI31" t="s" s="4">
        <v>120</v>
      </c>
      <c r="AJ31" t="s" s="4">
        <v>121</v>
      </c>
      <c r="AK31" t="s" s="4">
        <v>122</v>
      </c>
      <c r="AL31" t="s" s="4">
        <v>317</v>
      </c>
      <c r="AM31" t="s" s="4">
        <v>123</v>
      </c>
    </row>
    <row r="32" ht="45.0" customHeight="true">
      <c r="A32" t="s" s="4">
        <v>369</v>
      </c>
      <c r="B32" t="s" s="4">
        <v>94</v>
      </c>
      <c r="C32" t="s" s="4">
        <v>305</v>
      </c>
      <c r="D32" t="s" s="4">
        <v>306</v>
      </c>
      <c r="E32" t="s" s="4">
        <v>98</v>
      </c>
      <c r="F32" t="s" s="4">
        <v>98</v>
      </c>
      <c r="G32" t="s" s="4">
        <v>265</v>
      </c>
      <c r="H32" t="s" s="4">
        <v>370</v>
      </c>
      <c r="I32" t="s" s="4">
        <v>370</v>
      </c>
      <c r="J32" t="s" s="4">
        <v>371</v>
      </c>
      <c r="K32" t="s" s="4">
        <v>268</v>
      </c>
      <c r="L32" t="s" s="4">
        <v>224</v>
      </c>
      <c r="M32" t="s" s="4">
        <v>269</v>
      </c>
      <c r="N32" t="s" s="4">
        <v>106</v>
      </c>
      <c r="O32" t="s" s="4">
        <v>107</v>
      </c>
      <c r="P32" t="s" s="4">
        <v>372</v>
      </c>
      <c r="Q32" t="s" s="4">
        <v>109</v>
      </c>
      <c r="R32" t="s" s="4">
        <v>110</v>
      </c>
      <c r="S32" t="s" s="4">
        <v>110</v>
      </c>
      <c r="T32" t="s" s="4">
        <v>309</v>
      </c>
      <c r="U32" t="s" s="4">
        <v>310</v>
      </c>
      <c r="V32" t="s" s="4">
        <v>311</v>
      </c>
      <c r="W32" t="s" s="4">
        <v>309</v>
      </c>
      <c r="X32" t="s" s="4">
        <v>309</v>
      </c>
      <c r="Y32" t="s" s="4">
        <v>309</v>
      </c>
      <c r="Z32" t="s" s="4">
        <v>373</v>
      </c>
      <c r="AA32" t="s" s="4">
        <v>374</v>
      </c>
      <c r="AB32" t="s" s="4">
        <v>374</v>
      </c>
      <c r="AC32" t="s" s="4">
        <v>375</v>
      </c>
      <c r="AD32" t="s" s="4">
        <v>117</v>
      </c>
      <c r="AE32" t="s" s="4">
        <v>110</v>
      </c>
      <c r="AF32" t="s" s="4">
        <v>376</v>
      </c>
      <c r="AG32" t="s" s="4">
        <v>377</v>
      </c>
      <c r="AH32" t="s" s="4">
        <v>375</v>
      </c>
      <c r="AI32" t="s" s="4">
        <v>120</v>
      </c>
      <c r="AJ32" t="s" s="4">
        <v>121</v>
      </c>
      <c r="AK32" t="s" s="4">
        <v>122</v>
      </c>
      <c r="AL32" t="s" s="4">
        <v>317</v>
      </c>
      <c r="AM32" t="s" s="4">
        <v>123</v>
      </c>
    </row>
    <row r="33" ht="45.0" customHeight="true">
      <c r="A33" t="s" s="4">
        <v>378</v>
      </c>
      <c r="B33" t="s" s="4">
        <v>94</v>
      </c>
      <c r="C33" t="s" s="4">
        <v>305</v>
      </c>
      <c r="D33" t="s" s="4">
        <v>306</v>
      </c>
      <c r="E33" t="s" s="4">
        <v>98</v>
      </c>
      <c r="F33" t="s" s="4">
        <v>98</v>
      </c>
      <c r="G33" t="s" s="4">
        <v>125</v>
      </c>
      <c r="H33" t="s" s="4">
        <v>126</v>
      </c>
      <c r="I33" t="s" s="4">
        <v>379</v>
      </c>
      <c r="J33" t="s" s="4">
        <v>380</v>
      </c>
      <c r="K33" t="s" s="4">
        <v>381</v>
      </c>
      <c r="L33" t="s" s="4">
        <v>382</v>
      </c>
      <c r="M33" t="s" s="4">
        <v>383</v>
      </c>
      <c r="N33" t="s" s="4">
        <v>106</v>
      </c>
      <c r="O33" t="s" s="4">
        <v>107</v>
      </c>
      <c r="P33" t="s" s="4">
        <v>384</v>
      </c>
      <c r="Q33" t="s" s="4">
        <v>109</v>
      </c>
      <c r="R33" t="s" s="4">
        <v>110</v>
      </c>
      <c r="S33" t="s" s="4">
        <v>110</v>
      </c>
      <c r="T33" t="s" s="4">
        <v>309</v>
      </c>
      <c r="U33" t="s" s="4">
        <v>310</v>
      </c>
      <c r="V33" t="s" s="4">
        <v>311</v>
      </c>
      <c r="W33" t="s" s="4">
        <v>309</v>
      </c>
      <c r="X33" t="s" s="4">
        <v>309</v>
      </c>
      <c r="Y33" t="s" s="4">
        <v>309</v>
      </c>
      <c r="Z33" t="s" s="4">
        <v>385</v>
      </c>
      <c r="AA33" t="s" s="4">
        <v>386</v>
      </c>
      <c r="AB33" t="s" s="4">
        <v>386</v>
      </c>
      <c r="AC33" t="s" s="4">
        <v>387</v>
      </c>
      <c r="AD33" t="s" s="4">
        <v>117</v>
      </c>
      <c r="AE33" t="s" s="4">
        <v>110</v>
      </c>
      <c r="AF33" t="s" s="4">
        <v>313</v>
      </c>
      <c r="AG33" t="s" s="4">
        <v>388</v>
      </c>
      <c r="AH33" t="s" s="4">
        <v>387</v>
      </c>
      <c r="AI33" t="s" s="4">
        <v>120</v>
      </c>
      <c r="AJ33" t="s" s="4">
        <v>121</v>
      </c>
      <c r="AK33" t="s" s="4">
        <v>122</v>
      </c>
      <c r="AL33" t="s" s="4">
        <v>317</v>
      </c>
      <c r="AM33" t="s" s="4">
        <v>123</v>
      </c>
    </row>
    <row r="34" ht="45.0" customHeight="true">
      <c r="A34" t="s" s="4">
        <v>389</v>
      </c>
      <c r="B34" t="s" s="4">
        <v>94</v>
      </c>
      <c r="C34" t="s" s="4">
        <v>305</v>
      </c>
      <c r="D34" t="s" s="4">
        <v>306</v>
      </c>
      <c r="E34" t="s" s="4">
        <v>98</v>
      </c>
      <c r="F34" t="s" s="4">
        <v>98</v>
      </c>
      <c r="G34" t="s" s="4">
        <v>390</v>
      </c>
      <c r="H34" t="s" s="4">
        <v>391</v>
      </c>
      <c r="I34" t="s" s="4">
        <v>392</v>
      </c>
      <c r="J34" t="s" s="4">
        <v>393</v>
      </c>
      <c r="K34" t="s" s="4">
        <v>394</v>
      </c>
      <c r="L34" t="s" s="4">
        <v>395</v>
      </c>
      <c r="M34" t="s" s="4">
        <v>104</v>
      </c>
      <c r="N34" t="s" s="4">
        <v>106</v>
      </c>
      <c r="O34" t="s" s="4">
        <v>107</v>
      </c>
      <c r="P34" t="s" s="4">
        <v>384</v>
      </c>
      <c r="Q34" t="s" s="4">
        <v>109</v>
      </c>
      <c r="R34" t="s" s="4">
        <v>110</v>
      </c>
      <c r="S34" t="s" s="4">
        <v>110</v>
      </c>
      <c r="T34" t="s" s="4">
        <v>309</v>
      </c>
      <c r="U34" t="s" s="4">
        <v>310</v>
      </c>
      <c r="V34" t="s" s="4">
        <v>311</v>
      </c>
      <c r="W34" t="s" s="4">
        <v>309</v>
      </c>
      <c r="X34" t="s" s="4">
        <v>309</v>
      </c>
      <c r="Y34" t="s" s="4">
        <v>309</v>
      </c>
      <c r="Z34" t="s" s="4">
        <v>385</v>
      </c>
      <c r="AA34" t="s" s="4">
        <v>386</v>
      </c>
      <c r="AB34" t="s" s="4">
        <v>386</v>
      </c>
      <c r="AC34" t="s" s="4">
        <v>396</v>
      </c>
      <c r="AD34" t="s" s="4">
        <v>397</v>
      </c>
      <c r="AE34" t="s" s="4">
        <v>110</v>
      </c>
      <c r="AF34" t="s" s="4">
        <v>313</v>
      </c>
      <c r="AG34" t="s" s="4">
        <v>398</v>
      </c>
      <c r="AH34" t="s" s="4">
        <v>396</v>
      </c>
      <c r="AI34" t="s" s="4">
        <v>120</v>
      </c>
      <c r="AJ34" t="s" s="4">
        <v>121</v>
      </c>
      <c r="AK34" t="s" s="4">
        <v>122</v>
      </c>
      <c r="AL34" t="s" s="4">
        <v>317</v>
      </c>
      <c r="AM34" t="s" s="4">
        <v>123</v>
      </c>
    </row>
    <row r="35" ht="45.0" customHeight="true">
      <c r="A35" t="s" s="4">
        <v>399</v>
      </c>
      <c r="B35" t="s" s="4">
        <v>94</v>
      </c>
      <c r="C35" t="s" s="4">
        <v>305</v>
      </c>
      <c r="D35" t="s" s="4">
        <v>306</v>
      </c>
      <c r="E35" t="s" s="4">
        <v>98</v>
      </c>
      <c r="F35" t="s" s="4">
        <v>98</v>
      </c>
      <c r="G35" t="s" s="4">
        <v>400</v>
      </c>
      <c r="H35" t="s" s="4">
        <v>401</v>
      </c>
      <c r="I35" t="s" s="4">
        <v>401</v>
      </c>
      <c r="J35" t="s" s="4">
        <v>402</v>
      </c>
      <c r="K35" t="s" s="4">
        <v>403</v>
      </c>
      <c r="L35" t="s" s="4">
        <v>296</v>
      </c>
      <c r="M35" t="s" s="4">
        <v>404</v>
      </c>
      <c r="N35" t="s" s="4">
        <v>106</v>
      </c>
      <c r="O35" t="s" s="4">
        <v>107</v>
      </c>
      <c r="P35" t="s" s="4">
        <v>405</v>
      </c>
      <c r="Q35" t="s" s="4">
        <v>109</v>
      </c>
      <c r="R35" t="s" s="4">
        <v>110</v>
      </c>
      <c r="S35" t="s" s="4">
        <v>110</v>
      </c>
      <c r="T35" t="s" s="4">
        <v>309</v>
      </c>
      <c r="U35" t="s" s="4">
        <v>310</v>
      </c>
      <c r="V35" t="s" s="4">
        <v>311</v>
      </c>
      <c r="W35" t="s" s="4">
        <v>309</v>
      </c>
      <c r="X35" t="s" s="4">
        <v>309</v>
      </c>
      <c r="Y35" t="s" s="4">
        <v>309</v>
      </c>
      <c r="Z35" t="s" s="4">
        <v>406</v>
      </c>
      <c r="AA35" t="s" s="4">
        <v>386</v>
      </c>
      <c r="AB35" t="s" s="4">
        <v>313</v>
      </c>
      <c r="AC35" t="s" s="4">
        <v>407</v>
      </c>
      <c r="AD35" t="s" s="4">
        <v>137</v>
      </c>
      <c r="AE35" t="s" s="4">
        <v>110</v>
      </c>
      <c r="AF35" t="s" s="4">
        <v>408</v>
      </c>
      <c r="AG35" t="s" s="4">
        <v>409</v>
      </c>
      <c r="AH35" t="s" s="4">
        <v>407</v>
      </c>
      <c r="AI35" t="s" s="4">
        <v>120</v>
      </c>
      <c r="AJ35" t="s" s="4">
        <v>121</v>
      </c>
      <c r="AK35" t="s" s="4">
        <v>122</v>
      </c>
      <c r="AL35" t="s" s="4">
        <v>317</v>
      </c>
      <c r="AM35" t="s" s="4">
        <v>123</v>
      </c>
    </row>
    <row r="36" ht="45.0" customHeight="true">
      <c r="A36" t="s" s="4">
        <v>410</v>
      </c>
      <c r="B36" t="s" s="4">
        <v>94</v>
      </c>
      <c r="C36" t="s" s="4">
        <v>411</v>
      </c>
      <c r="D36" t="s" s="4">
        <v>412</v>
      </c>
      <c r="E36" t="s" s="4">
        <v>98</v>
      </c>
      <c r="F36" t="s" s="4">
        <v>97</v>
      </c>
      <c r="G36" t="s" s="4">
        <v>99</v>
      </c>
      <c r="H36" t="s" s="4">
        <v>413</v>
      </c>
      <c r="I36" t="s" s="4">
        <v>141</v>
      </c>
      <c r="J36" t="s" s="4">
        <v>414</v>
      </c>
      <c r="K36" t="s" s="4">
        <v>142</v>
      </c>
      <c r="L36" t="s" s="4">
        <v>143</v>
      </c>
      <c r="M36" t="s" s="4">
        <v>144</v>
      </c>
      <c r="N36" t="s" s="4">
        <v>97</v>
      </c>
      <c r="O36" t="s" s="4">
        <v>107</v>
      </c>
      <c r="P36" t="s" s="4">
        <v>415</v>
      </c>
      <c r="Q36" t="s" s="4">
        <v>109</v>
      </c>
      <c r="R36" t="s" s="4">
        <v>110</v>
      </c>
      <c r="S36" t="s" s="4">
        <v>110</v>
      </c>
      <c r="T36" t="s" s="4">
        <v>111</v>
      </c>
      <c r="U36" t="s" s="4">
        <v>112</v>
      </c>
      <c r="V36" t="s" s="4">
        <v>113</v>
      </c>
      <c r="W36" t="s" s="4">
        <v>309</v>
      </c>
      <c r="X36" t="s" s="4">
        <v>309</v>
      </c>
      <c r="Y36" t="s" s="4">
        <v>309</v>
      </c>
      <c r="Z36" t="s" s="4">
        <v>416</v>
      </c>
      <c r="AA36" t="s" s="4">
        <v>417</v>
      </c>
      <c r="AB36" t="s" s="4">
        <v>418</v>
      </c>
      <c r="AC36" t="s" s="4">
        <v>419</v>
      </c>
      <c r="AD36" t="s" s="4">
        <v>166</v>
      </c>
      <c r="AE36" t="s" s="4">
        <v>110</v>
      </c>
      <c r="AF36" t="s" s="4">
        <v>412</v>
      </c>
      <c r="AG36" t="s" s="4">
        <v>420</v>
      </c>
      <c r="AH36" t="s" s="4">
        <v>419</v>
      </c>
      <c r="AI36" t="s" s="4">
        <v>421</v>
      </c>
      <c r="AJ36" t="s" s="4">
        <v>121</v>
      </c>
      <c r="AK36" t="s" s="4">
        <v>122</v>
      </c>
      <c r="AL36" t="s" s="4">
        <v>422</v>
      </c>
      <c r="AM36" t="s" s="4">
        <v>123</v>
      </c>
    </row>
    <row r="37" ht="45.0" customHeight="true">
      <c r="A37" t="s" s="4">
        <v>423</v>
      </c>
      <c r="B37" t="s" s="4">
        <v>94</v>
      </c>
      <c r="C37" t="s" s="4">
        <v>411</v>
      </c>
      <c r="D37" t="s" s="4">
        <v>412</v>
      </c>
      <c r="E37" t="s" s="4">
        <v>98</v>
      </c>
      <c r="F37" t="s" s="4">
        <v>97</v>
      </c>
      <c r="G37" t="s" s="4">
        <v>125</v>
      </c>
      <c r="H37" t="s" s="4">
        <v>126</v>
      </c>
      <c r="I37" t="s" s="4">
        <v>127</v>
      </c>
      <c r="J37" t="s" s="4">
        <v>414</v>
      </c>
      <c r="K37" t="s" s="4">
        <v>129</v>
      </c>
      <c r="L37" t="s" s="4">
        <v>130</v>
      </c>
      <c r="M37" t="s" s="4">
        <v>131</v>
      </c>
      <c r="N37" t="s" s="4">
        <v>97</v>
      </c>
      <c r="O37" t="s" s="4">
        <v>107</v>
      </c>
      <c r="P37" t="s" s="4">
        <v>415</v>
      </c>
      <c r="Q37" t="s" s="4">
        <v>109</v>
      </c>
      <c r="R37" t="s" s="4">
        <v>110</v>
      </c>
      <c r="S37" t="s" s="4">
        <v>110</v>
      </c>
      <c r="T37" t="s" s="4">
        <v>111</v>
      </c>
      <c r="U37" t="s" s="4">
        <v>112</v>
      </c>
      <c r="V37" t="s" s="4">
        <v>113</v>
      </c>
      <c r="W37" t="s" s="4">
        <v>309</v>
      </c>
      <c r="X37" t="s" s="4">
        <v>309</v>
      </c>
      <c r="Y37" t="s" s="4">
        <v>309</v>
      </c>
      <c r="Z37" t="s" s="4">
        <v>416</v>
      </c>
      <c r="AA37" t="s" s="4">
        <v>417</v>
      </c>
      <c r="AB37" t="s" s="4">
        <v>418</v>
      </c>
      <c r="AC37" t="s" s="4">
        <v>424</v>
      </c>
      <c r="AD37" t="s" s="4">
        <v>166</v>
      </c>
      <c r="AE37" t="s" s="4">
        <v>110</v>
      </c>
      <c r="AF37" t="s" s="4">
        <v>412</v>
      </c>
      <c r="AG37" t="s" s="4">
        <v>425</v>
      </c>
      <c r="AH37" t="s" s="4">
        <v>424</v>
      </c>
      <c r="AI37" t="s" s="4">
        <v>421</v>
      </c>
      <c r="AJ37" t="s" s="4">
        <v>121</v>
      </c>
      <c r="AK37" t="s" s="4">
        <v>122</v>
      </c>
      <c r="AL37" t="s" s="4">
        <v>422</v>
      </c>
      <c r="AM37" t="s" s="4">
        <v>123</v>
      </c>
    </row>
    <row r="38" ht="45.0" customHeight="true">
      <c r="A38" t="s" s="4">
        <v>426</v>
      </c>
      <c r="B38" t="s" s="4">
        <v>94</v>
      </c>
      <c r="C38" t="s" s="4">
        <v>411</v>
      </c>
      <c r="D38" t="s" s="4">
        <v>412</v>
      </c>
      <c r="E38" t="s" s="4">
        <v>98</v>
      </c>
      <c r="F38" t="s" s="4">
        <v>97</v>
      </c>
      <c r="G38" t="s" s="4">
        <v>219</v>
      </c>
      <c r="H38" t="s" s="4">
        <v>220</v>
      </c>
      <c r="I38" t="s" s="4">
        <v>220</v>
      </c>
      <c r="J38" t="s" s="4">
        <v>427</v>
      </c>
      <c r="K38" t="s" s="4">
        <v>222</v>
      </c>
      <c r="L38" t="s" s="4">
        <v>223</v>
      </c>
      <c r="M38" t="s" s="4">
        <v>224</v>
      </c>
      <c r="N38" t="s" s="4">
        <v>97</v>
      </c>
      <c r="O38" t="s" s="4">
        <v>107</v>
      </c>
      <c r="P38" t="s" s="4">
        <v>428</v>
      </c>
      <c r="Q38" t="s" s="4">
        <v>109</v>
      </c>
      <c r="R38" t="s" s="4">
        <v>110</v>
      </c>
      <c r="S38" t="s" s="4">
        <v>110</v>
      </c>
      <c r="T38" t="s" s="4">
        <v>111</v>
      </c>
      <c r="U38" t="s" s="4">
        <v>112</v>
      </c>
      <c r="V38" t="s" s="4">
        <v>113</v>
      </c>
      <c r="W38" t="s" s="4">
        <v>309</v>
      </c>
      <c r="X38" t="s" s="4">
        <v>429</v>
      </c>
      <c r="Y38" t="s" s="4">
        <v>430</v>
      </c>
      <c r="Z38" t="s" s="4">
        <v>431</v>
      </c>
      <c r="AA38" t="s" s="4">
        <v>432</v>
      </c>
      <c r="AB38" t="s" s="4">
        <v>433</v>
      </c>
      <c r="AC38" t="s" s="4">
        <v>434</v>
      </c>
      <c r="AD38" t="s" s="4">
        <v>435</v>
      </c>
      <c r="AE38" t="s" s="4">
        <v>110</v>
      </c>
      <c r="AF38" t="s" s="4">
        <v>436</v>
      </c>
      <c r="AG38" t="s" s="4">
        <v>437</v>
      </c>
      <c r="AH38" t="s" s="4">
        <v>434</v>
      </c>
      <c r="AI38" t="s" s="4">
        <v>421</v>
      </c>
      <c r="AJ38" t="s" s="4">
        <v>121</v>
      </c>
      <c r="AK38" t="s" s="4">
        <v>122</v>
      </c>
      <c r="AL38" t="s" s="4">
        <v>422</v>
      </c>
      <c r="AM38" t="s" s="4">
        <v>123</v>
      </c>
    </row>
    <row r="39" ht="45.0" customHeight="true">
      <c r="A39" t="s" s="4">
        <v>438</v>
      </c>
      <c r="B39" t="s" s="4">
        <v>94</v>
      </c>
      <c r="C39" t="s" s="4">
        <v>411</v>
      </c>
      <c r="D39" t="s" s="4">
        <v>412</v>
      </c>
      <c r="E39" t="s" s="4">
        <v>98</v>
      </c>
      <c r="F39" t="s" s="4">
        <v>97</v>
      </c>
      <c r="G39" t="s" s="4">
        <v>207</v>
      </c>
      <c r="H39" t="s" s="4">
        <v>208</v>
      </c>
      <c r="I39" t="s" s="4">
        <v>209</v>
      </c>
      <c r="J39" t="s" s="4">
        <v>210</v>
      </c>
      <c r="K39" t="s" s="4">
        <v>211</v>
      </c>
      <c r="L39" t="s" s="4">
        <v>212</v>
      </c>
      <c r="M39" t="s" s="4">
        <v>213</v>
      </c>
      <c r="N39" t="s" s="4">
        <v>97</v>
      </c>
      <c r="O39" t="s" s="4">
        <v>107</v>
      </c>
      <c r="P39" t="s" s="4">
        <v>428</v>
      </c>
      <c r="Q39" t="s" s="4">
        <v>109</v>
      </c>
      <c r="R39" t="s" s="4">
        <v>110</v>
      </c>
      <c r="S39" t="s" s="4">
        <v>110</v>
      </c>
      <c r="T39" t="s" s="4">
        <v>111</v>
      </c>
      <c r="U39" t="s" s="4">
        <v>112</v>
      </c>
      <c r="V39" t="s" s="4">
        <v>113</v>
      </c>
      <c r="W39" t="s" s="4">
        <v>309</v>
      </c>
      <c r="X39" t="s" s="4">
        <v>429</v>
      </c>
      <c r="Y39" t="s" s="4">
        <v>430</v>
      </c>
      <c r="Z39" t="s" s="4">
        <v>431</v>
      </c>
      <c r="AA39" t="s" s="4">
        <v>432</v>
      </c>
      <c r="AB39" t="s" s="4">
        <v>433</v>
      </c>
      <c r="AC39" t="s" s="4">
        <v>439</v>
      </c>
      <c r="AD39" t="s" s="4">
        <v>435</v>
      </c>
      <c r="AE39" t="s" s="4">
        <v>110</v>
      </c>
      <c r="AF39" t="s" s="4">
        <v>436</v>
      </c>
      <c r="AG39" t="s" s="4">
        <v>440</v>
      </c>
      <c r="AH39" t="s" s="4">
        <v>439</v>
      </c>
      <c r="AI39" t="s" s="4">
        <v>421</v>
      </c>
      <c r="AJ39" t="s" s="4">
        <v>121</v>
      </c>
      <c r="AK39" t="s" s="4">
        <v>122</v>
      </c>
      <c r="AL39" t="s" s="4">
        <v>422</v>
      </c>
      <c r="AM39" t="s" s="4">
        <v>123</v>
      </c>
    </row>
    <row r="40" ht="45.0" customHeight="true">
      <c r="A40" t="s" s="4">
        <v>441</v>
      </c>
      <c r="B40" t="s" s="4">
        <v>94</v>
      </c>
      <c r="C40" t="s" s="4">
        <v>411</v>
      </c>
      <c r="D40" t="s" s="4">
        <v>412</v>
      </c>
      <c r="E40" t="s" s="4">
        <v>98</v>
      </c>
      <c r="F40" t="s" s="4">
        <v>97</v>
      </c>
      <c r="G40" t="s" s="4">
        <v>442</v>
      </c>
      <c r="H40" t="s" s="4">
        <v>443</v>
      </c>
      <c r="I40" t="s" s="4">
        <v>443</v>
      </c>
      <c r="J40" t="s" s="4">
        <v>414</v>
      </c>
      <c r="K40" t="s" s="4">
        <v>444</v>
      </c>
      <c r="L40" t="s" s="4">
        <v>445</v>
      </c>
      <c r="M40" t="s" s="4">
        <v>445</v>
      </c>
      <c r="N40" t="s" s="4">
        <v>97</v>
      </c>
      <c r="O40" t="s" s="4">
        <v>107</v>
      </c>
      <c r="P40" t="s" s="4">
        <v>415</v>
      </c>
      <c r="Q40" t="s" s="4">
        <v>109</v>
      </c>
      <c r="R40" t="s" s="4">
        <v>110</v>
      </c>
      <c r="S40" t="s" s="4">
        <v>110</v>
      </c>
      <c r="T40" t="s" s="4">
        <v>111</v>
      </c>
      <c r="U40" t="s" s="4">
        <v>112</v>
      </c>
      <c r="V40" t="s" s="4">
        <v>113</v>
      </c>
      <c r="W40" t="s" s="4">
        <v>309</v>
      </c>
      <c r="X40" t="s" s="4">
        <v>309</v>
      </c>
      <c r="Y40" t="s" s="4">
        <v>309</v>
      </c>
      <c r="Z40" t="s" s="4">
        <v>416</v>
      </c>
      <c r="AA40" t="s" s="4">
        <v>417</v>
      </c>
      <c r="AB40" t="s" s="4">
        <v>418</v>
      </c>
      <c r="AC40" t="s" s="4">
        <v>446</v>
      </c>
      <c r="AD40" t="s" s="4">
        <v>166</v>
      </c>
      <c r="AE40" t="s" s="4">
        <v>110</v>
      </c>
      <c r="AF40" t="s" s="4">
        <v>412</v>
      </c>
      <c r="AG40" t="s" s="4">
        <v>447</v>
      </c>
      <c r="AH40" t="s" s="4">
        <v>446</v>
      </c>
      <c r="AI40" t="s" s="4">
        <v>421</v>
      </c>
      <c r="AJ40" t="s" s="4">
        <v>121</v>
      </c>
      <c r="AK40" t="s" s="4">
        <v>122</v>
      </c>
      <c r="AL40" t="s" s="4">
        <v>422</v>
      </c>
      <c r="AM40" t="s" s="4">
        <v>123</v>
      </c>
    </row>
    <row r="41" ht="45.0" customHeight="true">
      <c r="A41" t="s" s="4">
        <v>448</v>
      </c>
      <c r="B41" t="s" s="4">
        <v>94</v>
      </c>
      <c r="C41" t="s" s="4">
        <v>411</v>
      </c>
      <c r="D41" t="s" s="4">
        <v>412</v>
      </c>
      <c r="E41" t="s" s="4">
        <v>98</v>
      </c>
      <c r="F41" t="s" s="4">
        <v>97</v>
      </c>
      <c r="G41" t="s" s="4">
        <v>390</v>
      </c>
      <c r="H41" t="s" s="4">
        <v>391</v>
      </c>
      <c r="I41" t="s" s="4">
        <v>449</v>
      </c>
      <c r="J41" t="s" s="4">
        <v>450</v>
      </c>
      <c r="K41" t="s" s="4">
        <v>451</v>
      </c>
      <c r="L41" t="s" s="4">
        <v>452</v>
      </c>
      <c r="M41" t="s" s="4">
        <v>212</v>
      </c>
      <c r="N41" t="s" s="4">
        <v>97</v>
      </c>
      <c r="O41" t="s" s="4">
        <v>107</v>
      </c>
      <c r="P41" t="s" s="4">
        <v>453</v>
      </c>
      <c r="Q41" t="s" s="4">
        <v>109</v>
      </c>
      <c r="R41" t="s" s="4">
        <v>110</v>
      </c>
      <c r="S41" t="s" s="4">
        <v>110</v>
      </c>
      <c r="T41" t="s" s="4">
        <v>111</v>
      </c>
      <c r="U41" t="s" s="4">
        <v>112</v>
      </c>
      <c r="V41" t="s" s="4">
        <v>113</v>
      </c>
      <c r="W41" t="s" s="4">
        <v>309</v>
      </c>
      <c r="X41" t="s" s="4">
        <v>309</v>
      </c>
      <c r="Y41" t="s" s="4">
        <v>309</v>
      </c>
      <c r="Z41" t="s" s="4">
        <v>454</v>
      </c>
      <c r="AA41" t="s" s="4">
        <v>455</v>
      </c>
      <c r="AB41" t="s" s="4">
        <v>455</v>
      </c>
      <c r="AC41" t="s" s="4">
        <v>456</v>
      </c>
      <c r="AD41" t="s" s="4">
        <v>397</v>
      </c>
      <c r="AE41" t="s" s="4">
        <v>110</v>
      </c>
      <c r="AF41" t="s" s="4">
        <v>457</v>
      </c>
      <c r="AG41" t="s" s="4">
        <v>458</v>
      </c>
      <c r="AH41" t="s" s="4">
        <v>456</v>
      </c>
      <c r="AI41" t="s" s="4">
        <v>421</v>
      </c>
      <c r="AJ41" t="s" s="4">
        <v>121</v>
      </c>
      <c r="AK41" t="s" s="4">
        <v>122</v>
      </c>
      <c r="AL41" t="s" s="4">
        <v>422</v>
      </c>
      <c r="AM41" t="s" s="4">
        <v>123</v>
      </c>
    </row>
    <row r="42" ht="45.0" customHeight="true">
      <c r="A42" t="s" s="4">
        <v>459</v>
      </c>
      <c r="B42" t="s" s="4">
        <v>94</v>
      </c>
      <c r="C42" t="s" s="4">
        <v>411</v>
      </c>
      <c r="D42" t="s" s="4">
        <v>412</v>
      </c>
      <c r="E42" t="s" s="4">
        <v>98</v>
      </c>
      <c r="F42" t="s" s="4">
        <v>97</v>
      </c>
      <c r="G42" t="s" s="4">
        <v>125</v>
      </c>
      <c r="H42" t="s" s="4">
        <v>319</v>
      </c>
      <c r="I42" t="s" s="4">
        <v>460</v>
      </c>
      <c r="J42" t="s" s="4">
        <v>461</v>
      </c>
      <c r="K42" t="s" s="4">
        <v>360</v>
      </c>
      <c r="L42" t="s" s="4">
        <v>361</v>
      </c>
      <c r="M42" t="s" s="4">
        <v>362</v>
      </c>
      <c r="N42" t="s" s="4">
        <v>97</v>
      </c>
      <c r="O42" t="s" s="4">
        <v>107</v>
      </c>
      <c r="P42" t="s" s="4">
        <v>453</v>
      </c>
      <c r="Q42" t="s" s="4">
        <v>109</v>
      </c>
      <c r="R42" t="s" s="4">
        <v>110</v>
      </c>
      <c r="S42" t="s" s="4">
        <v>110</v>
      </c>
      <c r="T42" t="s" s="4">
        <v>111</v>
      </c>
      <c r="U42" t="s" s="4">
        <v>112</v>
      </c>
      <c r="V42" t="s" s="4">
        <v>113</v>
      </c>
      <c r="W42" t="s" s="4">
        <v>309</v>
      </c>
      <c r="X42" t="s" s="4">
        <v>309</v>
      </c>
      <c r="Y42" t="s" s="4">
        <v>309</v>
      </c>
      <c r="Z42" t="s" s="4">
        <v>454</v>
      </c>
      <c r="AA42" t="s" s="4">
        <v>455</v>
      </c>
      <c r="AB42" t="s" s="4">
        <v>455</v>
      </c>
      <c r="AC42" t="s" s="4">
        <v>462</v>
      </c>
      <c r="AD42" t="s" s="4">
        <v>117</v>
      </c>
      <c r="AE42" t="s" s="4">
        <v>110</v>
      </c>
      <c r="AF42" t="s" s="4">
        <v>463</v>
      </c>
      <c r="AG42" t="s" s="4">
        <v>464</v>
      </c>
      <c r="AH42" t="s" s="4">
        <v>462</v>
      </c>
      <c r="AI42" t="s" s="4">
        <v>421</v>
      </c>
      <c r="AJ42" t="s" s="4">
        <v>121</v>
      </c>
      <c r="AK42" t="s" s="4">
        <v>122</v>
      </c>
      <c r="AL42" t="s" s="4">
        <v>422</v>
      </c>
      <c r="AM42" t="s" s="4">
        <v>123</v>
      </c>
    </row>
    <row r="43" ht="45.0" customHeight="true">
      <c r="A43" t="s" s="4">
        <v>465</v>
      </c>
      <c r="B43" t="s" s="4">
        <v>94</v>
      </c>
      <c r="C43" t="s" s="4">
        <v>411</v>
      </c>
      <c r="D43" t="s" s="4">
        <v>412</v>
      </c>
      <c r="E43" t="s" s="4">
        <v>98</v>
      </c>
      <c r="F43" t="s" s="4">
        <v>97</v>
      </c>
      <c r="G43" t="s" s="4">
        <v>125</v>
      </c>
      <c r="H43" t="s" s="4">
        <v>126</v>
      </c>
      <c r="I43" t="s" s="4">
        <v>466</v>
      </c>
      <c r="J43" t="s" s="4">
        <v>294</v>
      </c>
      <c r="K43" t="s" s="4">
        <v>295</v>
      </c>
      <c r="L43" t="s" s="4">
        <v>296</v>
      </c>
      <c r="M43" t="s" s="4">
        <v>297</v>
      </c>
      <c r="N43" t="s" s="4">
        <v>97</v>
      </c>
      <c r="O43" t="s" s="4">
        <v>107</v>
      </c>
      <c r="P43" t="s" s="4">
        <v>428</v>
      </c>
      <c r="Q43" t="s" s="4">
        <v>109</v>
      </c>
      <c r="R43" t="s" s="4">
        <v>110</v>
      </c>
      <c r="S43" t="s" s="4">
        <v>110</v>
      </c>
      <c r="T43" t="s" s="4">
        <v>111</v>
      </c>
      <c r="U43" t="s" s="4">
        <v>112</v>
      </c>
      <c r="V43" t="s" s="4">
        <v>113</v>
      </c>
      <c r="W43" t="s" s="4">
        <v>309</v>
      </c>
      <c r="X43" t="s" s="4">
        <v>429</v>
      </c>
      <c r="Y43" t="s" s="4">
        <v>430</v>
      </c>
      <c r="Z43" t="s" s="4">
        <v>431</v>
      </c>
      <c r="AA43" t="s" s="4">
        <v>432</v>
      </c>
      <c r="AB43" t="s" s="4">
        <v>433</v>
      </c>
      <c r="AC43" t="s" s="4">
        <v>467</v>
      </c>
      <c r="AD43" t="s" s="4">
        <v>435</v>
      </c>
      <c r="AE43" t="s" s="4">
        <v>110</v>
      </c>
      <c r="AF43" t="s" s="4">
        <v>417</v>
      </c>
      <c r="AG43" t="s" s="4">
        <v>468</v>
      </c>
      <c r="AH43" t="s" s="4">
        <v>467</v>
      </c>
      <c r="AI43" t="s" s="4">
        <v>421</v>
      </c>
      <c r="AJ43" t="s" s="4">
        <v>121</v>
      </c>
      <c r="AK43" t="s" s="4">
        <v>122</v>
      </c>
      <c r="AL43" t="s" s="4">
        <v>422</v>
      </c>
      <c r="AM43" t="s" s="4">
        <v>123</v>
      </c>
    </row>
    <row r="44" ht="45.0" customHeight="true">
      <c r="A44" t="s" s="4">
        <v>469</v>
      </c>
      <c r="B44" t="s" s="4">
        <v>94</v>
      </c>
      <c r="C44" t="s" s="4">
        <v>411</v>
      </c>
      <c r="D44" t="s" s="4">
        <v>412</v>
      </c>
      <c r="E44" t="s" s="4">
        <v>98</v>
      </c>
      <c r="F44" t="s" s="4">
        <v>97</v>
      </c>
      <c r="G44" t="s" s="4">
        <v>207</v>
      </c>
      <c r="H44" t="s" s="4">
        <v>208</v>
      </c>
      <c r="I44" t="s" s="4">
        <v>209</v>
      </c>
      <c r="J44" t="s" s="4">
        <v>210</v>
      </c>
      <c r="K44" t="s" s="4">
        <v>211</v>
      </c>
      <c r="L44" t="s" s="4">
        <v>212</v>
      </c>
      <c r="M44" t="s" s="4">
        <v>213</v>
      </c>
      <c r="N44" t="s" s="4">
        <v>97</v>
      </c>
      <c r="O44" t="s" s="4">
        <v>107</v>
      </c>
      <c r="P44" t="s" s="4">
        <v>470</v>
      </c>
      <c r="Q44" t="s" s="4">
        <v>109</v>
      </c>
      <c r="R44" t="s" s="4">
        <v>110</v>
      </c>
      <c r="S44" t="s" s="4">
        <v>110</v>
      </c>
      <c r="T44" t="s" s="4">
        <v>111</v>
      </c>
      <c r="U44" t="s" s="4">
        <v>112</v>
      </c>
      <c r="V44" t="s" s="4">
        <v>113</v>
      </c>
      <c r="W44" t="s" s="4">
        <v>309</v>
      </c>
      <c r="X44" t="s" s="4">
        <v>471</v>
      </c>
      <c r="Y44" t="s" s="4">
        <v>472</v>
      </c>
      <c r="Z44" t="s" s="4">
        <v>473</v>
      </c>
      <c r="AA44" t="s" s="4">
        <v>474</v>
      </c>
      <c r="AB44" t="s" s="4">
        <v>475</v>
      </c>
      <c r="AC44" t="s" s="4">
        <v>476</v>
      </c>
      <c r="AD44" t="s" s="4">
        <v>248</v>
      </c>
      <c r="AE44" t="s" s="4">
        <v>110</v>
      </c>
      <c r="AF44" t="s" s="4">
        <v>477</v>
      </c>
      <c r="AG44" t="s" s="4">
        <v>478</v>
      </c>
      <c r="AH44" t="s" s="4">
        <v>476</v>
      </c>
      <c r="AI44" t="s" s="4">
        <v>421</v>
      </c>
      <c r="AJ44" t="s" s="4">
        <v>121</v>
      </c>
      <c r="AK44" t="s" s="4">
        <v>122</v>
      </c>
      <c r="AL44" t="s" s="4">
        <v>422</v>
      </c>
      <c r="AM44" t="s" s="4">
        <v>123</v>
      </c>
    </row>
    <row r="45" ht="45.0" customHeight="true">
      <c r="A45" t="s" s="4">
        <v>479</v>
      </c>
      <c r="B45" t="s" s="4">
        <v>94</v>
      </c>
      <c r="C45" t="s" s="4">
        <v>411</v>
      </c>
      <c r="D45" t="s" s="4">
        <v>412</v>
      </c>
      <c r="E45" t="s" s="4">
        <v>98</v>
      </c>
      <c r="F45" t="s" s="4">
        <v>97</v>
      </c>
      <c r="G45" t="s" s="4">
        <v>219</v>
      </c>
      <c r="H45" t="s" s="4">
        <v>220</v>
      </c>
      <c r="I45" t="s" s="4">
        <v>220</v>
      </c>
      <c r="J45" t="s" s="4">
        <v>427</v>
      </c>
      <c r="K45" t="s" s="4">
        <v>222</v>
      </c>
      <c r="L45" t="s" s="4">
        <v>223</v>
      </c>
      <c r="M45" t="s" s="4">
        <v>224</v>
      </c>
      <c r="N45" t="s" s="4">
        <v>97</v>
      </c>
      <c r="O45" t="s" s="4">
        <v>107</v>
      </c>
      <c r="P45" t="s" s="4">
        <v>470</v>
      </c>
      <c r="Q45" t="s" s="4">
        <v>109</v>
      </c>
      <c r="R45" t="s" s="4">
        <v>110</v>
      </c>
      <c r="S45" t="s" s="4">
        <v>110</v>
      </c>
      <c r="T45" t="s" s="4">
        <v>111</v>
      </c>
      <c r="U45" t="s" s="4">
        <v>112</v>
      </c>
      <c r="V45" t="s" s="4">
        <v>113</v>
      </c>
      <c r="W45" t="s" s="4">
        <v>309</v>
      </c>
      <c r="X45" t="s" s="4">
        <v>471</v>
      </c>
      <c r="Y45" t="s" s="4">
        <v>472</v>
      </c>
      <c r="Z45" t="s" s="4">
        <v>473</v>
      </c>
      <c r="AA45" t="s" s="4">
        <v>474</v>
      </c>
      <c r="AB45" t="s" s="4">
        <v>475</v>
      </c>
      <c r="AC45" t="s" s="4">
        <v>480</v>
      </c>
      <c r="AD45" t="s" s="4">
        <v>248</v>
      </c>
      <c r="AE45" t="s" s="4">
        <v>110</v>
      </c>
      <c r="AF45" t="s" s="4">
        <v>477</v>
      </c>
      <c r="AG45" t="s" s="4">
        <v>481</v>
      </c>
      <c r="AH45" t="s" s="4">
        <v>480</v>
      </c>
      <c r="AI45" t="s" s="4">
        <v>421</v>
      </c>
      <c r="AJ45" t="s" s="4">
        <v>121</v>
      </c>
      <c r="AK45" t="s" s="4">
        <v>122</v>
      </c>
      <c r="AL45" t="s" s="4">
        <v>422</v>
      </c>
      <c r="AM45" t="s" s="4">
        <v>123</v>
      </c>
    </row>
    <row r="46" ht="45.0" customHeight="true">
      <c r="A46" t="s" s="4">
        <v>482</v>
      </c>
      <c r="B46" t="s" s="4">
        <v>94</v>
      </c>
      <c r="C46" t="s" s="4">
        <v>411</v>
      </c>
      <c r="D46" t="s" s="4">
        <v>412</v>
      </c>
      <c r="E46" t="s" s="4">
        <v>98</v>
      </c>
      <c r="F46" t="s" s="4">
        <v>97</v>
      </c>
      <c r="G46" t="s" s="4">
        <v>125</v>
      </c>
      <c r="H46" t="s" s="4">
        <v>126</v>
      </c>
      <c r="I46" t="s" s="4">
        <v>379</v>
      </c>
      <c r="J46" t="s" s="4">
        <v>483</v>
      </c>
      <c r="K46" t="s" s="4">
        <v>381</v>
      </c>
      <c r="L46" t="s" s="4">
        <v>382</v>
      </c>
      <c r="M46" t="s" s="4">
        <v>383</v>
      </c>
      <c r="N46" t="s" s="4">
        <v>97</v>
      </c>
      <c r="O46" t="s" s="4">
        <v>107</v>
      </c>
      <c r="P46" t="s" s="4">
        <v>453</v>
      </c>
      <c r="Q46" t="s" s="4">
        <v>109</v>
      </c>
      <c r="R46" t="s" s="4">
        <v>110</v>
      </c>
      <c r="S46" t="s" s="4">
        <v>110</v>
      </c>
      <c r="T46" t="s" s="4">
        <v>111</v>
      </c>
      <c r="U46" t="s" s="4">
        <v>112</v>
      </c>
      <c r="V46" t="s" s="4">
        <v>113</v>
      </c>
      <c r="W46" t="s" s="4">
        <v>309</v>
      </c>
      <c r="X46" t="s" s="4">
        <v>309</v>
      </c>
      <c r="Y46" t="s" s="4">
        <v>309</v>
      </c>
      <c r="Z46" t="s" s="4">
        <v>454</v>
      </c>
      <c r="AA46" t="s" s="4">
        <v>455</v>
      </c>
      <c r="AB46" t="s" s="4">
        <v>455</v>
      </c>
      <c r="AC46" t="s" s="4">
        <v>484</v>
      </c>
      <c r="AD46" t="s" s="4">
        <v>117</v>
      </c>
      <c r="AE46" t="s" s="4">
        <v>110</v>
      </c>
      <c r="AF46" t="s" s="4">
        <v>485</v>
      </c>
      <c r="AG46" t="s" s="4">
        <v>486</v>
      </c>
      <c r="AH46" t="s" s="4">
        <v>484</v>
      </c>
      <c r="AI46" t="s" s="4">
        <v>421</v>
      </c>
      <c r="AJ46" t="s" s="4">
        <v>121</v>
      </c>
      <c r="AK46" t="s" s="4">
        <v>122</v>
      </c>
      <c r="AL46" t="s" s="4">
        <v>422</v>
      </c>
      <c r="AM46" t="s" s="4">
        <v>123</v>
      </c>
    </row>
    <row r="47" ht="45.0" customHeight="true">
      <c r="A47" t="s" s="4">
        <v>487</v>
      </c>
      <c r="B47" t="s" s="4">
        <v>94</v>
      </c>
      <c r="C47" t="s" s="4">
        <v>411</v>
      </c>
      <c r="D47" t="s" s="4">
        <v>412</v>
      </c>
      <c r="E47" t="s" s="4">
        <v>98</v>
      </c>
      <c r="F47" t="s" s="4">
        <v>97</v>
      </c>
      <c r="G47" t="s" s="4">
        <v>125</v>
      </c>
      <c r="H47" t="s" s="4">
        <v>488</v>
      </c>
      <c r="I47" t="s" s="4">
        <v>489</v>
      </c>
      <c r="J47" t="s" s="4">
        <v>490</v>
      </c>
      <c r="K47" t="s" s="4">
        <v>211</v>
      </c>
      <c r="L47" t="s" s="4">
        <v>491</v>
      </c>
      <c r="M47" t="s" s="4">
        <v>492</v>
      </c>
      <c r="N47" t="s" s="4">
        <v>97</v>
      </c>
      <c r="O47" t="s" s="4">
        <v>107</v>
      </c>
      <c r="P47" t="s" s="4">
        <v>493</v>
      </c>
      <c r="Q47" t="s" s="4">
        <v>109</v>
      </c>
      <c r="R47" t="s" s="4">
        <v>110</v>
      </c>
      <c r="S47" t="s" s="4">
        <v>110</v>
      </c>
      <c r="T47" t="s" s="4">
        <v>111</v>
      </c>
      <c r="U47" t="s" s="4">
        <v>112</v>
      </c>
      <c r="V47" t="s" s="4">
        <v>113</v>
      </c>
      <c r="W47" t="s" s="4">
        <v>309</v>
      </c>
      <c r="X47" t="s" s="4">
        <v>309</v>
      </c>
      <c r="Y47" t="s" s="4">
        <v>309</v>
      </c>
      <c r="Z47" t="s" s="4">
        <v>494</v>
      </c>
      <c r="AA47" t="s" s="4">
        <v>495</v>
      </c>
      <c r="AB47" t="s" s="4">
        <v>496</v>
      </c>
      <c r="AC47" t="s" s="4">
        <v>497</v>
      </c>
      <c r="AD47" t="s" s="4">
        <v>137</v>
      </c>
      <c r="AE47" t="s" s="4">
        <v>110</v>
      </c>
      <c r="AF47" t="s" s="4">
        <v>498</v>
      </c>
      <c r="AG47" t="s" s="4">
        <v>499</v>
      </c>
      <c r="AH47" t="s" s="4">
        <v>497</v>
      </c>
      <c r="AI47" t="s" s="4">
        <v>421</v>
      </c>
      <c r="AJ47" t="s" s="4">
        <v>121</v>
      </c>
      <c r="AK47" t="s" s="4">
        <v>122</v>
      </c>
      <c r="AL47" t="s" s="4">
        <v>422</v>
      </c>
      <c r="AM47" t="s" s="4">
        <v>123</v>
      </c>
    </row>
    <row r="48" ht="45.0" customHeight="true">
      <c r="A48" t="s" s="4">
        <v>500</v>
      </c>
      <c r="B48" t="s" s="4">
        <v>94</v>
      </c>
      <c r="C48" t="s" s="4">
        <v>411</v>
      </c>
      <c r="D48" t="s" s="4">
        <v>412</v>
      </c>
      <c r="E48" t="s" s="4">
        <v>98</v>
      </c>
      <c r="F48" t="s" s="4">
        <v>97</v>
      </c>
      <c r="G48" t="s" s="4">
        <v>125</v>
      </c>
      <c r="H48" t="s" s="4">
        <v>126</v>
      </c>
      <c r="I48" t="s" s="4">
        <v>466</v>
      </c>
      <c r="J48" t="s" s="4">
        <v>294</v>
      </c>
      <c r="K48" t="s" s="4">
        <v>295</v>
      </c>
      <c r="L48" t="s" s="4">
        <v>296</v>
      </c>
      <c r="M48" t="s" s="4">
        <v>297</v>
      </c>
      <c r="N48" t="s" s="4">
        <v>97</v>
      </c>
      <c r="O48" t="s" s="4">
        <v>107</v>
      </c>
      <c r="P48" t="s" s="4">
        <v>470</v>
      </c>
      <c r="Q48" t="s" s="4">
        <v>109</v>
      </c>
      <c r="R48" t="s" s="4">
        <v>110</v>
      </c>
      <c r="S48" t="s" s="4">
        <v>110</v>
      </c>
      <c r="T48" t="s" s="4">
        <v>111</v>
      </c>
      <c r="U48" t="s" s="4">
        <v>112</v>
      </c>
      <c r="V48" t="s" s="4">
        <v>113</v>
      </c>
      <c r="W48" t="s" s="4">
        <v>309</v>
      </c>
      <c r="X48" t="s" s="4">
        <v>471</v>
      </c>
      <c r="Y48" t="s" s="4">
        <v>472</v>
      </c>
      <c r="Z48" t="s" s="4">
        <v>473</v>
      </c>
      <c r="AA48" t="s" s="4">
        <v>474</v>
      </c>
      <c r="AB48" t="s" s="4">
        <v>475</v>
      </c>
      <c r="AC48" t="s" s="4">
        <v>501</v>
      </c>
      <c r="AD48" t="s" s="4">
        <v>435</v>
      </c>
      <c r="AE48" t="s" s="4">
        <v>110</v>
      </c>
      <c r="AF48" t="s" s="4">
        <v>477</v>
      </c>
      <c r="AG48" t="s" s="4">
        <v>502</v>
      </c>
      <c r="AH48" t="s" s="4">
        <v>501</v>
      </c>
      <c r="AI48" t="s" s="4">
        <v>421</v>
      </c>
      <c r="AJ48" t="s" s="4">
        <v>121</v>
      </c>
      <c r="AK48" t="s" s="4">
        <v>122</v>
      </c>
      <c r="AL48" t="s" s="4">
        <v>422</v>
      </c>
      <c r="AM48" t="s" s="4">
        <v>123</v>
      </c>
    </row>
  </sheetData>
  <mergeCells>
    <mergeCell ref="A2:C2"/>
    <mergeCell ref="D2:F2"/>
    <mergeCell ref="G2:I2"/>
    <mergeCell ref="A3:C3"/>
    <mergeCell ref="D3:F3"/>
    <mergeCell ref="G3:I3"/>
    <mergeCell ref="A6:AM6"/>
  </mergeCells>
  <dataValidations count="5">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N8:N201" allowBlank="true" errorStyle="stop" showErrorMessage="true">
      <formula1>Hidden_313</formula1>
    </dataValidation>
    <dataValidation type="list" sqref="O8:O201" allowBlank="true" errorStyle="stop" showErrorMessage="true">
      <formula1>Hidden_414</formula1>
    </dataValidation>
    <dataValidation type="list" sqref="Q8:Q201" allowBlank="true" errorStyle="stop" showErrorMessage="true">
      <formula1>Hidden_516</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503</v>
      </c>
    </row>
    <row r="2">
      <c r="A2" t="s">
        <v>98</v>
      </c>
    </row>
    <row r="3">
      <c r="A3" t="s">
        <v>504</v>
      </c>
    </row>
    <row r="4">
      <c r="A4" t="s">
        <v>505</v>
      </c>
    </row>
    <row r="5">
      <c r="A5" t="s">
        <v>506</v>
      </c>
    </row>
    <row r="6">
      <c r="A6" t="s">
        <v>507</v>
      </c>
    </row>
    <row r="7">
      <c r="A7" t="s">
        <v>508</v>
      </c>
    </row>
    <row r="8">
      <c r="A8" t="s">
        <v>509</v>
      </c>
    </row>
    <row r="9">
      <c r="A9" t="s">
        <v>510</v>
      </c>
    </row>
    <row r="10">
      <c r="A10" t="s">
        <v>511</v>
      </c>
    </row>
    <row r="11">
      <c r="A11" t="s">
        <v>512</v>
      </c>
    </row>
  </sheetData>
  <pageMargins bottom="0.75" footer="0.3" header="0.3" left="0.7" right="0.7" top="0.75"/>
</worksheet>
</file>

<file path=xl/worksheets/sheet3.xml><?xml version="1.0" encoding="utf-8"?>
<worksheet xmlns="http://schemas.openxmlformats.org/spreadsheetml/2006/main">
  <dimension ref="A1:B11"/>
  <sheetViews>
    <sheetView workbookViewId="0"/>
  </sheetViews>
  <sheetFormatPr defaultRowHeight="15.0"/>
  <sheetData>
    <row r="1">
      <c r="A1" t="s">
        <v>513</v>
      </c>
    </row>
    <row r="2">
      <c r="A2" t="s">
        <v>98</v>
      </c>
    </row>
    <row r="3">
      <c r="A3" t="s">
        <v>504</v>
      </c>
    </row>
    <row r="4">
      <c r="A4" t="s">
        <v>505</v>
      </c>
    </row>
    <row r="5">
      <c r="A5" t="s">
        <v>514</v>
      </c>
    </row>
    <row r="6">
      <c r="A6" t="s">
        <v>507</v>
      </c>
    </row>
    <row r="7">
      <c r="A7" t="s">
        <v>515</v>
      </c>
    </row>
    <row r="8">
      <c r="A8" t="s">
        <v>516</v>
      </c>
    </row>
    <row r="9">
      <c r="A9" t="s">
        <v>510</v>
      </c>
    </row>
    <row r="10">
      <c r="A10" t="s">
        <v>517</v>
      </c>
    </row>
    <row r="11">
      <c r="A11" t="s">
        <v>512</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106</v>
      </c>
    </row>
    <row r="2">
      <c r="A2" t="s">
        <v>159</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107</v>
      </c>
    </row>
    <row r="2">
      <c r="A2" t="s">
        <v>518</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109</v>
      </c>
    </row>
    <row r="2">
      <c r="A2" t="s">
        <v>195</v>
      </c>
    </row>
  </sheetData>
  <pageMargins bottom="0.75" footer="0.3" header="0.3" left="0.7" right="0.7" top="0.75"/>
</worksheet>
</file>

<file path=xl/worksheets/sheet7.xml><?xml version="1.0" encoding="utf-8"?>
<worksheet xmlns="http://schemas.openxmlformats.org/spreadsheetml/2006/main">
  <dimension ref="A1:F44"/>
  <sheetViews>
    <sheetView workbookViewId="0"/>
  </sheetViews>
  <sheetFormatPr defaultRowHeight="15.0"/>
  <cols>
    <col min="3" max="3" width="70.5703125" customWidth="true" bestFit="true"/>
    <col min="4" max="4" width="79.609375" customWidth="true" bestFit="true"/>
    <col min="5" max="5" width="93.078125" customWidth="true" bestFit="true"/>
    <col min="1" max="1" width="9.43359375" customWidth="true" bestFit="true"/>
    <col min="2" max="2" width="37.12109375" customWidth="true" bestFit="true"/>
  </cols>
  <sheetData>
    <row r="1" hidden="true">
      <c r="B1"/>
      <c r="C1" t="s">
        <v>6</v>
      </c>
      <c r="D1" t="s">
        <v>9</v>
      </c>
      <c r="E1" t="s">
        <v>11</v>
      </c>
    </row>
    <row r="2" hidden="true">
      <c r="B2"/>
      <c r="C2" t="s">
        <v>519</v>
      </c>
      <c r="D2" t="s">
        <v>520</v>
      </c>
      <c r="E2" t="s">
        <v>521</v>
      </c>
    </row>
    <row r="3">
      <c r="A3" t="s" s="1">
        <v>522</v>
      </c>
      <c r="B3" s="1"/>
      <c r="C3" t="s" s="1">
        <v>523</v>
      </c>
      <c r="D3" t="s" s="1">
        <v>524</v>
      </c>
      <c r="E3" t="s" s="1">
        <v>525</v>
      </c>
    </row>
    <row r="4" ht="45.0" customHeight="true">
      <c r="A4" t="s" s="4">
        <v>116</v>
      </c>
      <c r="B4" t="s" s="4">
        <v>526</v>
      </c>
      <c r="C4" t="s" s="4">
        <v>527</v>
      </c>
      <c r="D4" t="s" s="4">
        <v>528</v>
      </c>
      <c r="E4" t="s" s="4">
        <v>117</v>
      </c>
    </row>
    <row r="5" ht="45.0" customHeight="true">
      <c r="A5" t="s" s="4">
        <v>173</v>
      </c>
      <c r="B5" t="s" s="4">
        <v>529</v>
      </c>
      <c r="C5" t="s" s="4">
        <v>527</v>
      </c>
      <c r="D5" t="s" s="4">
        <v>528</v>
      </c>
      <c r="E5" t="s" s="4">
        <v>117</v>
      </c>
    </row>
    <row r="6" ht="45.0" customHeight="true">
      <c r="A6" t="s" s="4">
        <v>165</v>
      </c>
      <c r="B6" t="s" s="4">
        <v>530</v>
      </c>
      <c r="C6" t="s" s="4">
        <v>527</v>
      </c>
      <c r="D6" t="s" s="4">
        <v>528</v>
      </c>
      <c r="E6" t="s" s="4">
        <v>166</v>
      </c>
    </row>
    <row r="7" ht="45.0" customHeight="true">
      <c r="A7" t="s" s="4">
        <v>149</v>
      </c>
      <c r="B7" t="s" s="4">
        <v>531</v>
      </c>
      <c r="C7" t="s" s="4">
        <v>527</v>
      </c>
      <c r="D7" t="s" s="4">
        <v>528</v>
      </c>
      <c r="E7" t="s" s="4">
        <v>117</v>
      </c>
    </row>
    <row r="8" ht="45.0" customHeight="true">
      <c r="A8" t="s" s="4">
        <v>145</v>
      </c>
      <c r="B8" t="s" s="4">
        <v>532</v>
      </c>
      <c r="C8" t="s" s="4">
        <v>527</v>
      </c>
      <c r="D8" t="s" s="4">
        <v>528</v>
      </c>
      <c r="E8" t="s" s="4">
        <v>137</v>
      </c>
    </row>
    <row r="9" ht="45.0" customHeight="true">
      <c r="A9" t="s" s="4">
        <v>136</v>
      </c>
      <c r="B9" t="s" s="4">
        <v>533</v>
      </c>
      <c r="C9" t="s" s="4">
        <v>527</v>
      </c>
      <c r="D9" t="s" s="4">
        <v>528</v>
      </c>
      <c r="E9" t="s" s="4">
        <v>137</v>
      </c>
    </row>
    <row r="10" ht="45.0" customHeight="true">
      <c r="A10" t="s" s="4">
        <v>183</v>
      </c>
      <c r="B10" t="s" s="4">
        <v>534</v>
      </c>
      <c r="C10" t="s" s="4">
        <v>527</v>
      </c>
      <c r="D10" t="s" s="4">
        <v>528</v>
      </c>
      <c r="E10" t="s" s="4">
        <v>117</v>
      </c>
    </row>
    <row r="11" ht="45.0" customHeight="true">
      <c r="A11" t="s" s="4">
        <v>202</v>
      </c>
      <c r="B11" t="s" s="4">
        <v>535</v>
      </c>
      <c r="C11" t="s" s="4">
        <v>536</v>
      </c>
      <c r="D11" t="s" s="4">
        <v>537</v>
      </c>
      <c r="E11" t="s" s="4">
        <v>203</v>
      </c>
    </row>
    <row r="12" ht="45.0" customHeight="true">
      <c r="A12" t="s" s="4">
        <v>215</v>
      </c>
      <c r="B12" t="s" s="4">
        <v>538</v>
      </c>
      <c r="C12" t="s" s="4">
        <v>536</v>
      </c>
      <c r="D12" t="s" s="4">
        <v>537</v>
      </c>
      <c r="E12" t="s" s="4">
        <v>216</v>
      </c>
    </row>
    <row r="13" ht="45.0" customHeight="true">
      <c r="A13" t="s" s="4">
        <v>225</v>
      </c>
      <c r="B13" t="s" s="4">
        <v>539</v>
      </c>
      <c r="C13" t="s" s="4">
        <v>536</v>
      </c>
      <c r="D13" t="s" s="4">
        <v>537</v>
      </c>
      <c r="E13" t="s" s="4">
        <v>216</v>
      </c>
    </row>
    <row r="14" ht="45.0" customHeight="true">
      <c r="A14" t="s" s="4">
        <v>234</v>
      </c>
      <c r="B14" t="s" s="4">
        <v>540</v>
      </c>
      <c r="C14" t="s" s="4">
        <v>527</v>
      </c>
      <c r="D14" t="s" s="4">
        <v>528</v>
      </c>
      <c r="E14" t="s" s="4">
        <v>137</v>
      </c>
    </row>
    <row r="15" ht="45.0" customHeight="true">
      <c r="A15" t="s" s="4">
        <v>247</v>
      </c>
      <c r="B15" t="s" s="4">
        <v>541</v>
      </c>
      <c r="C15" t="s" s="4">
        <v>527</v>
      </c>
      <c r="D15" t="s" s="4">
        <v>528</v>
      </c>
      <c r="E15" t="s" s="4">
        <v>248</v>
      </c>
    </row>
    <row r="16" ht="45.0" customHeight="true">
      <c r="A16" t="s" s="4">
        <v>261</v>
      </c>
      <c r="B16" t="s" s="4">
        <v>542</v>
      </c>
      <c r="C16" t="s" s="4">
        <v>527</v>
      </c>
      <c r="D16" t="s" s="4">
        <v>528</v>
      </c>
      <c r="E16" t="s" s="4">
        <v>137</v>
      </c>
    </row>
    <row r="17" ht="45.0" customHeight="true">
      <c r="A17" t="s" s="4">
        <v>273</v>
      </c>
      <c r="B17" t="s" s="4">
        <v>543</v>
      </c>
      <c r="C17" t="s" s="4">
        <v>527</v>
      </c>
      <c r="D17" t="s" s="4">
        <v>528</v>
      </c>
      <c r="E17" t="s" s="4">
        <v>117</v>
      </c>
    </row>
    <row r="18" ht="45.0" customHeight="true">
      <c r="A18" t="s" s="4">
        <v>279</v>
      </c>
      <c r="B18" t="s" s="4">
        <v>544</v>
      </c>
      <c r="C18" t="s" s="4">
        <v>527</v>
      </c>
      <c r="D18" t="s" s="4">
        <v>528</v>
      </c>
      <c r="E18" t="s" s="4">
        <v>117</v>
      </c>
    </row>
    <row r="19" ht="45.0" customHeight="true">
      <c r="A19" t="s" s="4">
        <v>289</v>
      </c>
      <c r="B19" t="s" s="4">
        <v>545</v>
      </c>
      <c r="C19" t="s" s="4">
        <v>527</v>
      </c>
      <c r="D19" t="s" s="4">
        <v>528</v>
      </c>
      <c r="E19" t="s" s="4">
        <v>117</v>
      </c>
    </row>
    <row r="20" ht="45.0" customHeight="true">
      <c r="A20" t="s" s="4">
        <v>301</v>
      </c>
      <c r="B20" t="s" s="4">
        <v>546</v>
      </c>
      <c r="C20" t="s" s="4">
        <v>527</v>
      </c>
      <c r="D20" t="s" s="4">
        <v>528</v>
      </c>
      <c r="E20" t="s" s="4">
        <v>117</v>
      </c>
    </row>
    <row r="21" ht="45.0" customHeight="true">
      <c r="A21" t="s" s="4">
        <v>314</v>
      </c>
      <c r="B21" t="s" s="4">
        <v>547</v>
      </c>
      <c r="C21" t="s" s="4">
        <v>527</v>
      </c>
      <c r="D21" t="s" s="4">
        <v>528</v>
      </c>
      <c r="E21" t="s" s="4">
        <v>117</v>
      </c>
    </row>
    <row r="22" ht="45.0" customHeight="true">
      <c r="A22" t="s" s="4">
        <v>327</v>
      </c>
      <c r="B22" t="s" s="4">
        <v>548</v>
      </c>
      <c r="C22" t="s" s="4">
        <v>527</v>
      </c>
      <c r="D22" t="s" s="4">
        <v>528</v>
      </c>
      <c r="E22" t="s" s="4">
        <v>117</v>
      </c>
    </row>
    <row r="23" ht="45.0" customHeight="true">
      <c r="A23" t="s" s="4">
        <v>333</v>
      </c>
      <c r="B23" t="s" s="4">
        <v>549</v>
      </c>
      <c r="C23" t="s" s="4">
        <v>527</v>
      </c>
      <c r="D23" t="s" s="4">
        <v>528</v>
      </c>
      <c r="E23" t="s" s="4">
        <v>117</v>
      </c>
    </row>
    <row r="24" ht="45.0" customHeight="true">
      <c r="A24" t="s" s="4">
        <v>339</v>
      </c>
      <c r="B24" t="s" s="4">
        <v>550</v>
      </c>
      <c r="C24" t="s" s="4">
        <v>527</v>
      </c>
      <c r="D24" t="s" s="4">
        <v>528</v>
      </c>
      <c r="E24" t="s" s="4">
        <v>117</v>
      </c>
    </row>
    <row r="25" ht="45.0" customHeight="true">
      <c r="A25" t="s" s="4">
        <v>354</v>
      </c>
      <c r="B25" t="s" s="4">
        <v>551</v>
      </c>
      <c r="C25" t="s" s="4">
        <v>527</v>
      </c>
      <c r="D25" t="s" s="4">
        <v>528</v>
      </c>
      <c r="E25" t="s" s="4">
        <v>248</v>
      </c>
    </row>
    <row r="26" ht="45.0" customHeight="true">
      <c r="A26" t="s" s="4">
        <v>363</v>
      </c>
      <c r="B26" t="s" s="4">
        <v>552</v>
      </c>
      <c r="C26" t="s" s="4">
        <v>527</v>
      </c>
      <c r="D26" t="s" s="4">
        <v>528</v>
      </c>
      <c r="E26" t="s" s="4">
        <v>248</v>
      </c>
    </row>
    <row r="27" ht="45.0" customHeight="true">
      <c r="A27" t="s" s="4">
        <v>367</v>
      </c>
      <c r="B27" t="s" s="4">
        <v>553</v>
      </c>
      <c r="C27" t="s" s="4">
        <v>527</v>
      </c>
      <c r="D27" t="s" s="4">
        <v>528</v>
      </c>
      <c r="E27" t="s" s="4">
        <v>248</v>
      </c>
    </row>
    <row r="28" ht="45.0" customHeight="true">
      <c r="A28" t="s" s="4">
        <v>375</v>
      </c>
      <c r="B28" t="s" s="4">
        <v>554</v>
      </c>
      <c r="C28" t="s" s="4">
        <v>527</v>
      </c>
      <c r="D28" t="s" s="4">
        <v>528</v>
      </c>
      <c r="E28" t="s" s="4">
        <v>117</v>
      </c>
    </row>
    <row r="29" ht="45.0" customHeight="true">
      <c r="A29" t="s" s="4">
        <v>387</v>
      </c>
      <c r="B29" t="s" s="4">
        <v>555</v>
      </c>
      <c r="C29" t="s" s="4">
        <v>527</v>
      </c>
      <c r="D29" t="s" s="4">
        <v>528</v>
      </c>
      <c r="E29" t="s" s="4">
        <v>117</v>
      </c>
    </row>
    <row r="30" ht="45.0" customHeight="true">
      <c r="A30" t="s" s="4">
        <v>396</v>
      </c>
      <c r="B30" t="s" s="4">
        <v>556</v>
      </c>
      <c r="C30" t="s" s="4">
        <v>527</v>
      </c>
      <c r="D30" t="s" s="4">
        <v>528</v>
      </c>
      <c r="E30" t="s" s="4">
        <v>397</v>
      </c>
    </row>
    <row r="31" ht="45.0" customHeight="true">
      <c r="A31" t="s" s="4">
        <v>407</v>
      </c>
      <c r="B31" t="s" s="4">
        <v>557</v>
      </c>
      <c r="C31" t="s" s="4">
        <v>527</v>
      </c>
      <c r="D31" t="s" s="4">
        <v>528</v>
      </c>
      <c r="E31" t="s" s="4">
        <v>137</v>
      </c>
    </row>
    <row r="32" ht="45.0" customHeight="true">
      <c r="A32" t="s" s="4">
        <v>419</v>
      </c>
      <c r="B32" t="s" s="4">
        <v>558</v>
      </c>
      <c r="C32" t="s" s="4">
        <v>527</v>
      </c>
      <c r="D32" t="s" s="4">
        <v>528</v>
      </c>
      <c r="E32" t="s" s="4">
        <v>166</v>
      </c>
    </row>
    <row r="33" ht="45.0" customHeight="true">
      <c r="A33" t="s" s="4">
        <v>424</v>
      </c>
      <c r="B33" t="s" s="4">
        <v>559</v>
      </c>
      <c r="C33" t="s" s="4">
        <v>527</v>
      </c>
      <c r="D33" t="s" s="4">
        <v>528</v>
      </c>
      <c r="E33" t="s" s="4">
        <v>166</v>
      </c>
    </row>
    <row r="34" ht="45.0" customHeight="true">
      <c r="A34" t="s" s="4">
        <v>434</v>
      </c>
      <c r="B34" t="s" s="4">
        <v>560</v>
      </c>
      <c r="C34" t="s" s="4">
        <v>527</v>
      </c>
      <c r="D34" t="s" s="4">
        <v>528</v>
      </c>
      <c r="E34" t="s" s="4">
        <v>435</v>
      </c>
    </row>
    <row r="35" ht="45.0" customHeight="true">
      <c r="A35" t="s" s="4">
        <v>439</v>
      </c>
      <c r="B35" t="s" s="4">
        <v>561</v>
      </c>
      <c r="C35" t="s" s="4">
        <v>527</v>
      </c>
      <c r="D35" t="s" s="4">
        <v>528</v>
      </c>
      <c r="E35" t="s" s="4">
        <v>435</v>
      </c>
    </row>
    <row r="36" ht="45.0" customHeight="true">
      <c r="A36" t="s" s="4">
        <v>446</v>
      </c>
      <c r="B36" t="s" s="4">
        <v>562</v>
      </c>
      <c r="C36" t="s" s="4">
        <v>527</v>
      </c>
      <c r="D36" t="s" s="4">
        <v>528</v>
      </c>
      <c r="E36" t="s" s="4">
        <v>166</v>
      </c>
    </row>
    <row r="37" ht="45.0" customHeight="true">
      <c r="A37" t="s" s="4">
        <v>456</v>
      </c>
      <c r="B37" t="s" s="4">
        <v>563</v>
      </c>
      <c r="C37" t="s" s="4">
        <v>527</v>
      </c>
      <c r="D37" t="s" s="4">
        <v>528</v>
      </c>
      <c r="E37" t="s" s="4">
        <v>397</v>
      </c>
    </row>
    <row r="38" ht="45.0" customHeight="true">
      <c r="A38" t="s" s="4">
        <v>462</v>
      </c>
      <c r="B38" t="s" s="4">
        <v>564</v>
      </c>
      <c r="C38" t="s" s="4">
        <v>527</v>
      </c>
      <c r="D38" t="s" s="4">
        <v>528</v>
      </c>
      <c r="E38" t="s" s="4">
        <v>117</v>
      </c>
    </row>
    <row r="39" ht="45.0" customHeight="true">
      <c r="A39" t="s" s="4">
        <v>467</v>
      </c>
      <c r="B39" t="s" s="4">
        <v>565</v>
      </c>
      <c r="C39" t="s" s="4">
        <v>527</v>
      </c>
      <c r="D39" t="s" s="4">
        <v>528</v>
      </c>
      <c r="E39" t="s" s="4">
        <v>435</v>
      </c>
    </row>
    <row r="40" ht="45.0" customHeight="true">
      <c r="A40" t="s" s="4">
        <v>476</v>
      </c>
      <c r="B40" t="s" s="4">
        <v>566</v>
      </c>
      <c r="C40" t="s" s="4">
        <v>527</v>
      </c>
      <c r="D40" t="s" s="4">
        <v>528</v>
      </c>
      <c r="E40" t="s" s="4">
        <v>248</v>
      </c>
    </row>
    <row r="41" ht="45.0" customHeight="true">
      <c r="A41" t="s" s="4">
        <v>480</v>
      </c>
      <c r="B41" t="s" s="4">
        <v>567</v>
      </c>
      <c r="C41" t="s" s="4">
        <v>527</v>
      </c>
      <c r="D41" t="s" s="4">
        <v>528</v>
      </c>
      <c r="E41" t="s" s="4">
        <v>248</v>
      </c>
    </row>
    <row r="42" ht="45.0" customHeight="true">
      <c r="A42" t="s" s="4">
        <v>484</v>
      </c>
      <c r="B42" t="s" s="4">
        <v>568</v>
      </c>
      <c r="C42" t="s" s="4">
        <v>527</v>
      </c>
      <c r="D42" t="s" s="4">
        <v>528</v>
      </c>
      <c r="E42" t="s" s="4">
        <v>117</v>
      </c>
    </row>
    <row r="43" ht="45.0" customHeight="true">
      <c r="A43" t="s" s="4">
        <v>497</v>
      </c>
      <c r="B43" t="s" s="4">
        <v>569</v>
      </c>
      <c r="C43" t="s" s="4">
        <v>527</v>
      </c>
      <c r="D43" t="s" s="4">
        <v>528</v>
      </c>
      <c r="E43" t="s" s="4">
        <v>137</v>
      </c>
    </row>
    <row r="44" ht="45.0" customHeight="true">
      <c r="A44" t="s" s="4">
        <v>501</v>
      </c>
      <c r="B44" t="s" s="4">
        <v>570</v>
      </c>
      <c r="C44" t="s" s="4">
        <v>527</v>
      </c>
      <c r="D44" t="s" s="4">
        <v>528</v>
      </c>
      <c r="E44" t="s" s="4">
        <v>435</v>
      </c>
    </row>
  </sheetData>
  <pageMargins bottom="0.75" footer="0.3" header="0.3" left="0.7" right="0.7" top="0.75"/>
</worksheet>
</file>

<file path=xl/worksheets/sheet8.xml><?xml version="1.0" encoding="utf-8"?>
<worksheet xmlns="http://schemas.openxmlformats.org/spreadsheetml/2006/main">
  <dimension ref="A1:D44"/>
  <sheetViews>
    <sheetView workbookViewId="0"/>
  </sheetViews>
  <sheetFormatPr defaultRowHeight="15.0"/>
  <cols>
    <col min="3" max="3" width="162.73046875" customWidth="true" bestFit="true"/>
    <col min="1" max="1" width="9.43359375" customWidth="true" bestFit="true"/>
    <col min="2" max="2" width="36.44921875" customWidth="true" bestFit="true"/>
  </cols>
  <sheetData>
    <row r="1" hidden="true">
      <c r="B1"/>
      <c r="C1" t="s">
        <v>13</v>
      </c>
    </row>
    <row r="2" hidden="true">
      <c r="B2"/>
      <c r="C2" t="s">
        <v>571</v>
      </c>
    </row>
    <row r="3">
      <c r="A3" t="s" s="1">
        <v>522</v>
      </c>
      <c r="B3" s="1"/>
      <c r="C3" t="s" s="1">
        <v>572</v>
      </c>
    </row>
    <row r="4" ht="45.0" customHeight="true">
      <c r="A4" t="s" s="4">
        <v>116</v>
      </c>
      <c r="B4" t="s" s="4">
        <v>573</v>
      </c>
      <c r="C4" t="s" s="4">
        <v>574</v>
      </c>
    </row>
    <row r="5" ht="45.0" customHeight="true">
      <c r="A5" t="s" s="4">
        <v>173</v>
      </c>
      <c r="B5" t="s" s="4">
        <v>575</v>
      </c>
      <c r="C5" t="s" s="4">
        <v>576</v>
      </c>
    </row>
    <row r="6" ht="45.0" customHeight="true">
      <c r="A6" t="s" s="4">
        <v>165</v>
      </c>
      <c r="B6" t="s" s="4">
        <v>577</v>
      </c>
      <c r="C6" t="s" s="4">
        <v>578</v>
      </c>
    </row>
    <row r="7" ht="45.0" customHeight="true">
      <c r="A7" t="s" s="4">
        <v>149</v>
      </c>
      <c r="B7" t="s" s="4">
        <v>579</v>
      </c>
      <c r="C7" t="s" s="4">
        <v>580</v>
      </c>
    </row>
    <row r="8" ht="45.0" customHeight="true">
      <c r="A8" t="s" s="4">
        <v>145</v>
      </c>
      <c r="B8" t="s" s="4">
        <v>581</v>
      </c>
      <c r="C8" t="s" s="4">
        <v>582</v>
      </c>
    </row>
    <row r="9" ht="45.0" customHeight="true">
      <c r="A9" t="s" s="4">
        <v>136</v>
      </c>
      <c r="B9" t="s" s="4">
        <v>583</v>
      </c>
      <c r="C9" t="s" s="4">
        <v>584</v>
      </c>
    </row>
    <row r="10" ht="45.0" customHeight="true">
      <c r="A10" t="s" s="4">
        <v>183</v>
      </c>
      <c r="B10" t="s" s="4">
        <v>585</v>
      </c>
      <c r="C10" t="s" s="4">
        <v>586</v>
      </c>
    </row>
    <row r="11" ht="45.0" customHeight="true">
      <c r="A11" t="s" s="4">
        <v>202</v>
      </c>
      <c r="B11" t="s" s="4">
        <v>587</v>
      </c>
      <c r="C11" t="s" s="4">
        <v>588</v>
      </c>
    </row>
    <row r="12" ht="45.0" customHeight="true">
      <c r="A12" t="s" s="4">
        <v>215</v>
      </c>
      <c r="B12" t="s" s="4">
        <v>589</v>
      </c>
      <c r="C12" t="s" s="4">
        <v>590</v>
      </c>
    </row>
    <row r="13" ht="45.0" customHeight="true">
      <c r="A13" t="s" s="4">
        <v>225</v>
      </c>
      <c r="B13" t="s" s="4">
        <v>591</v>
      </c>
      <c r="C13" t="s" s="4">
        <v>592</v>
      </c>
    </row>
    <row r="14" ht="45.0" customHeight="true">
      <c r="A14" t="s" s="4">
        <v>234</v>
      </c>
      <c r="B14" t="s" s="4">
        <v>593</v>
      </c>
      <c r="C14" t="s" s="4">
        <v>594</v>
      </c>
    </row>
    <row r="15" ht="45.0" customHeight="true">
      <c r="A15" t="s" s="4">
        <v>247</v>
      </c>
      <c r="B15" t="s" s="4">
        <v>595</v>
      </c>
      <c r="C15" t="s" s="4">
        <v>596</v>
      </c>
    </row>
    <row r="16" ht="45.0" customHeight="true">
      <c r="A16" t="s" s="4">
        <v>261</v>
      </c>
      <c r="B16" t="s" s="4">
        <v>597</v>
      </c>
      <c r="C16" t="s" s="4">
        <v>598</v>
      </c>
    </row>
    <row r="17" ht="45.0" customHeight="true">
      <c r="A17" t="s" s="4">
        <v>273</v>
      </c>
      <c r="B17" t="s" s="4">
        <v>599</v>
      </c>
      <c r="C17" t="s" s="4">
        <v>600</v>
      </c>
    </row>
    <row r="18" ht="45.0" customHeight="true">
      <c r="A18" t="s" s="4">
        <v>279</v>
      </c>
      <c r="B18" t="s" s="4">
        <v>601</v>
      </c>
      <c r="C18" t="s" s="4">
        <v>602</v>
      </c>
    </row>
    <row r="19" ht="45.0" customHeight="true">
      <c r="A19" t="s" s="4">
        <v>289</v>
      </c>
      <c r="B19" t="s" s="4">
        <v>603</v>
      </c>
      <c r="C19" t="s" s="4">
        <v>604</v>
      </c>
    </row>
    <row r="20" ht="45.0" customHeight="true">
      <c r="A20" t="s" s="4">
        <v>301</v>
      </c>
      <c r="B20" t="s" s="4">
        <v>605</v>
      </c>
      <c r="C20" t="s" s="4">
        <v>606</v>
      </c>
    </row>
    <row r="21" ht="45.0" customHeight="true">
      <c r="A21" t="s" s="4">
        <v>314</v>
      </c>
      <c r="B21" t="s" s="4">
        <v>607</v>
      </c>
      <c r="C21" t="s" s="4">
        <v>608</v>
      </c>
    </row>
    <row r="22" ht="45.0" customHeight="true">
      <c r="A22" t="s" s="4">
        <v>327</v>
      </c>
      <c r="B22" t="s" s="4">
        <v>609</v>
      </c>
      <c r="C22" t="s" s="4">
        <v>610</v>
      </c>
    </row>
    <row r="23" ht="45.0" customHeight="true">
      <c r="A23" t="s" s="4">
        <v>333</v>
      </c>
      <c r="B23" t="s" s="4">
        <v>611</v>
      </c>
      <c r="C23" t="s" s="4">
        <v>612</v>
      </c>
    </row>
    <row r="24" ht="45.0" customHeight="true">
      <c r="A24" t="s" s="4">
        <v>339</v>
      </c>
      <c r="B24" t="s" s="4">
        <v>613</v>
      </c>
      <c r="C24" t="s" s="4">
        <v>614</v>
      </c>
    </row>
    <row r="25" ht="45.0" customHeight="true">
      <c r="A25" t="s" s="4">
        <v>354</v>
      </c>
      <c r="B25" t="s" s="4">
        <v>615</v>
      </c>
      <c r="C25" t="s" s="4">
        <v>616</v>
      </c>
    </row>
    <row r="26" ht="45.0" customHeight="true">
      <c r="A26" t="s" s="4">
        <v>363</v>
      </c>
      <c r="B26" t="s" s="4">
        <v>617</v>
      </c>
      <c r="C26" t="s" s="4">
        <v>618</v>
      </c>
    </row>
    <row r="27" ht="45.0" customHeight="true">
      <c r="A27" t="s" s="4">
        <v>367</v>
      </c>
      <c r="B27" t="s" s="4">
        <v>619</v>
      </c>
      <c r="C27" t="s" s="4">
        <v>620</v>
      </c>
    </row>
    <row r="28" ht="45.0" customHeight="true">
      <c r="A28" t="s" s="4">
        <v>375</v>
      </c>
      <c r="B28" t="s" s="4">
        <v>621</v>
      </c>
      <c r="C28" t="s" s="4">
        <v>622</v>
      </c>
    </row>
    <row r="29" ht="45.0" customHeight="true">
      <c r="A29" t="s" s="4">
        <v>387</v>
      </c>
      <c r="B29" t="s" s="4">
        <v>623</v>
      </c>
      <c r="C29" t="s" s="4">
        <v>624</v>
      </c>
    </row>
    <row r="30" ht="45.0" customHeight="true">
      <c r="A30" t="s" s="4">
        <v>396</v>
      </c>
      <c r="B30" t="s" s="4">
        <v>625</v>
      </c>
      <c r="C30" t="s" s="4">
        <v>626</v>
      </c>
    </row>
    <row r="31" ht="45.0" customHeight="true">
      <c r="A31" t="s" s="4">
        <v>407</v>
      </c>
      <c r="B31" t="s" s="4">
        <v>627</v>
      </c>
      <c r="C31" t="s" s="4">
        <v>628</v>
      </c>
    </row>
    <row r="32" ht="45.0" customHeight="true">
      <c r="A32" t="s" s="4">
        <v>419</v>
      </c>
      <c r="B32" t="s" s="4">
        <v>629</v>
      </c>
      <c r="C32" t="s" s="4">
        <v>630</v>
      </c>
    </row>
    <row r="33" ht="45.0" customHeight="true">
      <c r="A33" t="s" s="4">
        <v>424</v>
      </c>
      <c r="B33" t="s" s="4">
        <v>631</v>
      </c>
      <c r="C33" t="s" s="4">
        <v>632</v>
      </c>
    </row>
    <row r="34" ht="45.0" customHeight="true">
      <c r="A34" t="s" s="4">
        <v>434</v>
      </c>
      <c r="B34" t="s" s="4">
        <v>633</v>
      </c>
      <c r="C34" t="s" s="4">
        <v>634</v>
      </c>
    </row>
    <row r="35" ht="45.0" customHeight="true">
      <c r="A35" t="s" s="4">
        <v>439</v>
      </c>
      <c r="B35" t="s" s="4">
        <v>635</v>
      </c>
      <c r="C35" t="s" s="4">
        <v>636</v>
      </c>
    </row>
    <row r="36" ht="45.0" customHeight="true">
      <c r="A36" t="s" s="4">
        <v>446</v>
      </c>
      <c r="B36" t="s" s="4">
        <v>637</v>
      </c>
      <c r="C36" t="s" s="4">
        <v>638</v>
      </c>
    </row>
    <row r="37" ht="45.0" customHeight="true">
      <c r="A37" t="s" s="4">
        <v>456</v>
      </c>
      <c r="B37" t="s" s="4">
        <v>639</v>
      </c>
      <c r="C37" t="s" s="4">
        <v>640</v>
      </c>
    </row>
    <row r="38" ht="45.0" customHeight="true">
      <c r="A38" t="s" s="4">
        <v>462</v>
      </c>
      <c r="B38" t="s" s="4">
        <v>641</v>
      </c>
      <c r="C38" t="s" s="4">
        <v>642</v>
      </c>
    </row>
    <row r="39" ht="45.0" customHeight="true">
      <c r="A39" t="s" s="4">
        <v>467</v>
      </c>
      <c r="B39" t="s" s="4">
        <v>643</v>
      </c>
      <c r="C39" t="s" s="4">
        <v>644</v>
      </c>
    </row>
    <row r="40" ht="45.0" customHeight="true">
      <c r="A40" t="s" s="4">
        <v>476</v>
      </c>
      <c r="B40" t="s" s="4">
        <v>645</v>
      </c>
      <c r="C40" t="s" s="4">
        <v>646</v>
      </c>
    </row>
    <row r="41" ht="45.0" customHeight="true">
      <c r="A41" t="s" s="4">
        <v>480</v>
      </c>
      <c r="B41" t="s" s="4">
        <v>647</v>
      </c>
      <c r="C41" t="s" s="4">
        <v>648</v>
      </c>
    </row>
    <row r="42" ht="45.0" customHeight="true">
      <c r="A42" t="s" s="4">
        <v>484</v>
      </c>
      <c r="B42" t="s" s="4">
        <v>649</v>
      </c>
      <c r="C42" t="s" s="4">
        <v>650</v>
      </c>
    </row>
    <row r="43" ht="45.0" customHeight="true">
      <c r="A43" t="s" s="4">
        <v>497</v>
      </c>
      <c r="B43" t="s" s="4">
        <v>651</v>
      </c>
      <c r="C43" t="s" s="4">
        <v>652</v>
      </c>
    </row>
    <row r="44" ht="45.0" customHeight="true">
      <c r="A44" t="s" s="4">
        <v>501</v>
      </c>
      <c r="B44" t="s" s="4">
        <v>653</v>
      </c>
      <c r="C44" t="s" s="4">
        <v>654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2024-03-11T18:52:06Z</dcterms:created>
  <dc:creator>Apache POI</dc:creator>
</cp:coreProperties>
</file>