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23917" r:id="rId10" sheetId="8"/>
    <sheet name="Hidden_1_Tabla_223917" r:id="rId11" sheetId="9"/>
    <sheet name="Tabla_223918" r:id="rId12" sheetId="10"/>
    <sheet name="Tabla_223919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239177">Hidden_1_Tabla_223917!$A$1:$A$3</definedName>
  </definedNames>
</workbook>
</file>

<file path=xl/sharedStrings.xml><?xml version="1.0" encoding="utf-8"?>
<sst xmlns="http://schemas.openxmlformats.org/spreadsheetml/2006/main" count="368" uniqueCount="227">
  <si>
    <t>35381</t>
  </si>
  <si>
    <t>TÍTULO</t>
  </si>
  <si>
    <t>NOMBRE CORTO</t>
  </si>
  <si>
    <t>DESCRIPCIÓN</t>
  </si>
  <si>
    <t>Erogación de recursos por contratación de servicios</t>
  </si>
  <si>
    <t>LGTA70FXXIIIB.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</si>
  <si>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</si>
  <si>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</si>
  <si>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</si>
  <si>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</si>
  <si>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</si>
  <si>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</si>
  <si>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</si>
  <si>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</si>
  <si>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</si>
  <si>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223914</t>
  </si>
  <si>
    <t>223904</t>
  </si>
  <si>
    <t>223915</t>
  </si>
  <si>
    <t>223893</t>
  </si>
  <si>
    <t>223897</t>
  </si>
  <si>
    <t>223889</t>
  </si>
  <si>
    <t>223912</t>
  </si>
  <si>
    <t>223905</t>
  </si>
  <si>
    <t>223916</t>
  </si>
  <si>
    <t>223901</t>
  </si>
  <si>
    <t>223892</t>
  </si>
  <si>
    <t>223902</t>
  </si>
  <si>
    <t>223906</t>
  </si>
  <si>
    <t>223903</t>
  </si>
  <si>
    <t>223910</t>
  </si>
  <si>
    <t>223894</t>
  </si>
  <si>
    <t>223895</t>
  </si>
  <si>
    <t>223913</t>
  </si>
  <si>
    <t>223898</t>
  </si>
  <si>
    <t>223907</t>
  </si>
  <si>
    <t>223908</t>
  </si>
  <si>
    <t>223911</t>
  </si>
  <si>
    <t>223900</t>
  </si>
  <si>
    <t>223891</t>
  </si>
  <si>
    <t>223899</t>
  </si>
  <si>
    <t>223890</t>
  </si>
  <si>
    <t>223917</t>
  </si>
  <si>
    <t>223918</t>
  </si>
  <si>
    <t>223919</t>
  </si>
  <si>
    <t>223909</t>
  </si>
  <si>
    <t>223896</t>
  </si>
  <si>
    <t>223920</t>
  </si>
  <si>
    <t>223921</t>
  </si>
  <si>
    <t>223922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</si>
  <si>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</si>
  <si>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</si>
  <si>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</si>
  <si>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</si>
  <si>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</si>
  <si>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</si>
  <si>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</si>
  <si>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</si>
  <si>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</si>
  <si>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</si>
  <si>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</si>
  <si>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</si>
  <si>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</si>
  <si>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</si>
  <si>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</si>
  <si>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</si>
  <si>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</si>
  <si>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</si>
  <si>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</si>
  <si>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</si>
  <si>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</si>
  <si>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</si>
  <si>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</si>
  <si>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</si>
  <si>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</si>
  <si>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</si>
  <si>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</si>
  <si>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Tabla_223917</t>
  </si>
  <si>
    <t>Respecto a los recursos y el presupuesto 
Tabla_223918</t>
  </si>
  <si>
    <t>Respecto al contrato y los montos 
Tabla_223919</t>
  </si>
  <si>
    <t>Fecha de validación</t>
  </si>
  <si>
    <t>Área responsable de la información</t>
  </si>
  <si>
    <t>Año</t>
  </si>
  <si>
    <t>Fecha de actualización</t>
  </si>
  <si>
    <t>Nota</t>
  </si>
  <si>
    <t>7NpD3PD4RCI=</t>
  </si>
  <si>
    <t>Contratante</t>
  </si>
  <si>
    <t xml:space="preserve">DIRECCIÓN DE COMUNICACIÓN SOCIAL </t>
  </si>
  <si>
    <t>Servicio de difusión en medios de comunicación</t>
  </si>
  <si>
    <t>2017</t>
  </si>
  <si>
    <t>DE 1 DE ENERO A 30 DE SEPTIEMBRE DE 2017</t>
  </si>
  <si>
    <t>PUBLICIDAD</t>
  </si>
  <si>
    <t>televisión</t>
  </si>
  <si>
    <t>SPOTS DE TELEVISIÓN</t>
  </si>
  <si>
    <t>Aviso institucional</t>
  </si>
  <si>
    <t xml:space="preserve">DIVERSOS INFORMES </t>
  </si>
  <si>
    <t xml:space="preserve">INFORMES MUNICIPALES </t>
  </si>
  <si>
    <t>DAR A CONOCER LAS ACTIVIDADES A LAS Y LOS CIUDADANOS DE LAS ACCIONES Y POLÍTICAS QUE IMPLEMENTA EL GOBIERNO MUNICIPAL</t>
  </si>
  <si>
    <t>QUE LAS Y LOS CIUDADANOS SE MANTENGAN INFORMADOS DE LAS ACCIONES QUE REALIZA EL GOBIERNO MUNICIPAL</t>
  </si>
  <si>
    <t/>
  </si>
  <si>
    <t xml:space="preserve">MEDIOS DE COMUNICACIÓN </t>
  </si>
  <si>
    <t>SIN AUTORIDAD</t>
  </si>
  <si>
    <t>delegacional o municipal</t>
  </si>
  <si>
    <t>MUNICIPAL</t>
  </si>
  <si>
    <t>21/02/2017</t>
  </si>
  <si>
    <t>31/12/2017</t>
  </si>
  <si>
    <t>Masculino</t>
  </si>
  <si>
    <t>OAXACA DE JUÁREZ</t>
  </si>
  <si>
    <t>TODOS</t>
  </si>
  <si>
    <t>15-80 AÑOS</t>
  </si>
  <si>
    <t>5922920</t>
  </si>
  <si>
    <t>19/01/2018</t>
  </si>
  <si>
    <t>DIRECCIÓN DE COMUNICACIÓN SOCIAL</t>
  </si>
  <si>
    <t>17/10/2017</t>
  </si>
  <si>
    <t>xL6BB5EY6I4=</t>
  </si>
  <si>
    <t>2015</t>
  </si>
  <si>
    <t>DE 1 DE ENERO A 31 DE DICIEMBRE 2015</t>
  </si>
  <si>
    <t>5922915</t>
  </si>
  <si>
    <t>NO SE CUENTA CON INFORMACIÓN CORRESPONDIENTE A 2015</t>
  </si>
  <si>
    <t>2cgHecw3ClY=</t>
  </si>
  <si>
    <t>2016</t>
  </si>
  <si>
    <t>DE 1 DE ENERO A 31 DE DICIEMBRE 2016</t>
  </si>
  <si>
    <t>5922910</t>
  </si>
  <si>
    <t>NO SE CUENTA CON INFOMRACIÓN CORRESPONDIENTE A 2016</t>
  </si>
  <si>
    <t>Solicitante</t>
  </si>
  <si>
    <t>Contratante y solicitante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</si>
  <si>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</si>
  <si>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</si>
  <si>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</si>
  <si>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</si>
  <si>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</si>
  <si>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</si>
  <si>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</si>
  <si>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</si>
  <si>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</si>
  <si>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</si>
  <si>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</si>
  <si>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</si>
  <si>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</si>
  <si>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</si>
  <si>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</si>
  <si>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</si>
  <si>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</si>
  <si>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</si>
  <si>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</si>
  <si>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</si>
  <si>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</si>
  <si>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</si>
  <si>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</si>
  <si>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</si>
  <si>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</si>
  <si>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</si>
  <si>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</si>
  <si>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</si>
  <si>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</si>
  <si>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</si>
  <si>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</si>
  <si>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</si>
  <si>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</si>
  <si>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</si>
  <si>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</si>
  <si>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27+L4Gl1ZrM=</t>
  </si>
  <si>
    <t>TELEVISION DE PUEBLA S.A . DE C.V.</t>
  </si>
  <si>
    <t>TELEVISA</t>
  </si>
  <si>
    <t>TPU620816HB4</t>
  </si>
  <si>
    <t>adjudicación directa</t>
  </si>
  <si>
    <t>ARTICULO 222 DE BANDO DE LA POLICÍA Y GOBIERNO DEL MUNICIPIO DE OAXACA DE JUÁREZ</t>
  </si>
  <si>
    <t>ADJUDICACIÓN DIRECTA: SE DESIGNÓ AL PROVEEDOR DE BIENES O SERVICIOS CON BASE EN LAS MEJORES CONDICIONES EN CUANTO A PRECIO, CALIDAD, FINANCIAMIENTO Y OPORTUNIDAD</t>
  </si>
  <si>
    <t>licitación pública</t>
  </si>
  <si>
    <t>invitación restringida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</si>
  <si>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</si>
  <si>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</si>
  <si>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</si>
  <si>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</si>
  <si>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</si>
  <si>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</si>
  <si>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</si>
  <si>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</si>
  <si>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</si>
  <si>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</si>
  <si>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</si>
  <si>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</si>
  <si>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</si>
  <si>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</si>
  <si>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</si>
  <si>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</si>
  <si>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</si>
  <si>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</si>
  <si>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</si>
  <si>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</si>
  <si>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7PQkty1emfA=</t>
  </si>
  <si>
    <t>COMUNICACIÓN</t>
  </si>
  <si>
    <t>PUBLICIDAD Y DIFUISÓN</t>
  </si>
  <si>
    <t>150000</t>
  </si>
  <si>
    <t>139200</t>
  </si>
  <si>
    <t>706800</t>
  </si>
  <si>
    <t xml:space="preserve">PRENSA Y PROPAGANDA </t>
  </si>
  <si>
    <t>1542000</t>
  </si>
  <si>
    <t>7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</si>
  <si>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</si>
  <si>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</si>
  <si>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</si>
  <si>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</si>
  <si>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</si>
  <si>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</si>
  <si>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</si>
  <si>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</si>
  <si>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</si>
  <si>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</si>
  <si>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</si>
  <si>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</si>
  <si>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</si>
  <si>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</si>
  <si>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</si>
  <si>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</si>
  <si>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</si>
  <si>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</si>
  <si>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</si>
  <si>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</si>
  <si>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</si>
  <si>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M1yG04scvPQ=</t>
  </si>
  <si>
    <t>MOJ-CABAECS/PSE-03/ADE/MC47/2017</t>
  </si>
  <si>
    <t>CAMPAÑA DE DIFUSIÓN</t>
  </si>
  <si>
    <t>https://municipiodeoaxaca.gob.mx/portal-transparencia/archivos/federal/70/XXIII/CS-CONTRATO-TELEVISA.pdf</t>
  </si>
  <si>
    <t>1542000.0</t>
  </si>
  <si>
    <t>706800.0</t>
  </si>
  <si>
    <t>AF12736</t>
  </si>
  <si>
    <t>https://municipiodeoaxaca.gob.mx/portal-transparencia/archivos/federal/70/XXIII/CS-TELEVISIONDEPUEBLA.pdf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</si>
</sst>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41.15234375" customWidth="true" bestFit="true"/>
    <col min="5" max="5" width="8.0390625" customWidth="true" bestFit="true"/>
    <col min="6" max="6" width="39.91796875" customWidth="true" bestFit="true"/>
    <col min="7" max="7" width="14.078125" customWidth="true" bestFit="true"/>
    <col min="8" max="8" width="12.83984375" customWidth="true" bestFit="true"/>
    <col min="9" max="9" width="19.58984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116.6875" customWidth="true" bestFit="true"/>
    <col min="15" max="15" width="100.437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21.738281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9.25" customWidth="true" bestFit="true"/>
    <col min="24" max="24" width="17.58593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3.72265625" customWidth="true" bestFit="true"/>
    <col min="33" max="33" width="8.0390625" customWidth="true" bestFit="true"/>
    <col min="34" max="34" width="20.015625" customWidth="true" bestFit="true"/>
    <col min="35" max="35" width="53.84375" customWidth="true" bestFit="true"/>
    <col min="1" max="1" width="14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88</v>
      </c>
      <c r="M8" t="s" s="4">
        <v>95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104</v>
      </c>
      <c r="W8" t="s" s="4">
        <v>105</v>
      </c>
      <c r="X8" t="s" s="4">
        <v>106</v>
      </c>
      <c r="Y8" t="s" s="4">
        <v>107</v>
      </c>
      <c r="Z8" t="s" s="4">
        <v>108</v>
      </c>
      <c r="AA8" t="s" s="4">
        <v>107</v>
      </c>
      <c r="AB8" t="s" s="4">
        <v>109</v>
      </c>
      <c r="AC8" t="s" s="4">
        <v>109</v>
      </c>
      <c r="AD8" t="s" s="4">
        <v>109</v>
      </c>
      <c r="AE8" t="s" s="4">
        <v>110</v>
      </c>
      <c r="AF8" t="s" s="4">
        <v>111</v>
      </c>
      <c r="AG8" t="s" s="4">
        <v>88</v>
      </c>
      <c r="AH8" t="s" s="4">
        <v>112</v>
      </c>
      <c r="AI8" t="s" s="4">
        <v>98</v>
      </c>
    </row>
    <row r="9" ht="45.0" customHeight="true">
      <c r="A9" t="s" s="4">
        <v>113</v>
      </c>
      <c r="B9" t="s" s="4">
        <v>85</v>
      </c>
      <c r="C9" t="s" s="4">
        <v>86</v>
      </c>
      <c r="D9" t="s" s="4">
        <v>87</v>
      </c>
      <c r="E9" t="s" s="4">
        <v>114</v>
      </c>
      <c r="F9" t="s" s="4">
        <v>115</v>
      </c>
      <c r="G9" t="s" s="4">
        <v>90</v>
      </c>
      <c r="H9" t="s" s="4">
        <v>98</v>
      </c>
      <c r="I9" t="s" s="4">
        <v>98</v>
      </c>
      <c r="J9" t="s" s="4">
        <v>98</v>
      </c>
      <c r="K9" t="s" s="4">
        <v>98</v>
      </c>
      <c r="L9" t="s" s="4">
        <v>98</v>
      </c>
      <c r="M9" t="s" s="4">
        <v>98</v>
      </c>
      <c r="N9" t="s" s="4">
        <v>98</v>
      </c>
      <c r="O9" t="s" s="4">
        <v>98</v>
      </c>
      <c r="P9" t="s" s="4">
        <v>98</v>
      </c>
      <c r="Q9" t="s" s="4">
        <v>98</v>
      </c>
      <c r="R9" t="s" s="4">
        <v>98</v>
      </c>
      <c r="S9" t="s" s="4">
        <v>98</v>
      </c>
      <c r="T9" t="s" s="4">
        <v>98</v>
      </c>
      <c r="U9" t="s" s="4">
        <v>98</v>
      </c>
      <c r="V9" t="s" s="4">
        <v>98</v>
      </c>
      <c r="W9" t="s" s="4">
        <v>98</v>
      </c>
      <c r="X9" t="s" s="4">
        <v>98</v>
      </c>
      <c r="Y9" t="s" s="4">
        <v>98</v>
      </c>
      <c r="Z9" t="s" s="4">
        <v>98</v>
      </c>
      <c r="AA9" t="s" s="4">
        <v>98</v>
      </c>
      <c r="AB9" t="s" s="4">
        <v>116</v>
      </c>
      <c r="AC9" t="s" s="4">
        <v>116</v>
      </c>
      <c r="AD9" t="s" s="4">
        <v>116</v>
      </c>
      <c r="AE9" t="s" s="4">
        <v>110</v>
      </c>
      <c r="AF9" t="s" s="4">
        <v>111</v>
      </c>
      <c r="AG9" t="s" s="4">
        <v>114</v>
      </c>
      <c r="AH9" t="s" s="4">
        <v>112</v>
      </c>
      <c r="AI9" t="s" s="4">
        <v>117</v>
      </c>
    </row>
    <row r="10" ht="45.0" customHeight="true">
      <c r="A10" t="s" s="4">
        <v>118</v>
      </c>
      <c r="B10" t="s" s="4">
        <v>85</v>
      </c>
      <c r="C10" t="s" s="4">
        <v>86</v>
      </c>
      <c r="D10" t="s" s="4">
        <v>87</v>
      </c>
      <c r="E10" t="s" s="4">
        <v>119</v>
      </c>
      <c r="F10" t="s" s="4">
        <v>120</v>
      </c>
      <c r="G10" t="s" s="4">
        <v>90</v>
      </c>
      <c r="H10" t="s" s="4">
        <v>98</v>
      </c>
      <c r="I10" t="s" s="4">
        <v>98</v>
      </c>
      <c r="J10" t="s" s="4">
        <v>98</v>
      </c>
      <c r="K10" t="s" s="4">
        <v>98</v>
      </c>
      <c r="L10" t="s" s="4">
        <v>98</v>
      </c>
      <c r="M10" t="s" s="4">
        <v>98</v>
      </c>
      <c r="N10" t="s" s="4">
        <v>98</v>
      </c>
      <c r="O10" t="s" s="4">
        <v>98</v>
      </c>
      <c r="P10" t="s" s="4">
        <v>98</v>
      </c>
      <c r="Q10" t="s" s="4">
        <v>98</v>
      </c>
      <c r="R10" t="s" s="4">
        <v>98</v>
      </c>
      <c r="S10" t="s" s="4">
        <v>98</v>
      </c>
      <c r="T10" t="s" s="4">
        <v>98</v>
      </c>
      <c r="U10" t="s" s="4">
        <v>98</v>
      </c>
      <c r="V10" t="s" s="4">
        <v>98</v>
      </c>
      <c r="W10" t="s" s="4">
        <v>98</v>
      </c>
      <c r="X10" t="s" s="4">
        <v>98</v>
      </c>
      <c r="Y10" t="s" s="4">
        <v>98</v>
      </c>
      <c r="Z10" t="s" s="4">
        <v>98</v>
      </c>
      <c r="AA10" t="s" s="4">
        <v>98</v>
      </c>
      <c r="AB10" t="s" s="4">
        <v>121</v>
      </c>
      <c r="AC10" t="s" s="4">
        <v>121</v>
      </c>
      <c r="AD10" t="s" s="4">
        <v>121</v>
      </c>
      <c r="AE10" t="s" s="4">
        <v>110</v>
      </c>
      <c r="AF10" t="s" s="4">
        <v>111</v>
      </c>
      <c r="AG10" t="s" s="4">
        <v>119</v>
      </c>
      <c r="AH10" t="s" s="4">
        <v>112</v>
      </c>
      <c r="AI10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1.238281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  <col min="1" max="1" width="8.37109375" customWidth="true" bestFit="true"/>
    <col min="2" max="2" width="13.761718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</row>
    <row r="3">
      <c r="A3" t="s" s="1">
        <v>151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  <c r="K3" t="s" s="1">
        <v>187</v>
      </c>
      <c r="L3" t="s" s="1">
        <v>188</v>
      </c>
    </row>
    <row r="4" ht="45.0" customHeight="true">
      <c r="A4" t="s" s="4">
        <v>109</v>
      </c>
      <c r="B4" t="s" s="4">
        <v>189</v>
      </c>
      <c r="C4" t="s" s="4">
        <v>190</v>
      </c>
      <c r="D4" t="s" s="4">
        <v>191</v>
      </c>
      <c r="E4" t="s" s="4">
        <v>90</v>
      </c>
      <c r="F4" t="s" s="4">
        <v>192</v>
      </c>
      <c r="G4" t="s" s="4">
        <v>193</v>
      </c>
      <c r="H4" t="s" s="4">
        <v>194</v>
      </c>
      <c r="I4" t="s" s="4">
        <v>195</v>
      </c>
      <c r="J4" t="s" s="4">
        <v>196</v>
      </c>
      <c r="K4" t="s" s="4">
        <v>193</v>
      </c>
      <c r="L4" t="s" s="4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92.988281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93.75390625" customWidth="true" bestFit="true"/>
    <col min="1" max="1" width="8.37109375" customWidth="true" bestFit="true"/>
    <col min="2" max="2" width="14.32812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197</v>
      </c>
      <c r="G1" t="s">
        <v>197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197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</row>
    <row r="3">
      <c r="A3" t="s" s="1">
        <v>151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70</v>
      </c>
      <c r="L3" t="s" s="1">
        <v>217</v>
      </c>
      <c r="M3" t="s" s="1">
        <v>218</v>
      </c>
    </row>
    <row r="4" ht="45.0" customHeight="true">
      <c r="A4" t="s" s="4">
        <v>109</v>
      </c>
      <c r="B4" t="s" s="4">
        <v>219</v>
      </c>
      <c r="C4" t="s" s="4">
        <v>103</v>
      </c>
      <c r="D4" t="s" s="4">
        <v>220</v>
      </c>
      <c r="E4" t="s" s="4">
        <v>221</v>
      </c>
      <c r="F4" t="s" s="4">
        <v>222</v>
      </c>
      <c r="G4" t="s" s="4">
        <v>98</v>
      </c>
      <c r="H4" t="s" s="4">
        <v>223</v>
      </c>
      <c r="I4" t="s" s="4">
        <v>224</v>
      </c>
      <c r="J4" t="s" s="4">
        <v>103</v>
      </c>
      <c r="K4" t="s" s="4">
        <v>104</v>
      </c>
      <c r="L4" t="s" s="4">
        <v>225</v>
      </c>
      <c r="M4" t="s" s="4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91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1.7031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79.4453125" customWidth="true" bestFit="true"/>
    <col min="10" max="10" width="160.51171875" customWidth="true" bestFit="true"/>
    <col min="1" max="1" width="8.37109375" customWidth="true" bestFit="true"/>
    <col min="2" max="2" width="13.929687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  <c r="H3" t="s" s="1">
        <v>157</v>
      </c>
      <c r="I3" t="s" s="1">
        <v>158</v>
      </c>
      <c r="J3" t="s" s="1">
        <v>159</v>
      </c>
    </row>
    <row r="4" ht="45.0" customHeight="true">
      <c r="A4" t="s" s="4">
        <v>109</v>
      </c>
      <c r="B4" t="s" s="4">
        <v>160</v>
      </c>
      <c r="C4" t="s" s="4">
        <v>161</v>
      </c>
      <c r="D4" t="s" s="4">
        <v>162</v>
      </c>
      <c r="E4" t="s" s="4">
        <v>98</v>
      </c>
      <c r="F4" t="s" s="4">
        <v>98</v>
      </c>
      <c r="G4" t="s" s="4">
        <v>163</v>
      </c>
      <c r="H4" t="s" s="4">
        <v>164</v>
      </c>
      <c r="I4" t="s" s="4">
        <v>165</v>
      </c>
      <c r="J4" t="s" s="4">
        <v>166</v>
      </c>
    </row>
  </sheetData>
  <dataValidations count="1">
    <dataValidation type="list" sqref="H4:H201" allowBlank="true" errorStyle="stop" showErrorMessage="true">
      <formula1>Hidden_1_Tabla_2239177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164</v>
      </c>
    </row>
    <row r="3">
      <c r="A3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2018-06-13T17:48:37Z</dcterms:created>
  <dc:creator>Apache POI</dc:creator>
</cp:coreProperties>
</file>