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<sst xmlns="http://schemas.openxmlformats.org/spreadsheetml/2006/main" count="2033" uniqueCount="714">
  <si>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</si>
  <si>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</si>
  <si>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</si>
  <si>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</si>
  <si>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</si>
  <si>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</si>
  <si>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</si>
  <si>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</si>
  <si>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</si>
  <si>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</si>
  <si>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</si>
  <si>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</si>
  <si>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</si>
  <si>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</si>
  <si>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</si>
  <si>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</si>
  <si>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</si>
  <si>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</si>
  <si>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</si>
  <si>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</si>
  <si>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</si>
  <si>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</si>
  <si>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</si>
  <si>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</si>
  <si>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</si>
  <si>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</si>
  <si>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</si>
  <si>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</si>
  <si>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</si>
  <si>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</si>
  <si>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</si>
  <si>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</si>
  <si>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</si>
  <si>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</si>
  <si>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</si>
  <si>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</si>
  <si>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</si>
  <si>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</si>
  <si>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</si>
  <si>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</si>
  <si>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</si>
  <si>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</si>
  <si>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</si>
  <si>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</si>
  <si>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</si>
  <si>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</si>
  <si>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</si>
  <si>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</si>
  <si>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</si>
  <si>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</si>
  <si>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</si>
  <si>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</si>
  <si>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</si>
  <si>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</si>
  <si>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</si>
  <si>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EA3E872EA24DB240B857411776C4025A</t>
  </si>
  <si>
    <t>2020</t>
  </si>
  <si>
    <t>01/10/2020</t>
  </si>
  <si>
    <t>31/12/2020</t>
  </si>
  <si>
    <t/>
  </si>
  <si>
    <t>No disponible, ver nota</t>
  </si>
  <si>
    <t>6521618</t>
  </si>
  <si>
    <t>Dirección de Servicios Municipales</t>
  </si>
  <si>
    <t>15/01/2021</t>
  </si>
  <si>
    <t>La Dirección de Servicios Municipales del  H. Ayuntamiento de Oaxaca de Juárez, no generó información en el periodo  01/07/2020 al 30/09/2020, por lo que en los criterios "Denominación del convenio", "Unidad Administrativa responsable seguimiento", "Objetivo(s) del convenio", "Fuente de los recursos que se emplearán" y "Descripción y/o monto de los recursos públicos entregados"  aparece la leyenda No disponible “Ver Nota” y en los criterios "Fecha de firma del convenio""Inicio del periodo de vigencia del convenio", "Término del periodo de vigencia del convenio" y "Fecha de publicación en DOF u otro medio oficial" el espacio se dejó en blanco.</t>
  </si>
  <si>
    <t>B26AFBE3C0B0B0EA08FBE38A29B4E80F</t>
  </si>
  <si>
    <t>6517707</t>
  </si>
  <si>
    <t>Dirección de Comunicación Social y Relaciones Públicas</t>
  </si>
  <si>
    <t>Durante el periodo que se informa, del 1 de octubre 2020 al 31 de diciembre del 2020, la Dirección de Comunicación Social no ha realizado convenios de coordinación y concertación con el setor social o privado. Por lo que, en los campos, 1.- Denominación del convenio, 2.- Unidad Administrativa responsable del seguimiento, 3.- persona con quien se celebra el convenio, 4.- objetivos del convenio, 5.- Fuente de los recursos que se emplearán, 6.- Descripción y/o monto de los recursos públicos entregados, 7.- inicio del periodo de vigencia del convenio, y 8.- Término del periodo de vigencia del convenio, cuentan con la leyenda "no disponible, ver nota", así como en los campos de hipervínculos siguientes al dejarse en blanco: hipervínculo al documento, en su caso, a la versión pública, el hipervínculo al documento con modificaciones, en su caso; y la fecha de publicación en DOF u otro medio oficial. Asimismo, dentro de los campos establecidos en la tabla 377298, se colocó la leyenda "No disponible, ver nota".</t>
  </si>
  <si>
    <t>67E2EC5ECC232E6E43E014A2516D3690</t>
  </si>
  <si>
    <t>Comité Municipal del Sistema para el Desarrollo Integral de la Familia</t>
  </si>
  <si>
    <t>6002283</t>
  </si>
  <si>
    <t>El Comité Municipal del Sistema para el Desarrollo Integral de la Familia del H. Ayuntamiento de Oaxaca de Juárez durante el trimestre comprendido del 01/10/2020 - 31/12/2020 no informa "Tipo de convenio (catálogo)", "Fecha de firma del convenio", "Persona(s) con quien se celebra el convenio - Tabla_377298", "Inicio del periodo de vigencia del convenio", "Término del periodo de vigencia del convenio", "Fecha de publicación en DOF u otro medio oficial", "Hipervínculo al documento, en su caso, a la versión pública", "Hipervínculo al documento con modificaciones, en su caso", debido a que durante este periodo no se suscribieron convenios de coordinación, de concertación con el sector social o privado.  NOTA 2: Los criterios que se encuentran en blanco están así, debido a que la PNT no permite la carga de formatos con la leyenda "No disponible ver nota" en esos campos.</t>
  </si>
  <si>
    <t>1995516F3C52DB9536ABA50910826166</t>
  </si>
  <si>
    <t>01/07/2020</t>
  </si>
  <si>
    <t>30/09/2020</t>
  </si>
  <si>
    <t>4357770</t>
  </si>
  <si>
    <t>07/10/2020</t>
  </si>
  <si>
    <t>En el periodo que se informa, del 1 de julio de 2020 al 30 de septiembre del mismo año, la Dirección de Comunicación Social y Relaciones Públicas no ha llevado a cabo convenio de coordinación y/o de concertación con el sector social o privado, por lo tanto, los siguientes criterios: 1.- denominación del convenio, 2.- Unidad administrativa responsable del seguimiento, 3.- objetivos del convenio, 4.- Fuente de los recursos que se emplearán, 5.- hipervínculo al documento, en su caso, a la versión pública y, 6.- hipervínculo al documento con modificaciones en su caso, se ha colocado la leyenda "No disponible, ver nota", y en los casos de las fechas se ha dejado el cuadro en blanco.</t>
  </si>
  <si>
    <t>5DBD05A1BF33C81DF05CE3C775BC0EDC</t>
  </si>
  <si>
    <t>No disponible “Ver Nota”.</t>
  </si>
  <si>
    <t>4435434</t>
  </si>
  <si>
    <t>10/10/2020</t>
  </si>
  <si>
    <t>A681A22DEEDA8215A743F7542DAB5ECC</t>
  </si>
  <si>
    <t>01/04/2020</t>
  </si>
  <si>
    <t>30/06/2020</t>
  </si>
  <si>
    <t>4321589</t>
  </si>
  <si>
    <t>15/07/2020</t>
  </si>
  <si>
    <t>En el periodo que se informa, del 1 de abril de 2020 al 30 de junio del mismo año, la Dirección de Comunicación Social y Relaciones Públicas no ha llevado a cabo convenio de coordinación y/o de concertación con el sector social o privado, por lo tanto, los siguientes criterios: 1.- denominación del convenio, 2.- Unidad administrativa responsable del seguimiento, 3.- objetivos del convenio, 4.- Fuente de los recursos que se emplearán, 5.- hipervínculo al documento, en su caso, a la versión pública y, 6.- hipervínculo al documento con modificaciones en su caso, se ha colocado la leyenda "No disponible, ver nota", y en los casos de las fechas se ha dejado el cuadro en blanco.</t>
  </si>
  <si>
    <t>3BF78E56F8DE3DF2F7A0F975C5107831</t>
  </si>
  <si>
    <t>4320323</t>
  </si>
  <si>
    <t>30/07/2020</t>
  </si>
  <si>
    <t>La Dirección de Servicios Municipales del  H. Ayuntamiento de Oaxaca de Juárez, no generó información en el periodo 01/04/2020 al 30/06/2020, por lo que en los criterios "Denominación del convenio", "Unidad Administrativa responsable seguimiento", "Objetivo(s) del convenio", "Fuente de los recursos que se emplearán" y "Descripción y/o monto de los recursos públicos entregados"  aparece la leyenda No disponible “Ver Nota” y en los criterios "Fecha de firma del convenio""Inicio del periodo de vigencia del convenio", "Término del periodo de vigencia del convenio" y "Fecha de publicación en DOF u otro medio oficial" el espacio se dejó en blanco, ya que la P.N.T no permite la leyenda "No diponioble, ver nota".</t>
  </si>
  <si>
    <t>5A1CEC564CEFFA65F3AD7B60B7920013</t>
  </si>
  <si>
    <t>01/01/2020</t>
  </si>
  <si>
    <t>31/03/2020</t>
  </si>
  <si>
    <t>De coordinación con el sector social</t>
  </si>
  <si>
    <t>Convenio de colaboración para otorgar insumos de gasolina</t>
  </si>
  <si>
    <t>Subdirección de Control Sanitario</t>
  </si>
  <si>
    <t>4252967</t>
  </si>
  <si>
    <t>Para otorgar insumos de gasolina por parte de "El municipio" de manera gratuita a los "SSO" para la programación del operativo de rociado espacial (nebulización).</t>
  </si>
  <si>
    <t>Municipal</t>
  </si>
  <si>
    <t>9,260 litros de gasolina y 10 litros de aceite monogrado SAE 10 de manera anual</t>
  </si>
  <si>
    <t>https://www.municipiodeoaxaca.gob.mx/portal-transparencia/archivos/general/70/XXXIII/SM-Convenio-MunicipioOaxaca-SSO.pdf</t>
  </si>
  <si>
    <t>15/04/2020</t>
  </si>
  <si>
    <t>DA15C0B8BF55278E</t>
  </si>
  <si>
    <t>2019</t>
  </si>
  <si>
    <t>01/10/2019</t>
  </si>
  <si>
    <t>31/12/2019</t>
  </si>
  <si>
    <t>19188</t>
  </si>
  <si>
    <t>15/01/2020</t>
  </si>
  <si>
    <t>La Dirección de Servicios Municipales del  H. Ayuntamiento de Oaxaca de Juárez, no generó información en el periodo 01/10/2019 al 31/12/2019, por lo que en los criterios "Denominación del convenio", "Unidad Administrativa responsable seguimiento", "Objetivo(s) del convenio", "Fuente de los recursos que se emplearán" y "Descripción y/o monto de los recursos públicos entregados"  aparece la leyenda No disponible “Ver Nota” y en los criterios "Fecha de firma del convenio""Inicio del periodo de vigencia del convenio", "Término del periodo de vigencia del convenio" y "Fecha de publicación en DOF u otro medio oficial" el espacio se dejó en blanco.</t>
  </si>
  <si>
    <t>41842CA9942CB570</t>
  </si>
  <si>
    <t>17906</t>
  </si>
  <si>
    <t>Direción de Comunicación Social y Relaciones Públicas</t>
  </si>
  <si>
    <t>Durante el periodo que se informa, del 1 de octubre del 2019 al 31 de diciembre del 2019, la Dirección de Comunicación Social no ha realizado convenios de coordinación y concertación con el sector social o privado. Por lo que, en los campos, 1.- Denominación del convenio, 2.- Unidad Administrativa responsable del seguimiento, 3.- persona con quien se celebra el convenio, 4.- objetivos del convenio, 5.- Fuente de los recursos que se emplearán, y 6.- Descripción y/o monto de los recursos públicos entregados, cuentan con la leyenda: no disponible, ver nota, así como en los campos de hipervínculos siguientes al dejarse en blanco: hipervínculo al documento, en su caso, a la versión pública, el hipervínculo al documento con modificaciones, en su caso; y la fecha de publicación en DOF u otro medio oficial. Asimismo, dentro de los campos establecidos en la tabla 377298, se colocó la leyenda: No disponible, ver nota.</t>
  </si>
  <si>
    <t>1D00B24DC86ED147</t>
  </si>
  <si>
    <t>01/07/2019</t>
  </si>
  <si>
    <t>30/09/2019</t>
  </si>
  <si>
    <t>563199</t>
  </si>
  <si>
    <t>15/10/2019</t>
  </si>
  <si>
    <t>La Dirección de Servicios Municipales del  H. Ayuntamiento de Oaxaca de Juárez, no generó información en el periodo 01/07/2019 al 30/09/2019, por lo que en los criterios "Denominación del convenio", "Unidad Administrativa responsable seguimiento", "Objetivo(s) del convenio", "Fuente de los recursos que se emplearán" y "Descripción y/o monto de los recursos públicos entregados"  aparece la leyenda No disponible “Ver Nota” y en los criterios "Fecha de firma del convenio""Inicio del periodo de vigencia del convenio", "Término del periodo de vigencia del convenio" y "Fecha de publicación en DOF u otro medio oficial" el espacio se dejó en blanco.</t>
  </si>
  <si>
    <t>23E4E178204428B2</t>
  </si>
  <si>
    <t>441257</t>
  </si>
  <si>
    <t>28/10/2019</t>
  </si>
  <si>
    <t>La Dirección de Comunicación Social informa que en el periodo comprendido del 01/07/2019 al 30/09/2019 informa que no ha signado o formalizado un convenio de colaboración o de concertación con los sectores social y privado. Por esa razón los campos,  1.- Denominación del convenio, 2.- Unidad Administrativa responsable del seguimiento, 3.- Objetivos del convenio, 4.- Fuente de los recursos que se emplearán, 5.- Descripción y/o monto de los recursos públicos entregados, se encuentran con la leyenda "No disponible, ver nota". También se informa que los campos de: 1.- tipo de convenio, 2.- Fecha de firma de convenio, 3.- Persona(s) con quien se celebra el convenio, 4.- inicio del periodo de vigencia del convenio, y 5.- Término del periodo de vigencia del convenioFecha de publicación en DOF u otro medio oficial, 6.- hipervínculo al documento, en su caso, a la versión pública, y 7.- el hipervínculo al documento con modificaciones, en su caso; se encuentran en blanco debido a que la Plataforma Nacional de Transparencia no permite poner la leyenda "No disponible , ver nota". </t>
  </si>
  <si>
    <t>01CFAAA6F96C8D48</t>
  </si>
  <si>
    <t>01/04/2019</t>
  </si>
  <si>
    <t>30/06/2019</t>
  </si>
  <si>
    <t>Convenio de colaboración para otorgar insumos de gasolina, que celebran SSO y H. Ayuntamiento de Oaxaca de Juárez</t>
  </si>
  <si>
    <t>21/06/2019</t>
  </si>
  <si>
    <t>1005703</t>
  </si>
  <si>
    <t>24/06/2019</t>
  </si>
  <si>
    <t>https://www.municipiodeoaxaca.gob.mx/portal-transparencia/archivos/general/70/XXXIII/SM-CONVENIO-SSO-MUNICIPIO.pdf</t>
  </si>
  <si>
    <t>Subdirección de Control Sanitario adscrita a la Dirección de Servicios Municipales</t>
  </si>
  <si>
    <t>12/07/2019</t>
  </si>
  <si>
    <t>F927276F6891221D</t>
  </si>
  <si>
    <t>Convenio de colaboración COESIDA-MUNICIPIO OAXACA DE JUÁREZ</t>
  </si>
  <si>
    <t>29/04/2019</t>
  </si>
  <si>
    <t>1005704</t>
  </si>
  <si>
    <t>Establecer las bases y condiciones generales, para que de manera conjunta "las partes" colaboren en diferentes proyectos a favor de los habitantes del municipio de Oaxaca de Juárez, por lo que el COESIDA se compromete a brindar capacitación al personal y usuarios del "DACETS", para el fortalecimiento de las acciones en prevención, referencia y atención oportuna del VIH/Sida y otras Infecciones de Transmisión Sexual (ITS) en beneficio de la población de "el municipio", realizando para tal efecto un programa específico basado en sus necesidades y los indicadores del panorama epidemiológico que incluya un enfoque de respeto a los derechos humanos, perspectiva de género y libre estigma y discriminación.</t>
  </si>
  <si>
    <t>De acuerdo al presupuesto asignado a la Subdirección de Control Sanitario Municipal y previa autorización del área correspondiente, ésta otorgará insumos de prevención (condones y lubricantes) para distribuirlos a las mujeres y personas trans que ejercen el trabajo sexual y acuden a su revisión médica al "DACETS".</t>
  </si>
  <si>
    <t>30/04/2019</t>
  </si>
  <si>
    <t>31/12/2021</t>
  </si>
  <si>
    <t>https://www.municipiodeoaxaca.gob.mx/portal-transparencia/archivos/general/70/XXXIII/SM-Convenio-COESIDA-MunicipioOaxaca.pdf</t>
  </si>
  <si>
    <t>D2BAD79170040C55</t>
  </si>
  <si>
    <t>968798</t>
  </si>
  <si>
    <t>"No disponible, ver nota"</t>
  </si>
  <si>
    <t>15/07/2019</t>
  </si>
  <si>
    <t>La Dirección de Comunicación Social informa que el periodo del 01/04/2019 al 30/06/2019 informa que  no ha signado o formalizado un convenio de colaboración con los sectores social y privado. Por esa razon los siguinetes creiterios cuentas con la leyenda No disponible ver nota:  1.- Denominación del convenio, 2.- Unidad Administrativa responsable del seguimiento, 3.- persona con quien se celebra el convenio, 4.- objetivos del convenio, 5.- Fuente de los recursos que se emplearán, 6.- Descripción y/o monto de los recursos públicos entregados, 7.- inicio del periodo de vigencia del convenio, y 8.- Término del periodo de vigencia del convenio, c, así como en los campos de hipervínculos siguientes al dejarse en blanco: hipervínculo al documento, en su caso, a la versión pública, el hipervínculo al documento con modificaciones, en su caso; y la fecha de publicación en DOF u otro medio oficial.</t>
  </si>
  <si>
    <t>9A4863566513D968</t>
  </si>
  <si>
    <t>01/01/2019</t>
  </si>
  <si>
    <t>31/03/2019</t>
  </si>
  <si>
    <t>1694369</t>
  </si>
  <si>
    <t>La Dirección de Servicios Municipales del  H. Ayuntamiento de Oaxaca de Juárez, no generó información en el periodo 01/01/2019 al 31/03/2019, por lo que en los criterios "Denominación del convenio", "Unidad Administrativa responsable seguimiento", "Objetivo(s) del convenio", "Fuente de los recursos que se emplearán" y "Descripción y/o monto de los recursos públicos entregados"  aparece la leyenda No disponible “Ver Nota” y en los criterios "Fecha de firma del convenio""Inicio del periodo de vigencia del convenio", "Término del periodo de vigencia del convenio" y "Fecha de publicación en DOF u otro medio oficial" el espacio se dejó en blanco.</t>
  </si>
  <si>
    <t>88EC112C771F7ACB</t>
  </si>
  <si>
    <t>1811291</t>
  </si>
  <si>
    <t>15/04/2019</t>
  </si>
  <si>
    <t>Durante el periodo que se informa, del 1 de nero del 2019 al 31 de marzo del 2019, la Dirección de Comunicación Social no ha realizado convenios de coordinación y concertación con el setor social o privado. Por lo que, en los campos, 1.- Denominación del convenio, 2.- Unidad Administrativa responsable del seguimiento, 3.- persona con quien se celebra el convenio, 4.- objetivos del convenio, 5.- Fuente de los recursos que se emplearán, 6.- Descripción y/o monto de los recursos públicos entregados, 7.- inicio del periodo de vigencia del convenio, y 8.- Término del periodo de vigencia del convenio, cuentan con la leyenda "no disponible, ver nota", así como en los campos de hipervínculos siguientes al dejarse en blanco: hipervínculo al documento, en su caso, a la versión pública, el hipervínculo al documento con modificaciones, en su caso; y la fecha de publicación en DOF u otro medio oficial. Asimismo, dentro de los campos establecidos en la tabla 377298, se colocó la leyenda "No disponible, ver nota".</t>
  </si>
  <si>
    <t>049AD880EBC86935</t>
  </si>
  <si>
    <t>2018</t>
  </si>
  <si>
    <t>01/10/2018</t>
  </si>
  <si>
    <t>31/12/2018</t>
  </si>
  <si>
    <t>2605227</t>
  </si>
  <si>
    <t>Dirección de Comunicación Social</t>
  </si>
  <si>
    <t>04/01/2019</t>
  </si>
  <si>
    <t>La Dirección de Comunicación Social informa que el periodo del 01/09/2018 al 31/12/2018 informa que  no ha signado o formalizado un convenio de colaboración con los sectores social y privado. Por esa razon los siguinetes creiterios cuentas con la leyenda No disponible ver nota:  1.- Denominación del convenio, 2.- Unidad Administrativa responsable del seguimiento, 3.- persona con quien se celebra el convenio, 4.- objetivos del convenio, 5.- Fuente de los recursos que se emplearán, 6.- Descripción y/o monto de los recursos públicos entregados, 7.- inicio del periodo de vigencia del convenio, y 8.- Término del periodo de vigencia del convenio, c, así como en los campos de hipervínculos siguientes al dejarse en blanco: hipervínculo al documento, en su caso, a la versión pública, el hipervínculo al documento con modificaciones, en su caso; y la fecha de publicación en DOF u otro medio oficial.</t>
  </si>
  <si>
    <t>EBBFA56B6493B7D7</t>
  </si>
  <si>
    <t>01/07/2018</t>
  </si>
  <si>
    <t>30/09/2018</t>
  </si>
  <si>
    <t>Ver nota</t>
  </si>
  <si>
    <t>3748228</t>
  </si>
  <si>
    <t>20/10/2018</t>
  </si>
  <si>
    <t>Durante este trimestre no se generó información</t>
  </si>
  <si>
    <t>D320E819BF74DED3</t>
  </si>
  <si>
    <t>01/04/2018</t>
  </si>
  <si>
    <t>30/06/2018</t>
  </si>
  <si>
    <t>Durante este periodo no se genero información</t>
  </si>
  <si>
    <t>4292595</t>
  </si>
  <si>
    <t>26/07/2018</t>
  </si>
  <si>
    <t>El artículo 6 de la Ley de Instituciones y Procedimientos Electorales del Estado de Oaxaca,  determina que los servidores públicos considerados como tales de acuerdo con las leyes aplicables, así como de los organismos descentralizados, órganos desconcentrados y órganos autónomos del Estado, tienen en todo tiempo la prohibición de utilizar los recursos públicos que están bajo su responsabilidad para influir en el Proceso Electoral 2018. Por ello, el municipio no realizó ningún contrato de publicidad.</t>
  </si>
  <si>
    <t>ECFB43246E7723C4</t>
  </si>
  <si>
    <t>01/01/2018</t>
  </si>
  <si>
    <t>31/03/2018</t>
  </si>
  <si>
    <t>4292596</t>
  </si>
  <si>
    <t>09/04/2018</t>
  </si>
  <si>
    <t>DCC7FC5D1AD6E01EBE87D0020880645F</t>
  </si>
  <si>
    <t>01/01/2010</t>
  </si>
  <si>
    <t>4273361</t>
  </si>
  <si>
    <t>Durante el periodo que se informa, del 1 de nero del 2020 al 31 de marzo del 2020, la Dirección de Comunicación Social no ha realizado convenios de coordinación y concertación con el setor social o privado. Por lo que, en los campos, 1.- Denominación del convenio, 2.- Unidad Administrativa responsable del seguimiento, 3.- persona con quien se celebra el convenio, 4.- objetivos del convenio, 5.- Fuente de los recursos que se emplearán, 6.- Descripción y/o monto de los recursos públicos entregados, 7.- inicio del periodo de vigencia del convenio, y 8.- Término del periodo de vigencia del convenio, cuentan con la leyenda "no disponible, ver nota", así como en los campos de hipervínculos siguientes al dejarse en blanco: hipervínculo al documento, en su caso, a la versión pública, el hipervínculo al documento con modificaciones, en su caso; y la fecha de publicación en DOF u otro medio oficial. Asimismo, dentro de los campos establecidos en la tabla 377298, se colocó la leyenda "No disponible, ver nota".</t>
  </si>
  <si>
    <t>2A74350C681ECB87EEF6B2894531ED63</t>
  </si>
  <si>
    <t>NO DISPONIBLE, VER NOTA</t>
  </si>
  <si>
    <t>5905943</t>
  </si>
  <si>
    <t>SUBDIRECCIÓN DE GESTIÓN FINANCIERA</t>
  </si>
  <si>
    <t>11/01/2021</t>
  </si>
  <si>
    <t>Subdirección de Gestión Financiera, en el periodo del 01/10/2020 al 31/12/2020, informa que en los criterios denominación del convenio, unidad administrativa responsable seguimiento, objetivo del convenio, fuentes de los recursos que se emplearan, descripción y/o monto de los recursos públicos entregados,  no generó información en dicho periodo, y los criterios que se encuentran en blanco no cuenta con la leyenda no disponible ver nota, porque la plataforma admite dicha leyenda</t>
  </si>
  <si>
    <t>A6C0D26DE546BC1EEA92CF2D4A0C222B</t>
  </si>
  <si>
    <t>4402491</t>
  </si>
  <si>
    <t>13/10/2020</t>
  </si>
  <si>
    <t>Subdirección de Gestión Financiera, en el periodo del 01/07/2020 al 30/09/2020, informa que en los criterios denominación del convenio, unidad administrativa responsableseguimiento, objetivo del convenio, fuentes de los recursos que se emplearan, descripción y/o monto de los recursos públicos entregados,  no generó información en dicho periodo, y los criterios que se encuentran en blanco no cuenta con la leyenda no disponible ver nota, porque la plataforma admite dicha leyenda</t>
  </si>
  <si>
    <t>8C4EF3763557454894CBBE555D16C699</t>
  </si>
  <si>
    <t>De colaboración con el sector público</t>
  </si>
  <si>
    <t>Convenio de Colaboración para la práctica de Evaluaciones de control de confianza</t>
  </si>
  <si>
    <t>10/04/2020</t>
  </si>
  <si>
    <t>Dirección de Seguridad Pública, Vialidad y Protección Ciudadana</t>
  </si>
  <si>
    <t>4128409</t>
  </si>
  <si>
    <t>Aplicación de las evaluaciones de control de confianza, a los elementos policiales</t>
  </si>
  <si>
    <t>Recursos Federales</t>
  </si>
  <si>
    <t>Los beneficiarios recibiran dos ministraciones  en una proporción del 70% en la primera y 30% en la segunda, respecto del monto $23,134,006.00 más una coparticipación por parte del municipio correspondiente al 20%.</t>
  </si>
  <si>
    <t>https://www.municipiodeoaxaca.gob.mx/portal-transparencia/archivos/general/70/XXXIII/TM-CONVENIO-EVALUACIONES-DE-CONTROL-DE-CONFIANZA.pdf</t>
  </si>
  <si>
    <t>24/08/2020</t>
  </si>
  <si>
    <t>37BE8038DD12B043EFA26ADC9AFD0C90</t>
  </si>
  <si>
    <t>Adenda al Convenio de Colaboración para la práctica de Evaluaciones de control de confianza</t>
  </si>
  <si>
    <t>01/06/2020</t>
  </si>
  <si>
    <t>4128411</t>
  </si>
  <si>
    <t>https://www.municipiodeoaxaca.gob.mx/portal-transparencia/archivos/general/70/XXXIII/TM-ADENDA-AL-CONVENIO-EVALUACIONES-DE-CONTROL-CONFIANZA.pdf</t>
  </si>
  <si>
    <t>5B02E8E29F0E57039A0560630816D8FC</t>
  </si>
  <si>
    <t>Adenda al Convenio de Colaboración No. ISSPE-22-FSEG-OAX-2020, en materia de profesionalización de las Instituciones de Seguridad Pública</t>
  </si>
  <si>
    <t>4128410</t>
  </si>
  <si>
    <t>Llevar a cabo los servicios de capacitación y evaluación, que son: Competencias básicas de la función policial, evaluación de competencias básicas, formación inicial (elementos en activo) y formación inicial (aspirantes)</t>
  </si>
  <si>
    <t>https://www.municipiodeoaxaca.gob.mx/portal-transparencia/archivos/general/70/XXXIII/TM-ADENDUM-ISSPE-2020.pdf</t>
  </si>
  <si>
    <t>3828B66C1E5B0D3B3EE5DF0396A5429C</t>
  </si>
  <si>
    <t>Convenio de Colaboración No. ISSPE-22-FSEG-OAX-2020, en materia de profesionalización de las Instituciones de Seguridad Pública</t>
  </si>
  <si>
    <t>07/04/2020</t>
  </si>
  <si>
    <t>4128408</t>
  </si>
  <si>
    <t>https://www.municipiodeoaxaca.gob.mx/portal-transparencia/archivos/general/70/XXXIII/TM-CONVENIO-ISSPE-2020.pdf</t>
  </si>
  <si>
    <t>1274D965D29121DF</t>
  </si>
  <si>
    <t>1493280</t>
  </si>
  <si>
    <t>28/04/2020</t>
  </si>
  <si>
    <t>Subdirección de Gestión Financiera, en el periodo del 01/04/2019 al 30/06/2019, informa que en los criterios denominación del convenio, unidad administrativa responsableseguimiento, objetivo del convenio, fuentes de los recursos que se emplearan, descripción y/o monto de los recursos públicos entregados,  no generó información en dicho periodo, y los criterios que se encuentran en blanco no cuenta con la leyenda no disponible ver nota, porque la plataforma admite dicha leyenda</t>
  </si>
  <si>
    <t>CA1A2B4CFE346B9F0B5E354696CA80EA</t>
  </si>
  <si>
    <t>De coordinación con el sector público</t>
  </si>
  <si>
    <t>Anexo Técnico del Convenio Especifico de Adhesión, para el otorgamiento del  "Subsidio para el Fortalecimiento del Desempeño en Materia de Seguridad Pública a los Municipios y Demarcaciones Territoriales de la Ciudad de México y, en su caso, a las entidades Federativas que Ejerzan de Manera Directa o Coordinada la Función" FORTASEG 2020.</t>
  </si>
  <si>
    <t>11/02/2020</t>
  </si>
  <si>
    <t>4128407</t>
  </si>
  <si>
    <t>Apoyar el fortalecimiento del desempeño en materia de seguridad pública a los Beneficiarios (Municipio de Oaxaca de Juárez), mediante la profesionalización, la certificación, y el equipamiento de los elementos policiales de las Instituciones de Seguridad Pública, así como el fortalecimiento tecnológico, de equipo e infraestructura de las Instituciones de Seguridad Pública y a la Prevención Social de la Violencia y la Delincuencia, en alineación con los Programas con Prioridad Nacional aprobados por el Consejo Nacional de Seguridad Pública.</t>
  </si>
  <si>
    <t>Recursos Federales y de Coparticipación</t>
  </si>
  <si>
    <t>https://www.municipiodeoaxaca.gob.mx/portal-transparencia/archivos/general/70/XXXIII/TM-ANEXO-TEC-FORTASEG-2020.pdf</t>
  </si>
  <si>
    <t>D5B1B2FE1C33880EDFBC7E2EEC565C80</t>
  </si>
  <si>
    <t>Convenio Especifico de Adhesión, para el otorgamiento del  "Subsidio para el Fortalecimiento del Desempeño en Materia de Seguridad Pública a los Municipios y Demarcaciones Territoriales de la Ciudad de México y, en su caso, a las entidades Federativas que Ejerzan de Manera Directa o Coordinada la Función" FORTASEG 2020.</t>
  </si>
  <si>
    <t>4128406</t>
  </si>
  <si>
    <t>06/05/2020</t>
  </si>
  <si>
    <t>https://www.municipiodeoaxaca.gob.mx/portal-transparencia/archivos/general/70/XXXIII/TM-CONVENIO-FORTASEG-2020.pdf</t>
  </si>
  <si>
    <t>FEF144BBCDB9ADDA</t>
  </si>
  <si>
    <t>281004</t>
  </si>
  <si>
    <t>08/01/2020</t>
  </si>
  <si>
    <t>Subdirección de Gestión Financiera, en el periodo del 01/10/2019 al 31/12/2019, informa que en los criterios denominación del convenio, unidad administrativa responsableseguimiento, objetivo del convenio, fuentes de los recursos que se emplearan, descripción y/o monto de los recursos públicos entregados,  no generó información en dicho periodo, y los criterios que se encuentran en blanco no cuenta con la leyenda no disponible ver nota, porque la plataforma admite dicha leyenda</t>
  </si>
  <si>
    <t>7E81634D57D8FFEA</t>
  </si>
  <si>
    <t>Adenda al Convenio de Colaboración No. ISSPE/28/FSEG/OAX/2019</t>
  </si>
  <si>
    <t>01/09/2019</t>
  </si>
  <si>
    <t>620404</t>
  </si>
  <si>
    <t>Establecer las bases de colaboración institucional entre ISSPE Y el MUNICIPIO con la finalidad de llevar a cabo la capacitación y evaluación necesarias</t>
  </si>
  <si>
    <t>Los beneficiarios recibiran dos ministraciones  en una proporción del 70% en la primera y 30% en la segunda, respecto del monto $25,882,228.00 más una coparticipación por parte del municipio correspondiente al 20%.</t>
  </si>
  <si>
    <t>https://municipiodeoaxaca.gob.mx/portal-transparencia/archivos/general/70/XXXIII/TM-ADENDA-ISSPE.pdf</t>
  </si>
  <si>
    <t>Subdirección de Gestión Financiera</t>
  </si>
  <si>
    <t>08/10/2019</t>
  </si>
  <si>
    <t>991DCD192528458D</t>
  </si>
  <si>
    <t>Convenio de Colaboración en materia de profesionalización de las Instituciones de Seguridad Pública</t>
  </si>
  <si>
    <t>24/04/2019</t>
  </si>
  <si>
    <t>684068</t>
  </si>
  <si>
    <t>https://municipiodeoaxaca.gob.mx/portal-transparencia/archivos/general/70/XXXIII/TM-CONVENIO-ISSPE.pdf</t>
  </si>
  <si>
    <t>17/07/2019</t>
  </si>
  <si>
    <t>La Subdirección de Gestión Financiera en el periodo del 01/04/2019 al 30/06/2019 informa que los criterios 1.- Fecha de publicación en DOF u otro medio oficial, 2.- Hipervínculo al documento con modificaciones, se encuentran vacíos dado que la Plataforma Nacional de Transparencia no permite ponerle la leyenda No disponible, ver nota, toda vez no se publicó en un medio oficial y el segundo dado que no se realizó ninguna modificación al Convenio de Colaboración</t>
  </si>
  <si>
    <t>C278E62C66AED674</t>
  </si>
  <si>
    <t>Convenio de Colaboración para la práctica de evaluaciones de control de confianza</t>
  </si>
  <si>
    <t>02/04/2019</t>
  </si>
  <si>
    <t>684069</t>
  </si>
  <si>
    <t>https://www.municipiodeoaxaca.gob.mx/portal-transparencia/archivos/general/70/XXXIII/TM-CONVENIO-CONTROL-DE-CONFIANZA.pdf</t>
  </si>
  <si>
    <t>A836859085A04EDA</t>
  </si>
  <si>
    <t>Convenio Especifico de Adhesión, para el otorgamiento del  "Subsidio para el Fortalecimiento del Desempeño en Materia de Seguridad Pública a los Municipios y Demarcaciones Territoriales de la Ciudad de México y, en su caso, a las entidades Federativas que Ejerzan de Manera Directa o Coordinada la Función" FORTASEG.</t>
  </si>
  <si>
    <t>15/03/2019</t>
  </si>
  <si>
    <t>684070</t>
  </si>
  <si>
    <t>Apoyar el fortalecimiento del desempeño en materia de seguridad pública a los Beneficiarios (Municipio de Oaxaca de Juárez), mediante la profesionalización, la certificación, y el equipamiento de los elementos policiales de las instituciones de segurida pública, así como el fortalecimiento tecnológico, de equipo e infraestructura de las instituciones de seguridad pública y a la prevención social de la violencia y la delicuncuencia, en alineación con los Programas con Prioridad Nacional aprobados por el Concejo Nacional de Segurida Pública.</t>
  </si>
  <si>
    <t>08/05/2019</t>
  </si>
  <si>
    <t>https://www.municipiodeoaxaca.gob.mx/portal-transparencia/archivos/general/70/XXXIII/TM-CONVENIO-FORTASEG-2019.pdf </t>
  </si>
  <si>
    <t>10/04/2019</t>
  </si>
  <si>
    <t>La Subdirección de Gestión Financiera en el periodo del 01/01/2019 al 31/03/2019 informa que el criterio Hipervínculo al documento con modificaciones, en su caso se encuentra vacío dado que la Plataforma Nacional de Transparencia no permite ponerle la leyenda No disponible, ver nota, y no hay información dado que no se realizó ninguna modificación al Convenio Específico de Adhesión</t>
  </si>
  <si>
    <t>AAF14739879293884ED8BCE11C23EF20</t>
  </si>
  <si>
    <t>Dirección de Desarrollo Humano</t>
  </si>
  <si>
    <t>5675849</t>
  </si>
  <si>
    <t>10/01/2021</t>
  </si>
  <si>
    <t>Se informa que durante el período 01/10/2020 al 31/12/2020 la Dirección de Desarrollo Humano no suscribió ningún tipo de convenio, por lo que los campos , Tipo de convenio (catálogo),denominación del convenio, 
fecha de firma del convenio, persona(s) con quien se celebra el convenio,objetivo(s) del convenio, fuente de los recursos que se emplearán, descripción y/o monto de los recursos públicos entregados,Inicio del periodo 
de vigencia del convenio, término del periodo de vigencia del convenio, fecha de publicación en DOF u otro medio oficial, hipervínculo al documento, en su caso, a la versión pública, hipervínculo al documento con 
modificaciones, en su caso, están vacíos o se encuentran con la leyenda "No disponible, ver nota".</t>
  </si>
  <si>
    <t>F57AF113B961ADB943CB20E4DAA13CAA</t>
  </si>
  <si>
    <t>4407035</t>
  </si>
  <si>
    <t>Se informa que durante el período 01/07/2020 al 30/09/2020 la Dirección de Desarrollo Humano no suscribió ningún tipo de convenio, por lo que los campos , Tipo de convenio (catálogo),denominación del convenio, 
fecha de firma del convenio, persona(s) con quien se celebra el convenio,objetivo(s) del convenio, fuente de los recursos que se emplearán, descripción y/o monto de los recursos públicos entregados,Inicio del periodo 
de vigencia del convenio, término del periodo de vigencia del convenio, fecha de publicación en DOF u otro medio oficial, hipervínculo al documento, en su caso, a la versión pública, hipervínculo al documento con 
modificaciones, en su caso, están vacíos o se encuentran con la leyenda "No disponible, ver nota".</t>
  </si>
  <si>
    <t>1BD033FF6075EF143B3D6A1FE075D904</t>
  </si>
  <si>
    <t>Subdirección de educación, ciencia y tecnología, adscrita a la Dirección de Desarrollo Humano</t>
  </si>
  <si>
    <t>3594873</t>
  </si>
  <si>
    <t>Departamento de Promoción de Ciencia y Tecnología, dependiente de la Subdirección de Educación, Ciencia y Tecnologia,  de la Dirección de Desarrollo Humano</t>
  </si>
  <si>
    <t>10/07/2020</t>
  </si>
  <si>
    <t>Se informa que durante el período 01/04/2020 al 30/06/2020 la Dirección de Desarrollo Humano no suscribió ningún tipo de convenio, por lo que los campos , Tipo de convenio (catálogo),denominación del convenio, 
fecha de firma del convenio, persona(s) con quien se celebra el convenio,objetivo(s) del convenio, fuente de los recursos que se emplearán, descripción y/o monto de los recursos públicos entregados,Inicio del periodo 
de vigencia del convenio, término del periodo de vigencia del convenio, fecha de publicación en DOF u otro medio oficial, hipervínculo al documento, en su caso, a la versión pública, hipervínculo al documento con 
modificaciones, en su caso, están vacíos o se encuentran con la leyenda "No disponible, ver nota".</t>
  </si>
  <si>
    <t>AD2DF60BE74BCE84EC728F59F8A2842F</t>
  </si>
  <si>
    <t>4397488</t>
  </si>
  <si>
    <t>4BCE6EC805C32CB24C2908C730AC49C8</t>
  </si>
  <si>
    <t>Acuerdo de intenciones entre instituciones educativas  y el Municipio de Oaxaca de Juárez</t>
  </si>
  <si>
    <t>24/02/2020</t>
  </si>
  <si>
    <t>2220201</t>
  </si>
  <si>
    <t>Prestación de prácticas profesionales y de servicio social</t>
  </si>
  <si>
    <t>0</t>
  </si>
  <si>
    <t>https://www.municipiodeoaxaca.gob.mx/portal-transparencia/archivos/general/70/XXXIII/RH-CONVENIO-INTERINSTITUCIONAL.pdf</t>
  </si>
  <si>
    <t>La Dirección de Desarrollo Humano del H. Ayuntamiento de Oaxaca informa que en el período 01/01/2020 a 31/03/2020 el criterio "Fuente de los recursos que se emplearán" se encuentra con la leyenda "No disponible, ver nota", ya que no se usará ningún recurso; el criterio "Fecha de publicación en DOF u otro medio oficial", se encuentra vacío ya que no se encuentra publicado en un medio oficial. Por otra parte los campos pertenecientes a la tabla personas con quien se firma el convenio se incluyen en esta nota: Al ser un convenio institucional, se informan en este apartado los  campos nombre, primer y segundo apellido de la persona e institución firmante corresponden a: corresponden a :  Centro de Educación y Desarrollo Formativo Bildung, S.C., representado por el Lcdo. Alfonso Felipe García Ricaño, Representante Legal; Colegio de Estudios Científicos y Tecnológicos del Estado de Oaxaca, (CECyTEO), representado por los ce., M.A.P. Paulo José Luis Tapia Palacios, Director General,Lic. Luis Miguel Martínez Espinoza, Jefe del Departamento Jurídico y Mtra. María Guadalupe Cruz Núñez, Directora de Vinculación con el Sector Productivo; Colegio Superior para la Educación Integral lntercultural de Oaxaca (CSEIIO), representado por la Profesora Emilia García Guzmán, Directora General; Colegio de Bachilleres del Estado de Oaxaca (COBAO), representado por el Lic. Rodrigo Eligio González lllescas, Director General; Colegio Nacional de Educación Profesional Técnica (CONALEP), representado por el Lic. Arturo Vázquez González, Representante Estatal del CONALEP en Oaxaca; Instituto de Estudios de Bachillerato del Estado de Oaxaca (I.E.B.O.), representado por el Mtro. Alejandro Aroche Tarasco, Director General."</t>
  </si>
  <si>
    <t>F100B59E5333F14D0DD393AE71B9CDD3</t>
  </si>
  <si>
    <t>13/01/2020</t>
  </si>
  <si>
    <t>2220200</t>
  </si>
  <si>
    <t>https://www.municipiodeoaxaca.gob.mx/portal-transparencia/archivos/general/70/XXXIII/RH-Acuerdo-Instituciones.pdf</t>
  </si>
  <si>
    <t>La Dirección de Desarrollo Humano del H. Ayuntamiento de Oaxaca informa que en el período 01/01/2020 a 31/03/2020 el criterio "Fuente de los recursos que se emplearán" se encuentra con la leyenda "No disponible, ver nota", ya que no se usará ningún recurso; el criterio "Fecha de publicación en DOF u otro medio oficial", se encuentra vacío ya que no se encuentra publicado en un medio oficial. Por otra parte los campos pertenecientes a la tabla personas con quien se firma el convenio se incluyen en esta nota: Al ser un convenio institucional, se informan en este apartado los  campos nombre, primer y segundo apellido de la persona, y razón social a la cual se le otorgó el acto jurídico de los Centros Educativos: Universidad Regional del Sureste, representada por el Dr. Benjamín Alonso Smith Arango, Rector de la Universidad; Universidad Autónoma Benito Juárez de Oaxaca, representada por el Doctor Eduardo C. Bautista Martínez, Rector de la Universidad; Anáhuac Oaxaca S.C., representada por Mtro. Alejandro Chávez Bautista, Representante Legal; Centro Universitario Casandoo, representado por el Arq. Israel Benedicto Silva Hernández, Rector de la Universidad; Universidad La Salle Oaxaca A.C., representada por la Mtra. María del Rocío Petra Ocádiz Luna, Rectora de la Universidad; Universidad Mesoamericana Siglo XXI S.C., representada por la Lic. Martha Chandomid Salud, Director de la Universidad; Universidad Nacionalista México, representada por el Dr. C.H. Eduardo Contreras García,Rector de la Universidad; Universidad del Golfo de México campus Oaxaca, representada por el Mtro. ·Eliseo David Ruíz Ruíz, Director de la Universidad; Universidad José Vasconcelos de Oaxaca, S.C., representada por Alfonso Felipe García Ricaño, Representante Legal; Universidad Virtual de Nuevas Tecnologías (UNIVITAS), representada por el Mtro. Rolando Martínez Díaz, Director General de la Universidad; Instituto Universitario de Oaxaca, representado por el C.P. Jesús Pérez Altamirano, Director del Instituto; Universidad CNCI Oaxaca, representada por la Mtra. Ruth Dip Ramírez, Directora General de la Universidad; Instituto Tecnológico de Oaxaca, representado por el M.E. Fernando Toledo Toledo, Director del Instituto; Universidad Tecnológica de los Valles Centrales de Oaxaca, representada por la Mtra. Nydia Delhi Mata Sánchez, Rectora de la Universidad; Universidad Mundo Maya Campus Oaxaca, representada por el Lic. Carlos Mauricio Pacheco Tamayo, Director de la Universidad; centro de Bachillerato Tecnológico Industrial y de Servicios Número 123, representado por el Mtro. Javier Luis Morales, Director del Plantel y; Centro de Bachillerato Tecnológico Industrial y de Servicios Número 26, representado por el lng. Marcos Tereso Jiménez Ortíz, Subdirector Académico del Plantel; Colegio Libre de Estudios Universitarios Campus Oaxaca, representado por la Mtra. Cristina Matilde Rodríguez García, Directora General</t>
  </si>
  <si>
    <t>E10D8F9F1D44F928B3BCDDD60D9EEFDC</t>
  </si>
  <si>
    <t>Acuerdo de Intenciones</t>
  </si>
  <si>
    <t>02/10/2019</t>
  </si>
  <si>
    <t>2220196</t>
  </si>
  <si>
    <t>Colaboracion Institucional en docencia, capacitación profesional e investigación.</t>
  </si>
  <si>
    <t>https://www.municipiodeoaxaca.gob.mx/portal-transparencia/archivos/general/70/XXXIII/DH-CONVENIO-UNAM.pdf</t>
  </si>
  <si>
    <t>La Dirección de Desarrollo Humano del H. Ayuntamiento de Oaxaca informa que en el período 01/10/2019 a 31/12/2019, el criterio "Fuente de los recursos que se emplearán" se encuentra con la leyenda "No disponible, ver nota" ya que no se usará ningún recurso; el criterio  "Fecha de publicación en DOF u otro medio oficial" se encuentra con la leyenda vacío por no estar publicado en un medio oficial.</t>
  </si>
  <si>
    <t>D1335B0258C2E9C5C93F0D6FDFE141BE</t>
  </si>
  <si>
    <t>De coordinación con el sector privado</t>
  </si>
  <si>
    <t>Convenio general de colaboración</t>
  </si>
  <si>
    <t>04/09/2019</t>
  </si>
  <si>
    <t>2220199</t>
  </si>
  <si>
    <t>Colaboración institucional</t>
  </si>
  <si>
    <t>https://www.municipiodeoaxaca.gob.mx/portal-transparencia/archivos/general/70/XXXIII/RH-Convenio-UNIVAS.pdf</t>
  </si>
  <si>
    <t>La Dirección de Desarrollo Humano del H. Ayuntamiento de Oaxaca informa que en el período 01/07/2019 a 30/09/2019 el criterio "Fuente de los recursos que se emplearán" se encuentra con la leyenda "No disponible, ver nota" ya que no se usará ningún recurso; el criterio  "Fecha de publicación en DOF u otro medio oficial" se encuentra con la leyenda vacío por no estar publicado en un medio oficial.</t>
  </si>
  <si>
    <t>C8D2C4D24E7920F594FDF67B6F2CBA7D</t>
  </si>
  <si>
    <t>Convenio marco de colaboración</t>
  </si>
  <si>
    <t>04/07/2019</t>
  </si>
  <si>
    <t>2220198</t>
  </si>
  <si>
    <t>Colaboración académica y profesionalización</t>
  </si>
  <si>
    <t>https://www.municipiodeoaxaca.gob.mx/portal-transparencia/archivos/general/70/XXXIII/DH-CONVENIO-URSE.pdf</t>
  </si>
  <si>
    <t>La Dirección de Desarrollo Humano del H. Ayuntamiento de Oaxaca informa que en el período 01/07/2019 - 30/09/2019 el criterio "Fuente de los recursos que se emplearán" se encuentra con la leyenda "No disponible, ver nota" ya que no se usará ningún recurso; el criterio  "Fecha de publicación en DOF u otro medio oficial" se encuentra con la leyenda vacío por no estar publicado en un medio oficial.</t>
  </si>
  <si>
    <t>60C0AD9C35ED9178EA43ED91B61FE1D5</t>
  </si>
  <si>
    <t>2220197</t>
  </si>
  <si>
    <t>https://www.municipiodeoaxaca.gob.mx/portal-transparencia/archivos/general/70/XXVII/CT-CONVENIO-UABJO-MUNI-EDUCACION-6107.pdf</t>
  </si>
  <si>
    <t>La Dirección de Desarrollo Humano del H. Ayuntamiento de Oaxaca informa que en el período 01/04/2019 a 30/06/2019 el criterio "Fuente de los recursos que se emplearán" se encuentra con la leyenda "No disponible, ver nota" ya que no se usará ningún recurso; el criterio  "Fecha de publicación en DOF u otro medio oficial" se encuentra con la leyenda vacío por no estar publicado en un medio oficial.</t>
  </si>
  <si>
    <t>8767092E07DAA795A631A037A53A94D5</t>
  </si>
  <si>
    <t>Convenio de colaboración que celebra el Comité Municipal del Sistema para el Desarrollo Integral de la Familia de Oaxaca de Juárez y el Colegio de Bachilleres del Estado de Oaxaca.</t>
  </si>
  <si>
    <t>04/09/2020</t>
  </si>
  <si>
    <t>Unidad de Desarrollo Familiar y Departamento Jurídico del CMSDIF</t>
  </si>
  <si>
    <t>4405601</t>
  </si>
  <si>
    <t>Establecer las bases, procedimientos, términos y acciones bajo las cuales el COBAO impartirá educación de bachillerato general a los trabajadores, familiares directos (cónyugues, hijos y padres), así como a jóvenes de 17 años y adultos mayores con discapacidad o vulnerabilidad extrema, que proponga el DIF Municipal, a efecto de que inicien o concluyan su Educación Media Superior en la Modalidad Mixta.</t>
  </si>
  <si>
    <t>Ninguna, ya que el DIF Municipal coadyuva como enlace ante el COBAO para que las personas en situación de vulnerabilidad terminen su Educación Media Superiror a costos accesibles.</t>
  </si>
  <si>
    <t>https://www.municipiodeoaxaca.gob.mx/portal-transparencia/archivos/general/70/XXXIII/DIF-CONVENIO_COBAO.pdf</t>
  </si>
  <si>
    <t>07/01/2021</t>
  </si>
  <si>
    <t>El Comité Municipal del Sistema para el Desarrollo Integral de la Familia del H. Ayuntamiento de Oaxaca de Juárez durante el trimestre comprendido entre el 01/07/2020 y el 30/09/2020 no informa "Fecha de publicación en DOF u otro medio oficial" debido a que es un Convenio de Colaboración Interno y no se pública en el DOF o medios similares. NOTA 2: "Hipervínculo al documento con modificaciones, en su caso" debido a que no se realizó un documento con modificaciones para este registro. NOTA 3: Los criterios que se encuentran en blanco están así debido a que la PNT no permite la carga de formatos con la leyenda "No disponible ver nota" en esos campos.</t>
  </si>
  <si>
    <t>63475E49F6F2DC7E</t>
  </si>
  <si>
    <t>Departamento Jurídico del CMSDIF</t>
  </si>
  <si>
    <t>1674255</t>
  </si>
  <si>
    <t>14/07/2020</t>
  </si>
  <si>
    <t>El Comité Municipal del Sistema para el Desarrollo Integral de la Familia del H. Ayuntamiento de Oaxaca de Juárez durante el trimestre comprendido entre el 01/04/2020 y el 30/06/2020 no informa "Tipo de convenio (catálogo)", "Denominación del convenio", "Fecha de firma del convenio", "Persona(s) con quien se celebra el convenio Tabla_377298", "Nombre(s) con quien se celebra el convenio", "Primer apellido con quien se celebra el convenio", "Segundo apellido con quien se celebra el convenio", "Denominación o razón social con quien se celebra",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debido a que durante el periodo mencionado, no se generó la firma de convenios de coordinación, de concertación con el sector social o privado. NOTA 2: Los criterios que se encuentran en blanco están así debido a que la PNT no permite la carga de formatos con la leyenda "No disponible ver nota" en esos campos.</t>
  </si>
  <si>
    <t>CB94B6514AC79EB7</t>
  </si>
  <si>
    <t>1529469</t>
  </si>
  <si>
    <t>02/05/2020</t>
  </si>
  <si>
    <t>El Comité Municipal del Sistema para el Desarrollo Integral de la Familia del H. Ayuntamiento de Oaxaca de Juárez durante el trimestre comprendido entre el 01/01/2020 y el 31/03/2020 no informa "Tipo de convenio (catálogo)", "Denominación del convenio", "Fecha de firma del convenio", "Persona(s) con quien se celebra el convenio Tabla_377298", "Nombre(s) con quien se celebra el convenio", "Primer apellido con quien se celebra el convenio", "Segundo apellido con quien se celebra el convenio", "Denominación o razón social con quien se celebra",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debido a que durante el periodo mencionado, no se generó la firma de convenios de coordinación, de concertación con el sector social o privado. NOTA 2: Los criterios que se encuentran en blanco están así debido a que la PNT no permite la carga de formatos con la leyenda "No disponible ver nota" en esos campos.</t>
  </si>
  <si>
    <t>77CF2EE88B007EAB</t>
  </si>
  <si>
    <t>Convenio de Colaboración</t>
  </si>
  <si>
    <t>20/11/2019</t>
  </si>
  <si>
    <t>Departamento Jurídico del Comité Municipal del Sistema para el Desarrollo Integral de la Familia</t>
  </si>
  <si>
    <t>236010</t>
  </si>
  <si>
    <t>Es la colaboración entre las partes a fin de acordar la estructura académico-administrativa para el desarrollo del Servicio  social profesional de los pasantes de la Licenciatura en Enfermería a fin de contribuir a la capacitación profesional de los educandos</t>
  </si>
  <si>
    <t>Recurso Humano, alumnos de la Licenciatura en Enfermeria de la Universidad Regional del Sureste; Recursos Materiales, Centros de Atención del DIF Municipal de Oaxaca de Juárez.</t>
  </si>
  <si>
    <t>20/11/2021</t>
  </si>
  <si>
    <t>https://www.municipiodeoaxaca.gob.mx/portal-transparencia/archivos/general/70/XXXIII/DIF-CONVENIO_URSE_5.pdf</t>
  </si>
  <si>
    <t>El Comité Municipal del Sistema para el Desarrollo Integral de la Familia del H. Ayuntamiento de Oaxaca de Juárez durante el trimestre comprendido entre el 01/10/2019 y el 31/12/2019 no informa "Fecha de publicación en DOF u otro medio oficial", debido a que este convenio es de caracter municipal y sólo aplica para DIF Municipal de Oaxaca de Juárez. por lo que no fue públicado en medios oficiales. NOTA 2: No informa "Hipervínculo al documento con modificaciones, en su caso", debido a que no se realizaron versiones modificatorias para este documento. NOTA 3: Los criterios que se encuentran en blanco están así debido a que la PNT no permite la carga de formatos con la leyenda "No disponible ver nota" en esos campos.</t>
  </si>
  <si>
    <t>607712DEA807DB96</t>
  </si>
  <si>
    <t>236011</t>
  </si>
  <si>
    <t>Es la colaboración entre las partes a fin de acordar la estructura académico-administrativa para el desarrollo del Servicio  social profesional de los pasantes de la Licenciatura en Psicología a fin de contribuir a la capacitación profesional de los educandos</t>
  </si>
  <si>
    <t>Recurso Humano, alumnos de la Licenciatura en Psicología de la Universidad Regional del Sureste; Recursos Materiales, Centros de Atención del DIF Municipal de Oaxaca de Juárez.</t>
  </si>
  <si>
    <t>https://www.municipiodeoaxaca.gob.mx/portal-transparencia/archivos/general/70/XXXIII/DIF-CONVENIO_URSE_4.pdf</t>
  </si>
  <si>
    <t>00DFA484045D465E</t>
  </si>
  <si>
    <t>236012</t>
  </si>
  <si>
    <t>Es la colaboración entre las partes a fin de acordar la estructura académico-administrativa para el desarrollo del Servicio  social profesional de los pasantes de la Licenciatura en Medicina a fin de contribuir a la capacitación profesional de los educandos</t>
  </si>
  <si>
    <t>Recurso Humano, alumnos de la Licenciatura en Medicina de la Universidad Regional del Sureste; Recursos Materiales, Centros de Atención del DIF Municipal de Oaxaca de Juárez.</t>
  </si>
  <si>
    <t>https://www.municipiodeoaxaca.gob.mx/portal-transparencia/archivos/general/70/XXXIII/DIF-CONVENIO_URSE_3.pdf</t>
  </si>
  <si>
    <t>B3685CF820C9170F</t>
  </si>
  <si>
    <t>236013</t>
  </si>
  <si>
    <t>Es la colaboración entre las partes a fin de acordar la estructura académico-administrativa para el desarrollo del Servicio  social profesional de los pasantes de la Licenciatura en Odontología a fin de contribuir a la capacitación profesional de los educandos</t>
  </si>
  <si>
    <t>Recurso Humano, alumnos de la Licenciatura en Odontología de la Universidad Regional del Sureste; Recursos Materiales, Centros de Atención del DIF Municipal de Oaxaca de Juárez.</t>
  </si>
  <si>
    <t>https://www.municipiodeoaxaca.gob.mx/portal-transparencia/archivos/general/70/XXXIII/DIF-CONVENIO_URSE_2.pdf</t>
  </si>
  <si>
    <t>F8A00D72CDE7C0E6</t>
  </si>
  <si>
    <t>236014</t>
  </si>
  <si>
    <t>Es la colaboración entre las partes a fin de acordar la estructura académico-administrativa para el desarrollo del Servicio  social profesional de los pasantes de la Licenciatura en Nutrición a fin de contribuir a la capacitación profesional de los educandos</t>
  </si>
  <si>
    <t>Recurso Humano, alumnos de la Licenciatura en Nutrición de la Universidad Regional del Sureste; Recursos Materiales, Centros de Atención del DIF Municipal de Oaxaca de Juárez.</t>
  </si>
  <si>
    <t>https://www.municipiodeoaxaca.gob.mx/portal-transparencia/archivos/general/70/XXXIII/DIF-CONVENIO_URSE_1.pdf</t>
  </si>
  <si>
    <t>6679CD0E3FD65B98</t>
  </si>
  <si>
    <t>09/10/2019</t>
  </si>
  <si>
    <t>236015</t>
  </si>
  <si>
    <t>Establecer las bases y mecanismos para la coordinación y colaboración entre las partes y otorgar descuentos y exámenes clínicos gratuitos a las personas de escasos recursos de la población del Municipio de Oaxaca de Juárez, Oaxaca</t>
  </si>
  <si>
    <t>Recurso Humano y Centros de Atención del DIF Municipal de Oaxaca de Juárez.</t>
  </si>
  <si>
    <t>https://www.municipiodeoaxaca.gob.mx/portal-transparencia/archivos/general/70/XXXIII/DIF-CONVENIO_Clinica_San_Francisco.pdf</t>
  </si>
  <si>
    <t>D77975CEAF9B42D2</t>
  </si>
  <si>
    <t>Convenio de Colaboración que celebra por una parte, el Comité Municipal del Sistema para el Desarrollo Integral de la Familia de Oaxaca de Juárez, Oaxaca y el Instituto de Ciencias de la Educación de la Universidad Autónoma Benito Juárez de Oaxaca (ICEUABJO).</t>
  </si>
  <si>
    <t>29/08/2019</t>
  </si>
  <si>
    <t>587018</t>
  </si>
  <si>
    <t>Celebrar el Acuerdo de Colaboración Académica para los estudiantes de la Licenciatura en Ciencias de la Educación y la Licenciatura en Psicología del ICEUABJO participen de manera activa en el Sistema DIF Municipal en materia de Prácticas Profesionales y otros que bajo el interés común, académico e Institucional determinen las partes involucradas, a partir de mecanismos y estratégias adecuadas para realizar actividades encaminadas al logro de intereses comunes.</t>
  </si>
  <si>
    <t>Recurso Humano, alumnos de las Licenciaturas de la UABJO; Recursos Materiales, Centros de Atención del DIF Municipal de Oaxaca de Juárez.</t>
  </si>
  <si>
    <t>https://municipiodeoaxaca.gob.mx/portal-transparencia/archivos/general/70/XXXIII/DIF-Convenio_de_Coordinaci%C3%B3n_ICEUABJO-DIF_Mpal.pdf</t>
  </si>
  <si>
    <t>14/10/2019</t>
  </si>
  <si>
    <t>El Comité Municipal del Sistema para el Desarrollo Integral de la Familia del H. Ayuntamiento de Oaxaca de Juárez durante el trimestre comprendido entre el 01/07/2019 y el 30/09/2019 no informa "Fecha de publicación en DOF u otro medio oficial", debido a que este convenio es de caracter municipal y sólo aplica para DIF Municipal de Oaxaca de Juárez. por lo que no fue públicado en medios oficiales. NOTA 2: No informa "Hipervínculo al documento con modificaciones, en su caso", debido a que no se realizaron versiones modificatorias para este documento. NOTA 3: Los criterios que se encuentran en blanco están así debido a que la PNT no permite la carga de formatos con la leyenda "No disponible ver nota" en esos campos.</t>
  </si>
  <si>
    <t>CF2F727D416CAE2B</t>
  </si>
  <si>
    <t>Convenio de Colaboración que celebra por una parte, el Comité Municipal del Sistema para el Desarrollo Integral de la Familia de Oaxaca de Juárez, Oaxaca y el Ateneo Universitario en Humanidades y Ciencias de la Salud A.C.</t>
  </si>
  <si>
    <t>587019</t>
  </si>
  <si>
    <t>Llevar a cabo la Colaboración Académica para que los estudiantes de la Licenciatura en Terapia Física y Rehabilitación, Licenciatura en Enfermería, Licenciatura en Psicología Clínica y Licenciatura en Odontología, participen de manera activa en materia de Servicio Social, Prácticas Profesionales y otros que bajo el interés común académico e institucional determinen las partes involucradas, a través de mecanismos y estrategias adecuadas para la realización de actividades encaminadas al logro de intereses en común, de tipo académicas y/o institucionales determinadas por las partes involucradas.</t>
  </si>
  <si>
    <t>Recurso Humano, alumnos de las Licenciaturas de la Universidad Ateneo; Recursos Materiales, Centros de Atención del DIF Municipal de Oaxaca de Juárez.</t>
  </si>
  <si>
    <t>https://municipiodeoaxaca.gob.mx/portal-transparencia/archivos/general/70/XXXIII/DIF-Convenio_de_Coordinacion_ATENEO-DIF_Mpal.pdf</t>
  </si>
  <si>
    <t>41E32D7D7E3FA074</t>
  </si>
  <si>
    <t>Convenio de Colaboración para la prestación de servicios y prácticas personales que celebran por una parte, el Comité Municipal del Sistema para el Desarrollo Integral de la Familia de Oaxaca de Juárez, Oaxaca y la Universidad La SALLE Oaxaca A.C.</t>
  </si>
  <si>
    <t>20/07/2019</t>
  </si>
  <si>
    <t>587017</t>
  </si>
  <si>
    <t>Determinar las bases, lineamientos y procedimientos generales de coordinación entre las partes para el Desarrollo conjunto de prácticas y servicios profesionales de la Universidad en las instalaciones de DIF Municipal.</t>
  </si>
  <si>
    <t>Recurso Humano, alumnos de las Licenciaturas de la Universidad La Salle Oaxaca; Recursos Materiales, Centros de Atención del DIF Municipal de Oaxaca de Juárez.</t>
  </si>
  <si>
    <t>https://municipiodeoaxaca.gob.mx/portal-transparencia/archivos/general/70/XXXIII/DIF-Convenio_de_Coordinaci%C3%B3n_LA</t>
  </si>
  <si>
    <t>7BEA0DBADEEE7177</t>
  </si>
  <si>
    <t>1143472</t>
  </si>
  <si>
    <t>El Comité Municipal del Sistema para el Desarrollo Integral de la Familia del H. Ayuntamiento de Oaxaca de Juárez durante el trimestre 01/04/2019 – 30/06/2019 no informa registros para esta fracción, debido a que no se han generado de ningún tipo de convenio de coordinación, de concertación con el sector social o privado durante este periodo. NOTA 2: Los criterios que se encuentran en blanco están así debido a que la PNT no permite la carga de formatos con la leyenda "No disponible ver nota" en esos campos.</t>
  </si>
  <si>
    <t>EEE573388EA483A9</t>
  </si>
  <si>
    <t>Convenio de colaboración que celebran el Comité Municipal del Sistema para el Desarrollo Integral de la Familia y Familia y niños Buckner México A.C.</t>
  </si>
  <si>
    <t>12/03/2019</t>
  </si>
  <si>
    <t>Comité Municipal del Sistema para el Desarrollo Integral de la Familia - Departamento Jurídico</t>
  </si>
  <si>
    <t>1844974</t>
  </si>
  <si>
    <t>El objetivo del presente coonvenio es coordinar esfuerzos en la atención a familias y niños del municipio de Oaxaca de Juárez, a través de programas y proyectos</t>
  </si>
  <si>
    <t>Ambas partes</t>
  </si>
  <si>
    <t>Apoyos para la salud para personas en situación de vulnerabilidad en el Municipio de Oaxaca de Juárez</t>
  </si>
  <si>
    <t>https://www.municipiodeoaxaca.gob.mx/portal-transparencia/archivos/general/70/XXXIII/DIF-CONVENIO_Bukner.pdf</t>
  </si>
  <si>
    <t>12/04/2019</t>
  </si>
  <si>
    <t>El Comité Municipal del Sistema para el Desarrollo Integral de la Familia del H. Ayuntamiento de Oaxaca de Juárez durante el trimestre 01/01/2019 - 31/03/2019 informa que no se generó "Fecha de publicación en DOF u otro medio oficial" debido a que solamente se difundió a traves en los medios de comunicación en redes sociales. NOTA 2: No se genera "Hipervínculo al documento con modificaciones, en su caso" debido a que para este convenio, no se realizaron actualizaciones por ninguna de las partes. NOTA 3: Los criterios que se encuentran en blanco están así debido a que la PNT no permite la carga de formatos con la leyenda "No disponible ver nota" en esos campos.</t>
  </si>
  <si>
    <t>DF6C1BE75A5F92A3</t>
  </si>
  <si>
    <t>Convenio de colaboración que celebran el Comité Municipal del Sistema para el Desarrollo Integral de la Familia y el Centro de Capacitación para el Trabajo Inductrial número 68</t>
  </si>
  <si>
    <t>04/03/2019</t>
  </si>
  <si>
    <t>1844975</t>
  </si>
  <si>
    <t>El objetivo del presente convenio es establecer y regular las bases para la prestación del servicio de acciones móviles</t>
  </si>
  <si>
    <t>https://www.municipiodeoaxaca.gob.mx/portal-transparencia/archivos/general/70/XXXIII/DIF-CONVENIO_CECATI.pdf</t>
  </si>
  <si>
    <t>El Comité Municipal del Sistema para el Desarrollo Integral de la Familia del H. Ayuntamiento de Oaxaca de Juárez durante el trimestre 01/01/2019 - 31/03/2019 informa que no se establece "Término del periodo de vigencia del convenio" ya que de acuerdo a lo establecido en la Claúsula Décimo Cuarta del Convenio de colaboración se establece que el presente convenio tendrá una vigencia exclusivamente por el periodo que dure la impartición de los cursos. NOTA 2: no se generó "Fecha de publicación en DOF u otro medio oficial" debido a que solamente se difundió a traves en los medios de comunicación en redes sociales. NOTA 3: No se genera "Hipervínculo al documento con modificaciones, en su caso" debido a que para este convenio, no se realizaron actualizaciones por ninguna de las partes. NOTA 4: Los criterios que se encuentran en blanco están así debido a que la PNT no permite la carga de formatos con la leyenda "No disponible ver nota" en esos campos.</t>
  </si>
  <si>
    <t>7588938EA48CB724</t>
  </si>
  <si>
    <t>Convenio de colaboración que celebra el Comité Municipal del Sistema para el Desarrollo Integral de la Familia y Corazón Rosa Asociación Civil</t>
  </si>
  <si>
    <t>08/03/2019</t>
  </si>
  <si>
    <t>1844976</t>
  </si>
  <si>
    <t>El objetivo del presente convenioes trabajar de manera conjunta en ferias integrales de atención a la salud con la finalidad de beneficiar a las personas vulnerables del Municipio de Oaxaca de Juárez que lo requieran.</t>
  </si>
  <si>
    <t>https://www.municipiodeoaxaca.gob.mx/portal-transparencia/archivos/general/70/XXXIII/DIF-CONVENIO_Corazon_Rosa.pdf</t>
  </si>
  <si>
    <t>D6703C82CE612552</t>
  </si>
  <si>
    <t>Convenio de colaboración que celebra el Comité Municipal del Sistema para el Desarrollo Integral de la Familia y Oaxaca Site Management Organization S.C.</t>
  </si>
  <si>
    <t>1844977</t>
  </si>
  <si>
    <t>El objeto del presente convenio es la colaboración institucional para unificar esfuerzos con la finalidad de aportar mayor calidad asistencial a las personas que padecen diferentes enfermedades, ya sea en el diagnóstico, detección, tratamiento, entre otros, todo ello de acuerdo con los diferentes programas de acción social.</t>
  </si>
  <si>
    <t>https://www.municipiodeoaxaca.gob.mx/portal-transparencia/archivos/general/70/XXXIII/DIF-CONVENIO_Site_Magnament_Organization.pdf</t>
  </si>
  <si>
    <t>F6FD32E050A7C9D1</t>
  </si>
  <si>
    <t>Convenio de colaboración que celebra el Comité Municipal del Sistema para el Desarrollo Integral de la Familia de Oaxaca de Juárez y Óptica Visión Juvenil</t>
  </si>
  <si>
    <t>05/03/2019</t>
  </si>
  <si>
    <t>1844978</t>
  </si>
  <si>
    <t>El objetivo del presente convenio es el de realizar acciones conjuntas en beneficio de la población del Municipio de Oaxaca de Juárez, y ofrecer servicios complementarios de salud visual.</t>
  </si>
  <si>
    <t>https://www.municipiodeoaxaca.gob.mx/portal-transparencia/archivos/general/70/XXXIII/DIF-CONVENIO_Vision_Diferente.pdf</t>
  </si>
  <si>
    <t>2345F15C34DEAE0F</t>
  </si>
  <si>
    <t>Convenio de colaboración que celebra el Comité Municipal del Sistema para el Desarrollo Integral de la Familia de Oaxaca de Juárez y Fundación Mexicana René Mey A.C.</t>
  </si>
  <si>
    <t>1844979</t>
  </si>
  <si>
    <t>El objeivo del presente convenio es contribuir a mejorar la salud de la población oaxaqueña, mediante terapias que buscan sanar enfermedades causadas principalmente por las emociones, como son el dolor, estrés, depresión, insomnio, ansiedad, hipertensión e incluso enfermedades crónico degenerativas</t>
  </si>
  <si>
    <t>https://www.municipiodeoaxaca.gob.mx/portal-transparencia/archivos/general/70/XXXIII/DIF-CONVENIO_Rene_Mey.pdf</t>
  </si>
  <si>
    <t>F6E80EBCF0788AA2</t>
  </si>
  <si>
    <t>No disponible ver nota</t>
  </si>
  <si>
    <t>2852320</t>
  </si>
  <si>
    <t>Comité Municipal del Sistema para el Desarrollo Integral de la Familia de Oaxaca de Juárez</t>
  </si>
  <si>
    <t>18/01/2019</t>
  </si>
  <si>
    <t>El Comité Municipal del Sistema para el Desarrollo Integral de la Familia del H. Ayuntamiento de Oaxaca de Juárez durante el trimestre 01/10/2018 - 31/12/2018 informa que no se reportó: "Tipo de convenio", "Denominación del convenio", "Fecha de firma del convenio", "Unidad Administrativa responsable seguimiento",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Tabla 377298: no se reporta "Nombre(s) con quien se celebra el convenio", "Primer apellido con quien se celebra el convenio", "Segundo apellido con quien se celebra el convenio", "Denominación o razón social con quien se celebra", debido a que durante este periodo, no se firmaron convenios de ningún tipo.  NOTA 2: Los criterios que se encuentran en blanco están así debido a que la PNT no permite la carga de formatos con la leyenda "No disponible ver nota" en esos campos.</t>
  </si>
  <si>
    <t>0AA9143F15FE52C9</t>
  </si>
  <si>
    <t>Convenio específico de colaboración académica en materia de servicio social profesional y prática profesional de estudiantes de la Licenciatura en Psicología</t>
  </si>
  <si>
    <t>31/07/2018</t>
  </si>
  <si>
    <t>Departamento Jurídico - Unidad de Atención a Personas con Discapacidad</t>
  </si>
  <si>
    <t>3808702</t>
  </si>
  <si>
    <t>a) Acordar el funcionamiento y la colaboración conjunta de las partes para el desarrollo de los prácticantes profesionales, contribuyendo a la capacitación profesional de los educandos.</t>
  </si>
  <si>
    <t>Organizar el proceso educativo de Servicio Social Profesional y Prácticas Profesionales dentro de las Instalaciones que el DIF Municipal designe y de acuerdo al Plan de Estudios de la U.R.S.E. y a las normas vigentes de la U.R.S.E. y del DIF Municipal</t>
  </si>
  <si>
    <t>01/08/2019</t>
  </si>
  <si>
    <t>https://www.municipiodeoaxaca.gob.mx/portal-transparencia/archivos/federal/70/XXXIII/DIF-Universidad_Regional_del_Sureste.PDF</t>
  </si>
  <si>
    <t>19/10/2018</t>
  </si>
  <si>
    <t>El Comité Municipal del Sistema para el Desarrollo Integral de la Familia del H. Ayuntamiento de Oaxaca de Juárez durante el trimestre 01/07/2018 - 30/09/2018 informa que para este registro no se reportó "Fecha de publicación en DOF u otro medio oficial". NOTA 2 no se reporta "Hipervínculo al documento con modificaciones, en su caso" ya que no se realizaron cambios al documento. NOTA 3 Los criterios que se encuentran en blanco están así debido a que la PNT no permite la carga de formatos con la leyenda "No disponible ver nota" en esos campos.</t>
  </si>
  <si>
    <t>9F98BE5A4A1F043C</t>
  </si>
  <si>
    <t>De concertación con el sector privado</t>
  </si>
  <si>
    <t>Convenio específico de colaboración</t>
  </si>
  <si>
    <t>11/06/2018</t>
  </si>
  <si>
    <t>Departamento Jurídico - Dirección de Atención al Adulto Mayor</t>
  </si>
  <si>
    <t>4418053</t>
  </si>
  <si>
    <t>Prestar los servicios turísticos a personas adultas mayores y con discapacidad de las 3 Casas de Día que administra el DIF Municipal, así como la contribución a la formación del personal de la Agencia en materia de Derechos Humanos y manejo adecuado de personas adultas mayores y con discapacidad</t>
  </si>
  <si>
    <t>Por parte del DIF Municipal facilitar la asesoría y capacitación en materia de derechos humanos y manejo adecuado de personas adultas mayores y con discapacidad al personal que designe la agencia a efectos de que esta última se encuentre en aptitud de brindar un servicio turístico de tipo incluyente, es decir, para aquellas personas con discapacidad y adultos de la tercera edad, evitando así incurrir en discriminación de cualquier tipo.Por parte de la agencia. Brindar el servicio de manera económica, con un descuento del 40% (cuarenta por ciento) sobre los precios vigentes al momento de la solicitud, a personas adultas mayores que cuenten con credencial del Instituto Nacional de las Personas Adultas Mayores "INAPAM", adultos mayores residentes de la Casa Hogar Municipal y a los adultos Mayores usuarios de las 3 Casas de Día que tiene a cargo el DIF Municipal, que requieran sus servicios turísticos profesionales.</t>
  </si>
  <si>
    <t>02/10/2018</t>
  </si>
  <si>
    <t>https://municipiodeoaxaca.gob.mx/portal-transparencia/archivos/federal/70/XXXIII/DIF-DIF-Agencia_de_viajes_El_Andador.PDF</t>
  </si>
  <si>
    <t>17/07/2018</t>
  </si>
  <si>
    <t>El Comité Municipal del Sistema para el Desarrollo Integral de la Familia del H. Ayuntamiento de Oaxaca de Juárez durante el trimestre 01/04/2018 - 30/04/2018 informa que para este registro no se reportó "Fecha de publicación en DOF u otro medio oficial". NOTA 2 no se reporta "Hipervínculo al documento con modificaciones, en su caso" ya que no se realizaron cambios al documento. NOTA 3 Los criterios que se encuentran en blanco están así debido a que la PNT no permite la carga de formatos con la leyenda "No disponible ver nota" en esos campos.</t>
  </si>
  <si>
    <t>E3BBBB44055BFE3B</t>
  </si>
  <si>
    <t>Convenio específico de colaboración insterinstitucional en materia de apoyo</t>
  </si>
  <si>
    <t>22/05/2018</t>
  </si>
  <si>
    <t>4418054</t>
  </si>
  <si>
    <t>Integrar a colaborar los médicos especialistas que el colegio designe para tal función, quienes serán asignados a los consultorios, áreas de terapia física y rehabilitación que el DIF Municipal determine, coadyuvando así al desarrollo social del País del Estado y en especidfico del Muncipio por conducto del DIF Municipal</t>
  </si>
  <si>
    <t>Acordar el funcionamiento y la colaboración conjunta de las partes para el desarrollo de la asesoría y realización de consultas de especialidad que otorguen los médicos especialistas contribuyendo a otorgar un servicio médico de calidad y con calidez a los pacientes y usuarios de la U.B.R. así como contribuir a la formación del personal del DIF Municipal adscrito a la U.B.R. médicos generales, terapistas físicos y prestadores de servicio social profesional</t>
  </si>
  <si>
    <t>https://municipiodeoaxaca.gob.mx/portal-transparencia/archivos/federal/70/XXXIII/Colegio_Oaxaqueno_de_Medicina_de_Electrodiagnostico_Medicina_Fisica_y_Rehabilitacion.PDF</t>
  </si>
  <si>
    <t>FEBE5068B48AF1CB</t>
  </si>
  <si>
    <t>04/07/2018</t>
  </si>
  <si>
    <t>5240488</t>
  </si>
  <si>
    <t>24/04/2018</t>
  </si>
  <si>
    <t>El Comité Municipal del Sistema para el Desarrollo Integral de la Familia del H. Ayuntamiento de Oaxaca de Juárez durante el trimestre 01/01/2018 - 31/03/2018 no informa "Denominación del convenio, Unidad Administrativa responsable seguimiento, Objetivo(s) del convenio, Fuente de los recursos que se emplearán, Descripción y/o monto de los recursos públicos entregados, Inicio del periodo de vigencia del convenio, Término del periodo de vigencia del convenio, Fecha de publicación en DOF u otro medio oficial, en la tabla 377298: Nombre(s) con quien se celebra el convenio, Primer apellido con quien se celebra el convenio, Segundo apellido con quien se celebra el convenio, Denominación o razón social con quien se celebra" debido a que en este periodo no se celebraron Convenios de coordinación, de concertación con el sector social o privado por parte del Comité Municipal del Sistema para el Desarrollo Integral de la Familia del Municipio de Oaxaca de Juárez. NOTA 2: Los criterios que se encuentran en blanco están así debido a que la PNT no permite la carga de formatos con la leyenda "No disponible ver nota" en esos campos.</t>
  </si>
  <si>
    <t>104947232D7BEA42BD569E9C3BBDDC03</t>
  </si>
  <si>
    <t>No, disponible ver nota</t>
  </si>
  <si>
    <t>6465893</t>
  </si>
  <si>
    <t>Dirección de Economía</t>
  </si>
  <si>
    <t>01/01/2021</t>
  </si>
  <si>
    <t>La Dirección de Economía del H. Ayuntamiento de Oaxaca de Juárez en elperíodo 01/10/2020 al 31/12/2020 no se generó ningun convenio ni información alguna duranrte ese trimestre, por lo tanto los criterios  cuentan con la leyenda no diponible, ver nota, y en los criterios que se encuentran vacios es por la Plataforma Nacional de Transparencia no permita poner nota alguna .</t>
  </si>
  <si>
    <t>416E162EA2B7DC15AA665C85B9E2083D</t>
  </si>
  <si>
    <t>Convenio Marco de Colaboración Académica, Científica y Tecnológica que celebran el Instituto Tecnológico de Oaxaca y el Ayuntamiento de Oaxaca de Juárez.</t>
  </si>
  <si>
    <t>10/09/2020</t>
  </si>
  <si>
    <t>Subdirección de Promoción y Desarrollo Empresarial</t>
  </si>
  <si>
    <t>4403026</t>
  </si>
  <si>
    <t>Crear un marco de colaboración acedémica, científica y tecnológica entre las partes, para realizar conjuuntamente actividades que permitan conseguir el máximo desarrollo en la formación y especialización de recursos humanos; así como asesoría técnica o académica y publicaciones en los campos afines de interés.</t>
  </si>
  <si>
    <t>Sin recursos comprometidos</t>
  </si>
  <si>
    <t>Dirección de Economía del ayuntamiento de Oaxaca de Juárez del período 01/07/2020 al 30/07/2020 no se generó ningun convenio,información fecha de publicación en DOF u otro medio de hipervínculo.</t>
  </si>
  <si>
    <t>AC21B74F58DAE75310DDEAD05AC04068</t>
  </si>
  <si>
    <t>No disponible, ver nota.</t>
  </si>
  <si>
    <t>2171369</t>
  </si>
  <si>
    <t>Dirección de Economía del ayuntamiento de Oaxaca de Juárez del período 01/04/2020 al 30/06/2020 no se generó ningun convenio,información fecha de publicación en DOF u otro medio de hipervínculo.</t>
  </si>
  <si>
    <t>A9447AA4075FE3EC</t>
  </si>
  <si>
    <t>1424618</t>
  </si>
  <si>
    <t>25/04/2020</t>
  </si>
  <si>
    <t>Dirección de Economía del ayuntamiento de Oaxaca de Juárez del período 01/01/2020 al 31/03/2020 no se generó ningun convenio,información fecha de publicación en DOF u otro medio de hipervínculo.</t>
  </si>
  <si>
    <t>88555D04B0ED6954</t>
  </si>
  <si>
    <t>265525</t>
  </si>
  <si>
    <t>Dirección Economia</t>
  </si>
  <si>
    <t>10/01/2020</t>
  </si>
  <si>
    <t>Dirección de Economía del ayuntamiento de Oaxaca de Juárez del período 01/10/2019 al 31/12/2019 no se generó ningun convenio,información fecha de publicación en DOF u otro medio de hipervínculo.</t>
  </si>
  <si>
    <t>EA0643A1E4BF2B56</t>
  </si>
  <si>
    <t>30/10/2019</t>
  </si>
  <si>
    <t>Convenio de colaboración celebrado con el Municipio de Oaxaca, Universidad Anahuac de Oaxaca y asociacion de hoteles y moteles de la verde antequera.</t>
  </si>
  <si>
    <t>13/07/2019</t>
  </si>
  <si>
    <t>589402</t>
  </si>
  <si>
    <t>Establecer las bases de participación de cada una de las partes para la ejecución del programa académico denominado diplomado en alta dirección hotelera, mediante el cual se busca proporcionar a los participantes los conocimientos necesarios para desarrollar las competencias gerenciales que potencialicen un estilo de dirección basado en el pensamiento estratégico en un contexto organizacional dentro del marco de la industria de la hospitalidad y hotelería.</t>
  </si>
  <si>
    <t>Municipio de Oaxaca de Juárez</t>
  </si>
  <si>
    <t>$150,000 pesos</t>
  </si>
  <si>
    <t>11/10/2019</t>
  </si>
  <si>
    <t>Dirección de Economía del ayuntamiento de Oaxaca de Juárez del período 01/07/2019 al 30/10/2019 no se generó información fecha de publicación en DOF u otro medio de hipervínculo.</t>
  </si>
  <si>
    <t>5181AE5B318066CF</t>
  </si>
  <si>
    <t>“Impulso a la Competitividad de las  MIPYMES del Municipio de Oaxaca de Juárez".</t>
  </si>
  <si>
    <t>16/04/2019</t>
  </si>
  <si>
    <t>Subdirección de Desarrollo y Promoción Empresarial</t>
  </si>
  <si>
    <t>1533809</t>
  </si>
  <si>
    <t>Fortalecer a 70 Micro y pequeñas empresas residentes en la Municipio de Oaxaca de Juárez, a través de la aplicación del modelo denominado Centros de Desarrollo de Pequeños Negocios (SBDC por sus siglas en inglés) que consta de un subsidio para la contratación de servicios de consultoría integral con un valor estimado de $20,000.00 por empresa, propiciando su consolidación y desarrollo.</t>
  </si>
  <si>
    <t>El IODEMC aportará la cantidad de $840,000.00 (Ochocientos cuarenta mil pesos 00/100 MN). “EL MUNICIPIO” aportará la cantidad de $420,000.00 (Cuatrocientos veinte mil pesos 00/100 MN).  Y cada beneficiario, “EL MUNICIPIO” aportará la cantidad de $2,000.00 (Dos mil pesos 00/100 MN).</t>
  </si>
  <si>
    <t>El Municipio aportará la cantidad de $420,000.00 (Cuatrocientos veinte mil pesos 00/100 MN).</t>
  </si>
  <si>
    <t>02/07/2019</t>
  </si>
  <si>
    <t>Dirección de Economía del ayuntamiento de Oaxaca de Juárez del período 01/04/2019 al 30/06/2019 no se generó información fecha de publicación en DOF u otro medio oficial, Hipervínculo al documento, en su caso, a la versión pública y Hipervínculo al documento con modificaciones en su caso.</t>
  </si>
  <si>
    <t>24143F5928FFB488</t>
  </si>
  <si>
    <t>"Proyecto Integral para el fortalecimiento económico, tecnológico y competitivo de las misceláneas del municipio de Oaxaca de Juárez".</t>
  </si>
  <si>
    <t>11/06/2019</t>
  </si>
  <si>
    <t>1533810</t>
  </si>
  <si>
    <t>Apoyar a 50 microempresas cuya figura jurídica sea personas físicas con actividad económica preponderante de misceláneas con domicilio fiscal dentro del Municipio de Oaxaca de Juárez, buscando detonar sus indicadores de competitividad, a través de las acciones de mejoramiento de imagen, equipamiento, adquisición de software y capacitación.</t>
  </si>
  <si>
    <t>Cada una de las empresas beneficiadas será favorecida por un monto de hasta $20,000.00 (Veinte mil pesos 00/100 M.N.) donde el MUNICIPIO aportará $4,800.00, el IODEMC  $12,000.00 y los empresarios $3,200.00</t>
  </si>
  <si>
    <t>El Municipio  realizará una aportación equivalente a $240,000.00 (doscientos cuarenta mil pesos 00/100 M.N.), misma que se otorgará mediante el Programa de capacitación que se impartirá a los beneficiarios , el cual incluye temas de Administración básica, Manejo de inventarios, Experiencia centrada en el usuario, Contabilidad básica y Estrategias de ventas, el cual será impartido por el personal adscrito a la Dirección de Economía, el cual tiene un valor equivalente a la cantidad de $175,000.00 (ciento setenta y cinco mil pesos 00/100 M.N.); así mismo, la Dirección de Economía hará la gestión de donativos de mano de obra e insumos a través de patrocinadores para el mejoramiento de las 50 fachadas, estos donativos serán entregados directamente a los beneficiarios.</t>
  </si>
  <si>
    <t>F280EBE2AA97DBE3</t>
  </si>
  <si>
    <t>1897024</t>
  </si>
  <si>
    <t>03/04/2019</t>
  </si>
  <si>
    <t>Dirección de Economía del ayuntamiento de Oaxaca de Juárez del período 01/01/2019 al 31/03/2019 no generó información en los campos: Tipo de convenio (catálogo), Denominación del convenio, Fecha de firma del convenio, Unidad Administrativa responsable seguimiento, Persona(s) con quien se celebra el convenio Tabla_377298, Objetivo(s) del convenio, Fuente de los recursos que se emplearán, Descripción y/o monto de los recursos públicos entregados, Inicio del periodo de vigencia del convenio, Término del periodo de vigencia del convenio, Fecha de publcación en DOF u otro medio oficial, Hipervínculo al documento, en su caso, a la versión pública, Hipervínculo al documento con modificaciones, en su caso y Área(s) responsable(s) que genera(n), posee(n), publica(n) y actualizan la información.</t>
  </si>
  <si>
    <t>De concertación con el sector social</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</si>
  <si>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</si>
  <si>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</si>
  <si>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</si>
  <si>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</si>
  <si>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</si>
  <si>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</si>
  <si>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</si>
  <si>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</si>
  <si>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</si>
  <si>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E29D7317E8AA7E1E0972E00687D579EA</t>
  </si>
  <si>
    <t>426C913640A25F5CFB723083CC7655AC</t>
  </si>
  <si>
    <t>Oswaldo</t>
  </si>
  <si>
    <t>García</t>
  </si>
  <si>
    <t>Jarquín</t>
  </si>
  <si>
    <t>Servicios de Salud de Oaxaca</t>
  </si>
  <si>
    <t>7396658F61411000DA64D5A1D5CCE060</t>
  </si>
  <si>
    <t>Donato</t>
  </si>
  <si>
    <t>Casas</t>
  </si>
  <si>
    <t>Escamilla</t>
  </si>
  <si>
    <t>DFCE8BA95CF2B345DF88AEA244D1D7B1</t>
  </si>
  <si>
    <t>Gabriela del Refugio</t>
  </si>
  <si>
    <t>Velásquez</t>
  </si>
  <si>
    <t>Rosas</t>
  </si>
  <si>
    <t>Consejo Estatal para la Prevención y Control del Sida</t>
  </si>
  <si>
    <t>18A3ADD3F6829D7F0FE613A2C197D02B</t>
  </si>
  <si>
    <t>Célica</t>
  </si>
  <si>
    <t>Martínez</t>
  </si>
  <si>
    <t>Santamaría</t>
  </si>
  <si>
    <t>Centro Estatal de Evaluación y Control de Confianza</t>
  </si>
  <si>
    <t>C3BF727BDFFAB9C8AB09DF101F097523</t>
  </si>
  <si>
    <t>C3BF727BDFFAB9C83925440DD2AD151E</t>
  </si>
  <si>
    <t>Juan Miguel</t>
  </si>
  <si>
    <t>Arias</t>
  </si>
  <si>
    <t>Soto</t>
  </si>
  <si>
    <t>Instituto Superior de Seguridad Pública del Estado</t>
  </si>
  <si>
    <t>18A3ADD3F6829D7F732FFDF60CBD7991</t>
  </si>
  <si>
    <t>18A3ADD3F6829D7F440BEF4EDB062AFD</t>
  </si>
  <si>
    <t>María de Lourdes</t>
  </si>
  <si>
    <t>Anaya</t>
  </si>
  <si>
    <t>Camargo</t>
  </si>
  <si>
    <t>Secretariado Ejecutivo del Sistema Nacional de Seguridad Pública</t>
  </si>
  <si>
    <t>18A3ADD3F6829D7FF141EE6ED6E47C44</t>
  </si>
  <si>
    <t>Leonel Efraín</t>
  </si>
  <si>
    <t>Cota</t>
  </si>
  <si>
    <t>Montaño</t>
  </si>
  <si>
    <t>24E1B05D60E471887AE056A862A60766</t>
  </si>
  <si>
    <t>Instituto Superior de Seguridad Pública del Estado de Sonora</t>
  </si>
  <si>
    <t>81D7AD3BCAD45D4F43E32246D41DB0ED</t>
  </si>
  <si>
    <t>Alejandro</t>
  </si>
  <si>
    <t>Núñez</t>
  </si>
  <si>
    <t>Secretariado Ejecutivo del Sistema Estatal de Seguridad Pública</t>
  </si>
  <si>
    <t>D22D24D14693BF0744D145671B496017</t>
  </si>
  <si>
    <t>Franco Gerardo Marcello</t>
  </si>
  <si>
    <t>Fabbri</t>
  </si>
  <si>
    <t>Vázquez</t>
  </si>
  <si>
    <t>87E6FA7B87CB78F75080B8092396EDF7</t>
  </si>
  <si>
    <t>BC2C6BCE012361C5CCD2D7C29111C4BD</t>
  </si>
  <si>
    <t>BC2C6BCE012361C59D282EABEEF68C64</t>
  </si>
  <si>
    <t>BC2C6BCE012361C5F3D024B633166560</t>
  </si>
  <si>
    <t>José Antonio</t>
  </si>
  <si>
    <t>Seade</t>
  </si>
  <si>
    <t>Kuri</t>
  </si>
  <si>
    <t>Instituto de Matemáticas de la UNAM</t>
  </si>
  <si>
    <t>BC2C6BCE012361C51818852FF5EEDDFD</t>
  </si>
  <si>
    <t>Alfonso Felipe</t>
  </si>
  <si>
    <t>Ricaño</t>
  </si>
  <si>
    <t>Universidad José Vasconcelos de Oaxaca</t>
  </si>
  <si>
    <t>BC2C6BCE012361C52F5107C8F61E8A19</t>
  </si>
  <si>
    <t>Benjamín</t>
  </si>
  <si>
    <t>Smith</t>
  </si>
  <si>
    <t>Arango</t>
  </si>
  <si>
    <t>Universidad Regional del Sureste</t>
  </si>
  <si>
    <t>BC2C6BCE012361C5B5950A3F0E9CDAE2</t>
  </si>
  <si>
    <t>Eduardo</t>
  </si>
  <si>
    <t>Bautista</t>
  </si>
  <si>
    <t>Universidad Autonoma Benito Juárez de Oaxaca</t>
  </si>
  <si>
    <t>E43E67AC710139677965BFAE9BC4C273</t>
  </si>
  <si>
    <t>Rodrigo Eligio</t>
  </si>
  <si>
    <t>González</t>
  </si>
  <si>
    <t>Illescas</t>
  </si>
  <si>
    <t>Director General del COBAO</t>
  </si>
  <si>
    <t>9A0F6DE78D469C0C66282D05505E29A2</t>
  </si>
  <si>
    <t>5AB0223FEFC8219F2329D6A268216595</t>
  </si>
  <si>
    <t>F0CB9EBD403907E2062323E019EE9357</t>
  </si>
  <si>
    <t>Dr. Benjamín Alonso</t>
  </si>
  <si>
    <t>Universidad Regional del Sureste A.C.</t>
  </si>
  <si>
    <t>F0CB9EBD403907E2447E0E01EC23FE60</t>
  </si>
  <si>
    <t>F0CB9EBD403907E2F8A1A0EC9E8962C1</t>
  </si>
  <si>
    <t>F0CB9EBD403907E29A20FE91EE761E74</t>
  </si>
  <si>
    <t>F0CB9EBD403907E2649113CD764D501D</t>
  </si>
  <si>
    <t>F0CB9EBD403907E2EF245EEBE1983820</t>
  </si>
  <si>
    <t>Dr. Felipe</t>
  </si>
  <si>
    <t>Vásquez</t>
  </si>
  <si>
    <t>Loza</t>
  </si>
  <si>
    <t>Laboratorio Clínico San Francisco S. A. de C. V.</t>
  </si>
  <si>
    <t>7B955C2E7874920191F1387DA9DF4F56</t>
  </si>
  <si>
    <t>Mtro. Luis Enrique</t>
  </si>
  <si>
    <t>Ramírez</t>
  </si>
  <si>
    <t>López</t>
  </si>
  <si>
    <t>Instituto de Ciencias de la Educación de la Universidad Autónoma Benito Juárez de Oaxaca (ICEUABJO)</t>
  </si>
  <si>
    <t>61F04274C5BC7802F9496ECFD6BF5E48</t>
  </si>
  <si>
    <t>Dr. Marco Antonio</t>
  </si>
  <si>
    <t>Cásares</t>
  </si>
  <si>
    <t>ATENEO Universitario en Humanidades y Ciencias de la Salud, A.C.</t>
  </si>
  <si>
    <t>76D7BBC61A9047074EA49EA912F1D23A</t>
  </si>
  <si>
    <t>Mtra. María del Rocío Petra</t>
  </si>
  <si>
    <t>Ocádiz</t>
  </si>
  <si>
    <t>Luna</t>
  </si>
  <si>
    <t>Universidad La Salle Oaxaca A.C.</t>
  </si>
  <si>
    <t>4F1C672686F537CD54D9AFB1F21C5CE6</t>
  </si>
  <si>
    <t>1F36F937CE8F3752C6122FB6B6F3E81B</t>
  </si>
  <si>
    <t>Juan Carlos</t>
  </si>
  <si>
    <t>Millan</t>
  </si>
  <si>
    <t>Sánchez</t>
  </si>
  <si>
    <t>Familia y Niños Buckner México A.C.</t>
  </si>
  <si>
    <t>8B6AFC36A00966CFFD9F5BBEF7ECDFA0</t>
  </si>
  <si>
    <t>Verónica Concepción</t>
  </si>
  <si>
    <t>Leyva</t>
  </si>
  <si>
    <t>Centro de Capacitación para el Trabajo Industrial número 68</t>
  </si>
  <si>
    <t>927A5643A9BA685C1830DECBB084601E</t>
  </si>
  <si>
    <t>Sixto</t>
  </si>
  <si>
    <t>Castañón</t>
  </si>
  <si>
    <t>Corazón Rosa Asociación Civil</t>
  </si>
  <si>
    <t>39D494A00CF5E0B657E25A9B1B8CFB88</t>
  </si>
  <si>
    <t>Víctor Casildo</t>
  </si>
  <si>
    <t>Bohórquez</t>
  </si>
  <si>
    <t>Oaxaca Site Management Organization S.C.</t>
  </si>
  <si>
    <t>FD5081E076C338371C74F2F66B2B2A82</t>
  </si>
  <si>
    <t>Jose Manuel</t>
  </si>
  <si>
    <t>Ibañez</t>
  </si>
  <si>
    <t>Toledo</t>
  </si>
  <si>
    <t>Óptica Visual Juvenil</t>
  </si>
  <si>
    <t>56692D96041AFDDEDF04D767CBB8E3F4</t>
  </si>
  <si>
    <t>René</t>
  </si>
  <si>
    <t>Yacques</t>
  </si>
  <si>
    <t>Mey</t>
  </si>
  <si>
    <t>Fundación Mexicana René Mey A.C.</t>
  </si>
  <si>
    <t>EA7C7F455402E28B2F6CD7880FD0CDE5</t>
  </si>
  <si>
    <t>76CF4D167821E6D312663F81E768CCB0</t>
  </si>
  <si>
    <t>Benjamín Alonso</t>
  </si>
  <si>
    <t>22F19A21E7150F47</t>
  </si>
  <si>
    <t>Guadalupe</t>
  </si>
  <si>
    <t>Ruíz</t>
  </si>
  <si>
    <t>Agencia de viajes "El Andador" S.A.C.V.</t>
  </si>
  <si>
    <t>4FB2C4BC05FC3CA5</t>
  </si>
  <si>
    <t>Bricia Irene</t>
  </si>
  <si>
    <t>Cruz</t>
  </si>
  <si>
    <t>Matus</t>
  </si>
  <si>
    <t>Colegio Oaxaqueño de Medicina de Electrodiagnóstico, Medicina Física y Rehabilitación A.C.</t>
  </si>
  <si>
    <t>E7C762A4B8B3F898</t>
  </si>
  <si>
    <t>E92E1A6F1A5DDEEBCFE3E3BC04ECF3DA</t>
  </si>
  <si>
    <t>M.E. Fernando</t>
  </si>
  <si>
    <t>Instituto Tecnológico de Oaxaca</t>
  </si>
  <si>
    <t>9A4C759B7767258A7440E39F4687DE42</t>
  </si>
  <si>
    <t>Chávez</t>
  </si>
  <si>
    <t>Universidad Anahuac de Oaxaca</t>
  </si>
  <si>
    <t>4AD2F95F913496333264218693F102A8</t>
  </si>
  <si>
    <t>Lic. Rodrigo</t>
  </si>
  <si>
    <t>Arnaud</t>
  </si>
  <si>
    <t>Bello</t>
  </si>
  <si>
    <t>Persona Física</t>
  </si>
  <si>
    <t>7AEFEB180D3936432BAFB6EAF62E5FAC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</si>
</sst>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8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9765625" customWidth="true" bestFit="true"/>
    <col min="6" max="6" width="255.0" customWidth="true" bestFit="true"/>
    <col min="7" max="7" width="24.59765625" customWidth="true" bestFit="true"/>
    <col min="8" max="8" width="81.6484375" customWidth="true" bestFit="true"/>
    <col min="9" max="9" width="38.27734375" customWidth="true" bestFit="true"/>
    <col min="10" max="10" width="255.0" customWidth="true" bestFit="true"/>
    <col min="11" max="11" width="246.07421875" customWidth="true" bestFit="true"/>
    <col min="12" max="12" width="255.0" customWidth="true" bestFit="true"/>
    <col min="13" max="13" width="36.57421875" customWidth="true" bestFit="true"/>
    <col min="14" max="14" width="39.0546875" customWidth="true" bestFit="true"/>
    <col min="15" max="15" width="41.93359375" customWidth="true" bestFit="true"/>
    <col min="16" max="16" width="149.24609375" customWidth="true" bestFit="true"/>
    <col min="17" max="17" width="49.87109375" customWidth="true" bestFit="true"/>
    <col min="18" max="18" width="136.14453125" customWidth="true" bestFit="true"/>
    <col min="19" max="19" width="17.5390625" customWidth="true" bestFit="true"/>
    <col min="20" max="20" width="20.015625" customWidth="true" bestFit="true"/>
    <col min="21" max="21" width="255.0" customWidth="true" bestFit="true"/>
    <col min="1" max="1" width="36.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59</v>
      </c>
      <c r="H8" t="s" s="4">
        <v>60</v>
      </c>
      <c r="I8" t="s" s="4">
        <v>61</v>
      </c>
      <c r="J8" t="s" s="4">
        <v>60</v>
      </c>
      <c r="K8" t="s" s="4">
        <v>60</v>
      </c>
      <c r="L8" t="s" s="4">
        <v>60</v>
      </c>
      <c r="M8" t="s" s="4">
        <v>59</v>
      </c>
      <c r="N8" t="s" s="4">
        <v>59</v>
      </c>
      <c r="O8" t="s" s="4">
        <v>59</v>
      </c>
      <c r="P8" t="s" s="4">
        <v>59</v>
      </c>
      <c r="Q8" t="s" s="4">
        <v>59</v>
      </c>
      <c r="R8" t="s" s="4">
        <v>62</v>
      </c>
      <c r="S8" t="s" s="4">
        <v>63</v>
      </c>
      <c r="T8" t="s" s="4">
        <v>63</v>
      </c>
      <c r="U8" t="s" s="4">
        <v>64</v>
      </c>
    </row>
    <row r="9" ht="45.0" customHeight="true">
      <c r="A9" t="s" s="4">
        <v>65</v>
      </c>
      <c r="B9" t="s" s="4">
        <v>56</v>
      </c>
      <c r="C9" t="s" s="4">
        <v>57</v>
      </c>
      <c r="D9" t="s" s="4">
        <v>58</v>
      </c>
      <c r="E9" t="s" s="4">
        <v>59</v>
      </c>
      <c r="F9" t="s" s="4">
        <v>60</v>
      </c>
      <c r="G9" t="s" s="4">
        <v>59</v>
      </c>
      <c r="H9" t="s" s="4">
        <v>60</v>
      </c>
      <c r="I9" t="s" s="4">
        <v>66</v>
      </c>
      <c r="J9" t="s" s="4">
        <v>60</v>
      </c>
      <c r="K9" t="s" s="4">
        <v>60</v>
      </c>
      <c r="L9" t="s" s="4">
        <v>60</v>
      </c>
      <c r="M9" t="s" s="4">
        <v>59</v>
      </c>
      <c r="N9" t="s" s="4">
        <v>59</v>
      </c>
      <c r="O9" t="s" s="4">
        <v>59</v>
      </c>
      <c r="P9" t="s" s="4">
        <v>59</v>
      </c>
      <c r="Q9" t="s" s="4">
        <v>59</v>
      </c>
      <c r="R9" t="s" s="4">
        <v>67</v>
      </c>
      <c r="S9" t="s" s="4">
        <v>63</v>
      </c>
      <c r="T9" t="s" s="4">
        <v>63</v>
      </c>
      <c r="U9" t="s" s="4">
        <v>68</v>
      </c>
    </row>
    <row r="10" ht="45.0" customHeight="true">
      <c r="A10" t="s" s="4">
        <v>69</v>
      </c>
      <c r="B10" t="s" s="4">
        <v>56</v>
      </c>
      <c r="C10" t="s" s="4">
        <v>57</v>
      </c>
      <c r="D10" t="s" s="4">
        <v>58</v>
      </c>
      <c r="E10" t="s" s="4">
        <v>59</v>
      </c>
      <c r="F10" t="s" s="4">
        <v>60</v>
      </c>
      <c r="G10" t="s" s="4">
        <v>59</v>
      </c>
      <c r="H10" t="s" s="4">
        <v>70</v>
      </c>
      <c r="I10" t="s" s="4">
        <v>71</v>
      </c>
      <c r="J10" t="s" s="4">
        <v>60</v>
      </c>
      <c r="K10" t="s" s="4">
        <v>60</v>
      </c>
      <c r="L10" t="s" s="4">
        <v>60</v>
      </c>
      <c r="M10" t="s" s="4">
        <v>59</v>
      </c>
      <c r="N10" t="s" s="4">
        <v>59</v>
      </c>
      <c r="O10" t="s" s="4">
        <v>59</v>
      </c>
      <c r="P10" t="s" s="4">
        <v>59</v>
      </c>
      <c r="Q10" t="s" s="4">
        <v>59</v>
      </c>
      <c r="R10" t="s" s="4">
        <v>70</v>
      </c>
      <c r="S10" t="s" s="4">
        <v>63</v>
      </c>
      <c r="T10" t="s" s="4">
        <v>63</v>
      </c>
      <c r="U10" t="s" s="4">
        <v>72</v>
      </c>
    </row>
    <row r="11" ht="45.0" customHeight="true">
      <c r="A11" t="s" s="4">
        <v>73</v>
      </c>
      <c r="B11" t="s" s="4">
        <v>56</v>
      </c>
      <c r="C11" t="s" s="4">
        <v>74</v>
      </c>
      <c r="D11" t="s" s="4">
        <v>75</v>
      </c>
      <c r="E11" t="s" s="4">
        <v>59</v>
      </c>
      <c r="F11" t="s" s="4">
        <v>60</v>
      </c>
      <c r="G11" t="s" s="4">
        <v>59</v>
      </c>
      <c r="H11" t="s" s="4">
        <v>60</v>
      </c>
      <c r="I11" t="s" s="4">
        <v>76</v>
      </c>
      <c r="J11" t="s" s="4">
        <v>60</v>
      </c>
      <c r="K11" t="s" s="4">
        <v>60</v>
      </c>
      <c r="L11" t="s" s="4">
        <v>59</v>
      </c>
      <c r="M11" t="s" s="4">
        <v>59</v>
      </c>
      <c r="N11" t="s" s="4">
        <v>59</v>
      </c>
      <c r="O11" t="s" s="4">
        <v>59</v>
      </c>
      <c r="P11" t="s" s="4">
        <v>59</v>
      </c>
      <c r="Q11" t="s" s="4">
        <v>59</v>
      </c>
      <c r="R11" t="s" s="4">
        <v>67</v>
      </c>
      <c r="S11" t="s" s="4">
        <v>63</v>
      </c>
      <c r="T11" t="s" s="4">
        <v>77</v>
      </c>
      <c r="U11" t="s" s="4">
        <v>78</v>
      </c>
    </row>
    <row r="12" ht="45.0" customHeight="true">
      <c r="A12" t="s" s="4">
        <v>79</v>
      </c>
      <c r="B12" t="s" s="4">
        <v>56</v>
      </c>
      <c r="C12" t="s" s="4">
        <v>74</v>
      </c>
      <c r="D12" t="s" s="4">
        <v>75</v>
      </c>
      <c r="E12" t="s" s="4">
        <v>59</v>
      </c>
      <c r="F12" t="s" s="4">
        <v>80</v>
      </c>
      <c r="G12" t="s" s="4">
        <v>59</v>
      </c>
      <c r="H12" t="s" s="4">
        <v>80</v>
      </c>
      <c r="I12" t="s" s="4">
        <v>81</v>
      </c>
      <c r="J12" t="s" s="4">
        <v>80</v>
      </c>
      <c r="K12" t="s" s="4">
        <v>80</v>
      </c>
      <c r="L12" t="s" s="4">
        <v>80</v>
      </c>
      <c r="M12" t="s" s="4">
        <v>59</v>
      </c>
      <c r="N12" t="s" s="4">
        <v>59</v>
      </c>
      <c r="O12" t="s" s="4">
        <v>59</v>
      </c>
      <c r="P12" t="s" s="4">
        <v>59</v>
      </c>
      <c r="Q12" t="s" s="4">
        <v>59</v>
      </c>
      <c r="R12" t="s" s="4">
        <v>62</v>
      </c>
      <c r="S12" t="s" s="4">
        <v>63</v>
      </c>
      <c r="T12" t="s" s="4">
        <v>82</v>
      </c>
      <c r="U12" t="s" s="4">
        <v>64</v>
      </c>
    </row>
    <row r="13" ht="45.0" customHeight="true">
      <c r="A13" t="s" s="4">
        <v>83</v>
      </c>
      <c r="B13" t="s" s="4">
        <v>56</v>
      </c>
      <c r="C13" t="s" s="4">
        <v>84</v>
      </c>
      <c r="D13" t="s" s="4">
        <v>85</v>
      </c>
      <c r="E13" t="s" s="4">
        <v>59</v>
      </c>
      <c r="F13" t="s" s="4">
        <v>60</v>
      </c>
      <c r="G13" t="s" s="4">
        <v>59</v>
      </c>
      <c r="H13" t="s" s="4">
        <v>60</v>
      </c>
      <c r="I13" t="s" s="4">
        <v>86</v>
      </c>
      <c r="J13" t="s" s="4">
        <v>60</v>
      </c>
      <c r="K13" t="s" s="4">
        <v>60</v>
      </c>
      <c r="L13" t="s" s="4">
        <v>59</v>
      </c>
      <c r="M13" t="s" s="4">
        <v>59</v>
      </c>
      <c r="N13" t="s" s="4">
        <v>59</v>
      </c>
      <c r="O13" t="s" s="4">
        <v>59</v>
      </c>
      <c r="P13" t="s" s="4">
        <v>59</v>
      </c>
      <c r="Q13" t="s" s="4">
        <v>59</v>
      </c>
      <c r="R13" t="s" s="4">
        <v>67</v>
      </c>
      <c r="S13" t="s" s="4">
        <v>63</v>
      </c>
      <c r="T13" t="s" s="4">
        <v>87</v>
      </c>
      <c r="U13" t="s" s="4">
        <v>88</v>
      </c>
    </row>
    <row r="14" ht="45.0" customHeight="true">
      <c r="A14" t="s" s="4">
        <v>89</v>
      </c>
      <c r="B14" t="s" s="4">
        <v>56</v>
      </c>
      <c r="C14" t="s" s="4">
        <v>84</v>
      </c>
      <c r="D14" t="s" s="4">
        <v>85</v>
      </c>
      <c r="E14" t="s" s="4">
        <v>59</v>
      </c>
      <c r="F14" t="s" s="4">
        <v>80</v>
      </c>
      <c r="G14" t="s" s="4">
        <v>59</v>
      </c>
      <c r="H14" t="s" s="4">
        <v>80</v>
      </c>
      <c r="I14" t="s" s="4">
        <v>90</v>
      </c>
      <c r="J14" t="s" s="4">
        <v>80</v>
      </c>
      <c r="K14" t="s" s="4">
        <v>80</v>
      </c>
      <c r="L14" t="s" s="4">
        <v>80</v>
      </c>
      <c r="M14" t="s" s="4">
        <v>59</v>
      </c>
      <c r="N14" t="s" s="4">
        <v>59</v>
      </c>
      <c r="O14" t="s" s="4">
        <v>59</v>
      </c>
      <c r="P14" t="s" s="4">
        <v>59</v>
      </c>
      <c r="Q14" t="s" s="4">
        <v>59</v>
      </c>
      <c r="R14" t="s" s="4">
        <v>62</v>
      </c>
      <c r="S14" t="s" s="4">
        <v>63</v>
      </c>
      <c r="T14" t="s" s="4">
        <v>91</v>
      </c>
      <c r="U14" t="s" s="4">
        <v>92</v>
      </c>
    </row>
    <row r="15" ht="45.0" customHeight="true">
      <c r="A15" t="s" s="4">
        <v>93</v>
      </c>
      <c r="B15" t="s" s="4">
        <v>56</v>
      </c>
      <c r="C15" t="s" s="4">
        <v>94</v>
      </c>
      <c r="D15" t="s" s="4">
        <v>95</v>
      </c>
      <c r="E15" t="s" s="4">
        <v>96</v>
      </c>
      <c r="F15" t="s" s="4">
        <v>97</v>
      </c>
      <c r="G15" t="s" s="4">
        <v>95</v>
      </c>
      <c r="H15" t="s" s="4">
        <v>98</v>
      </c>
      <c r="I15" t="s" s="4">
        <v>99</v>
      </c>
      <c r="J15" t="s" s="4">
        <v>100</v>
      </c>
      <c r="K15" t="s" s="4">
        <v>101</v>
      </c>
      <c r="L15" t="s" s="4">
        <v>102</v>
      </c>
      <c r="M15" t="s" s="4">
        <v>95</v>
      </c>
      <c r="N15" t="s" s="4">
        <v>58</v>
      </c>
      <c r="O15" t="s" s="4">
        <v>95</v>
      </c>
      <c r="P15" t="s" s="4">
        <v>103</v>
      </c>
      <c r="Q15" t="s" s="4">
        <v>59</v>
      </c>
      <c r="R15" t="s" s="4">
        <v>62</v>
      </c>
      <c r="S15" t="s" s="4">
        <v>63</v>
      </c>
      <c r="T15" t="s" s="4">
        <v>104</v>
      </c>
      <c r="U15" t="s" s="4">
        <v>59</v>
      </c>
    </row>
    <row r="16" ht="45.0" customHeight="true">
      <c r="A16" t="s" s="4">
        <v>105</v>
      </c>
      <c r="B16" t="s" s="4">
        <v>106</v>
      </c>
      <c r="C16" t="s" s="4">
        <v>107</v>
      </c>
      <c r="D16" t="s" s="4">
        <v>108</v>
      </c>
      <c r="E16" t="s" s="4">
        <v>59</v>
      </c>
      <c r="F16" t="s" s="4">
        <v>80</v>
      </c>
      <c r="G16" t="s" s="4">
        <v>59</v>
      </c>
      <c r="H16" t="s" s="4">
        <v>80</v>
      </c>
      <c r="I16" t="s" s="4">
        <v>109</v>
      </c>
      <c r="J16" t="s" s="4">
        <v>80</v>
      </c>
      <c r="K16" t="s" s="4">
        <v>80</v>
      </c>
      <c r="L16" t="s" s="4">
        <v>80</v>
      </c>
      <c r="M16" t="s" s="4">
        <v>59</v>
      </c>
      <c r="N16" t="s" s="4">
        <v>59</v>
      </c>
      <c r="O16" t="s" s="4">
        <v>59</v>
      </c>
      <c r="P16" t="s" s="4">
        <v>59</v>
      </c>
      <c r="Q16" t="s" s="4">
        <v>59</v>
      </c>
      <c r="R16" t="s" s="4">
        <v>62</v>
      </c>
      <c r="S16" t="s" s="4">
        <v>63</v>
      </c>
      <c r="T16" t="s" s="4">
        <v>110</v>
      </c>
      <c r="U16" t="s" s="4">
        <v>111</v>
      </c>
    </row>
    <row r="17" ht="45.0" customHeight="true">
      <c r="A17" t="s" s="4">
        <v>112</v>
      </c>
      <c r="B17" t="s" s="4">
        <v>106</v>
      </c>
      <c r="C17" t="s" s="4">
        <v>107</v>
      </c>
      <c r="D17" t="s" s="4">
        <v>108</v>
      </c>
      <c r="E17" t="s" s="4">
        <v>59</v>
      </c>
      <c r="F17" t="s" s="4">
        <v>60</v>
      </c>
      <c r="G17" t="s" s="4">
        <v>59</v>
      </c>
      <c r="H17" t="s" s="4">
        <v>60</v>
      </c>
      <c r="I17" t="s" s="4">
        <v>113</v>
      </c>
      <c r="J17" t="s" s="4">
        <v>60</v>
      </c>
      <c r="K17" t="s" s="4">
        <v>60</v>
      </c>
      <c r="L17" t="s" s="4">
        <v>60</v>
      </c>
      <c r="M17" t="s" s="4">
        <v>59</v>
      </c>
      <c r="N17" t="s" s="4">
        <v>59</v>
      </c>
      <c r="O17" t="s" s="4">
        <v>59</v>
      </c>
      <c r="P17" t="s" s="4">
        <v>59</v>
      </c>
      <c r="Q17" t="s" s="4">
        <v>59</v>
      </c>
      <c r="R17" t="s" s="4">
        <v>114</v>
      </c>
      <c r="S17" t="s" s="4">
        <v>63</v>
      </c>
      <c r="T17" t="s" s="4">
        <v>110</v>
      </c>
      <c r="U17" t="s" s="4">
        <v>115</v>
      </c>
    </row>
    <row r="18" ht="45.0" customHeight="true">
      <c r="A18" t="s" s="4">
        <v>116</v>
      </c>
      <c r="B18" t="s" s="4">
        <v>106</v>
      </c>
      <c r="C18" t="s" s="4">
        <v>117</v>
      </c>
      <c r="D18" t="s" s="4">
        <v>118</v>
      </c>
      <c r="E18" t="s" s="4">
        <v>59</v>
      </c>
      <c r="F18" t="s" s="4">
        <v>80</v>
      </c>
      <c r="G18" t="s" s="4">
        <v>59</v>
      </c>
      <c r="H18" t="s" s="4">
        <v>80</v>
      </c>
      <c r="I18" t="s" s="4">
        <v>119</v>
      </c>
      <c r="J18" t="s" s="4">
        <v>80</v>
      </c>
      <c r="K18" t="s" s="4">
        <v>80</v>
      </c>
      <c r="L18" t="s" s="4">
        <v>80</v>
      </c>
      <c r="M18" t="s" s="4">
        <v>59</v>
      </c>
      <c r="N18" t="s" s="4">
        <v>59</v>
      </c>
      <c r="O18" t="s" s="4">
        <v>59</v>
      </c>
      <c r="P18" t="s" s="4">
        <v>59</v>
      </c>
      <c r="Q18" t="s" s="4">
        <v>59</v>
      </c>
      <c r="R18" t="s" s="4">
        <v>62</v>
      </c>
      <c r="S18" t="s" s="4">
        <v>63</v>
      </c>
      <c r="T18" t="s" s="4">
        <v>120</v>
      </c>
      <c r="U18" t="s" s="4">
        <v>121</v>
      </c>
    </row>
    <row r="19" ht="45.0" customHeight="true">
      <c r="A19" t="s" s="4">
        <v>122</v>
      </c>
      <c r="B19" t="s" s="4">
        <v>106</v>
      </c>
      <c r="C19" t="s" s="4">
        <v>117</v>
      </c>
      <c r="D19" t="s" s="4">
        <v>118</v>
      </c>
      <c r="E19" t="s" s="4">
        <v>59</v>
      </c>
      <c r="F19" t="s" s="4">
        <v>60</v>
      </c>
      <c r="G19" t="s" s="4">
        <v>59</v>
      </c>
      <c r="H19" t="s" s="4">
        <v>60</v>
      </c>
      <c r="I19" t="s" s="4">
        <v>123</v>
      </c>
      <c r="J19" t="s" s="4">
        <v>60</v>
      </c>
      <c r="K19" t="s" s="4">
        <v>60</v>
      </c>
      <c r="L19" t="s" s="4">
        <v>60</v>
      </c>
      <c r="M19" t="s" s="4">
        <v>59</v>
      </c>
      <c r="N19" t="s" s="4">
        <v>59</v>
      </c>
      <c r="O19" t="s" s="4">
        <v>59</v>
      </c>
      <c r="P19" t="s" s="4">
        <v>59</v>
      </c>
      <c r="Q19" t="s" s="4">
        <v>59</v>
      </c>
      <c r="R19" t="s" s="4">
        <v>67</v>
      </c>
      <c r="S19" t="s" s="4">
        <v>63</v>
      </c>
      <c r="T19" t="s" s="4">
        <v>124</v>
      </c>
      <c r="U19" t="s" s="4">
        <v>125</v>
      </c>
    </row>
    <row r="20" ht="45.0" customHeight="true">
      <c r="A20" t="s" s="4">
        <v>126</v>
      </c>
      <c r="B20" t="s" s="4">
        <v>106</v>
      </c>
      <c r="C20" t="s" s="4">
        <v>127</v>
      </c>
      <c r="D20" t="s" s="4">
        <v>128</v>
      </c>
      <c r="E20" t="s" s="4">
        <v>96</v>
      </c>
      <c r="F20" t="s" s="4">
        <v>129</v>
      </c>
      <c r="G20" t="s" s="4">
        <v>130</v>
      </c>
      <c r="H20" t="s" s="4">
        <v>98</v>
      </c>
      <c r="I20" t="s" s="4">
        <v>131</v>
      </c>
      <c r="J20" t="s" s="4">
        <v>100</v>
      </c>
      <c r="K20" t="s" s="4">
        <v>101</v>
      </c>
      <c r="L20" t="s" s="4">
        <v>102</v>
      </c>
      <c r="M20" t="s" s="4">
        <v>132</v>
      </c>
      <c r="N20" t="s" s="4">
        <v>108</v>
      </c>
      <c r="O20" t="s" s="4">
        <v>132</v>
      </c>
      <c r="P20" t="s" s="4">
        <v>133</v>
      </c>
      <c r="Q20" t="s" s="4">
        <v>59</v>
      </c>
      <c r="R20" t="s" s="4">
        <v>134</v>
      </c>
      <c r="S20" t="s" s="4">
        <v>63</v>
      </c>
      <c r="T20" t="s" s="4">
        <v>135</v>
      </c>
      <c r="U20" t="s" s="4">
        <v>59</v>
      </c>
    </row>
    <row r="21" ht="45.0" customHeight="true">
      <c r="A21" t="s" s="4">
        <v>136</v>
      </c>
      <c r="B21" t="s" s="4">
        <v>106</v>
      </c>
      <c r="C21" t="s" s="4">
        <v>127</v>
      </c>
      <c r="D21" t="s" s="4">
        <v>128</v>
      </c>
      <c r="E21" t="s" s="4">
        <v>96</v>
      </c>
      <c r="F21" t="s" s="4">
        <v>137</v>
      </c>
      <c r="G21" t="s" s="4">
        <v>138</v>
      </c>
      <c r="H21" t="s" s="4">
        <v>98</v>
      </c>
      <c r="I21" t="s" s="4">
        <v>139</v>
      </c>
      <c r="J21" t="s" s="4">
        <v>140</v>
      </c>
      <c r="K21" t="s" s="4">
        <v>101</v>
      </c>
      <c r="L21" t="s" s="4">
        <v>141</v>
      </c>
      <c r="M21" t="s" s="4">
        <v>142</v>
      </c>
      <c r="N21" t="s" s="4">
        <v>143</v>
      </c>
      <c r="O21" t="s" s="4">
        <v>138</v>
      </c>
      <c r="P21" t="s" s="4">
        <v>144</v>
      </c>
      <c r="Q21" t="s" s="4">
        <v>59</v>
      </c>
      <c r="R21" t="s" s="4">
        <v>134</v>
      </c>
      <c r="S21" t="s" s="4">
        <v>63</v>
      </c>
      <c r="T21" t="s" s="4">
        <v>135</v>
      </c>
      <c r="U21" t="s" s="4">
        <v>59</v>
      </c>
    </row>
    <row r="22" ht="45.0" customHeight="true">
      <c r="A22" t="s" s="4">
        <v>145</v>
      </c>
      <c r="B22" t="s" s="4">
        <v>106</v>
      </c>
      <c r="C22" t="s" s="4">
        <v>127</v>
      </c>
      <c r="D22" t="s" s="4">
        <v>128</v>
      </c>
      <c r="E22" t="s" s="4">
        <v>59</v>
      </c>
      <c r="F22" t="s" s="4">
        <v>60</v>
      </c>
      <c r="G22" t="s" s="4">
        <v>59</v>
      </c>
      <c r="H22" t="s" s="4">
        <v>60</v>
      </c>
      <c r="I22" t="s" s="4">
        <v>146</v>
      </c>
      <c r="J22" t="s" s="4">
        <v>60</v>
      </c>
      <c r="K22" t="s" s="4">
        <v>60</v>
      </c>
      <c r="L22" t="s" s="4">
        <v>147</v>
      </c>
      <c r="M22" t="s" s="4">
        <v>59</v>
      </c>
      <c r="N22" t="s" s="4">
        <v>59</v>
      </c>
      <c r="O22" t="s" s="4">
        <v>59</v>
      </c>
      <c r="P22" t="s" s="4">
        <v>59</v>
      </c>
      <c r="Q22" t="s" s="4">
        <v>59</v>
      </c>
      <c r="R22" t="s" s="4">
        <v>114</v>
      </c>
      <c r="S22" t="s" s="4">
        <v>63</v>
      </c>
      <c r="T22" t="s" s="4">
        <v>148</v>
      </c>
      <c r="U22" t="s" s="4">
        <v>149</v>
      </c>
    </row>
    <row r="23" ht="45.0" customHeight="true">
      <c r="A23" t="s" s="4">
        <v>150</v>
      </c>
      <c r="B23" t="s" s="4">
        <v>106</v>
      </c>
      <c r="C23" t="s" s="4">
        <v>151</v>
      </c>
      <c r="D23" t="s" s="4">
        <v>152</v>
      </c>
      <c r="E23" t="s" s="4">
        <v>59</v>
      </c>
      <c r="F23" t="s" s="4">
        <v>80</v>
      </c>
      <c r="G23" t="s" s="4">
        <v>59</v>
      </c>
      <c r="H23" t="s" s="4">
        <v>80</v>
      </c>
      <c r="I23" t="s" s="4">
        <v>153</v>
      </c>
      <c r="J23" t="s" s="4">
        <v>80</v>
      </c>
      <c r="K23" t="s" s="4">
        <v>80</v>
      </c>
      <c r="L23" t="s" s="4">
        <v>80</v>
      </c>
      <c r="M23" t="s" s="4">
        <v>59</v>
      </c>
      <c r="N23" t="s" s="4">
        <v>59</v>
      </c>
      <c r="O23" t="s" s="4">
        <v>59</v>
      </c>
      <c r="P23" t="s" s="4">
        <v>59</v>
      </c>
      <c r="Q23" t="s" s="4">
        <v>59</v>
      </c>
      <c r="R23" t="s" s="4">
        <v>62</v>
      </c>
      <c r="S23" t="s" s="4">
        <v>63</v>
      </c>
      <c r="T23" t="s" s="4">
        <v>142</v>
      </c>
      <c r="U23" t="s" s="4">
        <v>154</v>
      </c>
    </row>
    <row r="24" ht="45.0" customHeight="true">
      <c r="A24" t="s" s="4">
        <v>155</v>
      </c>
      <c r="B24" t="s" s="4">
        <v>106</v>
      </c>
      <c r="C24" t="s" s="4">
        <v>151</v>
      </c>
      <c r="D24" t="s" s="4">
        <v>152</v>
      </c>
      <c r="E24" t="s" s="4">
        <v>59</v>
      </c>
      <c r="F24" t="s" s="4">
        <v>60</v>
      </c>
      <c r="G24" t="s" s="4">
        <v>59</v>
      </c>
      <c r="H24" t="s" s="4">
        <v>60</v>
      </c>
      <c r="I24" t="s" s="4">
        <v>156</v>
      </c>
      <c r="J24" t="s" s="4">
        <v>60</v>
      </c>
      <c r="K24" t="s" s="4">
        <v>60</v>
      </c>
      <c r="L24" t="s" s="4">
        <v>60</v>
      </c>
      <c r="M24" t="s" s="4">
        <v>151</v>
      </c>
      <c r="N24" t="s" s="4">
        <v>152</v>
      </c>
      <c r="O24" t="s" s="4">
        <v>59</v>
      </c>
      <c r="P24" t="s" s="4">
        <v>59</v>
      </c>
      <c r="Q24" t="s" s="4">
        <v>59</v>
      </c>
      <c r="R24" t="s" s="4">
        <v>114</v>
      </c>
      <c r="S24" t="s" s="4">
        <v>63</v>
      </c>
      <c r="T24" t="s" s="4">
        <v>157</v>
      </c>
      <c r="U24" t="s" s="4">
        <v>158</v>
      </c>
    </row>
    <row r="25" ht="45.0" customHeight="true">
      <c r="A25" t="s" s="4">
        <v>159</v>
      </c>
      <c r="B25" t="s" s="4">
        <v>160</v>
      </c>
      <c r="C25" t="s" s="4">
        <v>161</v>
      </c>
      <c r="D25" t="s" s="4">
        <v>162</v>
      </c>
      <c r="E25" t="s" s="4">
        <v>59</v>
      </c>
      <c r="F25" t="s" s="4">
        <v>60</v>
      </c>
      <c r="G25" t="s" s="4">
        <v>59</v>
      </c>
      <c r="H25" t="s" s="4">
        <v>60</v>
      </c>
      <c r="I25" t="s" s="4">
        <v>163</v>
      </c>
      <c r="J25" t="s" s="4">
        <v>60</v>
      </c>
      <c r="K25" t="s" s="4">
        <v>60</v>
      </c>
      <c r="L25" t="s" s="4">
        <v>147</v>
      </c>
      <c r="M25" t="s" s="4">
        <v>59</v>
      </c>
      <c r="N25" t="s" s="4">
        <v>59</v>
      </c>
      <c r="O25" t="s" s="4">
        <v>59</v>
      </c>
      <c r="P25" t="s" s="4">
        <v>59</v>
      </c>
      <c r="Q25" t="s" s="4">
        <v>59</v>
      </c>
      <c r="R25" t="s" s="4">
        <v>164</v>
      </c>
      <c r="S25" t="s" s="4">
        <v>63</v>
      </c>
      <c r="T25" t="s" s="4">
        <v>165</v>
      </c>
      <c r="U25" t="s" s="4">
        <v>166</v>
      </c>
    </row>
    <row r="26" ht="45.0" customHeight="true">
      <c r="A26" t="s" s="4">
        <v>167</v>
      </c>
      <c r="B26" t="s" s="4">
        <v>160</v>
      </c>
      <c r="C26" t="s" s="4">
        <v>168</v>
      </c>
      <c r="D26" t="s" s="4">
        <v>169</v>
      </c>
      <c r="E26" t="s" s="4">
        <v>59</v>
      </c>
      <c r="F26" t="s" s="4">
        <v>59</v>
      </c>
      <c r="G26" t="s" s="4">
        <v>59</v>
      </c>
      <c r="H26" t="s" s="4">
        <v>170</v>
      </c>
      <c r="I26" t="s" s="4">
        <v>171</v>
      </c>
      <c r="J26" t="s" s="4">
        <v>170</v>
      </c>
      <c r="K26" t="s" s="4">
        <v>59</v>
      </c>
      <c r="L26" t="s" s="4">
        <v>59</v>
      </c>
      <c r="M26" t="s" s="4">
        <v>59</v>
      </c>
      <c r="N26" t="s" s="4">
        <v>59</v>
      </c>
      <c r="O26" t="s" s="4">
        <v>59</v>
      </c>
      <c r="P26" t="s" s="4">
        <v>59</v>
      </c>
      <c r="Q26" t="s" s="4">
        <v>59</v>
      </c>
      <c r="R26" t="s" s="4">
        <v>164</v>
      </c>
      <c r="S26" t="s" s="4">
        <v>63</v>
      </c>
      <c r="T26" t="s" s="4">
        <v>172</v>
      </c>
      <c r="U26" t="s" s="4">
        <v>173</v>
      </c>
    </row>
    <row r="27" ht="45.0" customHeight="true">
      <c r="A27" t="s" s="4">
        <v>174</v>
      </c>
      <c r="B27" t="s" s="4">
        <v>160</v>
      </c>
      <c r="C27" t="s" s="4">
        <v>175</v>
      </c>
      <c r="D27" t="s" s="4">
        <v>176</v>
      </c>
      <c r="E27" t="s" s="4">
        <v>59</v>
      </c>
      <c r="F27" t="s" s="4">
        <v>177</v>
      </c>
      <c r="G27" t="s" s="4">
        <v>59</v>
      </c>
      <c r="H27" t="s" s="4">
        <v>147</v>
      </c>
      <c r="I27" t="s" s="4">
        <v>178</v>
      </c>
      <c r="J27" t="s" s="4">
        <v>147</v>
      </c>
      <c r="K27" t="s" s="4">
        <v>147</v>
      </c>
      <c r="L27" t="s" s="4">
        <v>147</v>
      </c>
      <c r="M27" t="s" s="4">
        <v>59</v>
      </c>
      <c r="N27" t="s" s="4">
        <v>59</v>
      </c>
      <c r="O27" t="s" s="4">
        <v>59</v>
      </c>
      <c r="P27" t="s" s="4">
        <v>59</v>
      </c>
      <c r="Q27" t="s" s="4">
        <v>59</v>
      </c>
      <c r="R27" t="s" s="4">
        <v>164</v>
      </c>
      <c r="S27" t="s" s="4">
        <v>63</v>
      </c>
      <c r="T27" t="s" s="4">
        <v>179</v>
      </c>
      <c r="U27" t="s" s="4">
        <v>180</v>
      </c>
    </row>
    <row r="28" ht="45.0" customHeight="true">
      <c r="A28" t="s" s="4">
        <v>181</v>
      </c>
      <c r="B28" t="s" s="4">
        <v>160</v>
      </c>
      <c r="C28" t="s" s="4">
        <v>182</v>
      </c>
      <c r="D28" t="s" s="4">
        <v>183</v>
      </c>
      <c r="E28" t="s" s="4">
        <v>59</v>
      </c>
      <c r="F28" t="s" s="4">
        <v>177</v>
      </c>
      <c r="G28" t="s" s="4">
        <v>59</v>
      </c>
      <c r="H28" t="s" s="4">
        <v>147</v>
      </c>
      <c r="I28" t="s" s="4">
        <v>184</v>
      </c>
      <c r="J28" t="s" s="4">
        <v>147</v>
      </c>
      <c r="K28" t="s" s="4">
        <v>147</v>
      </c>
      <c r="L28" t="s" s="4">
        <v>147</v>
      </c>
      <c r="M28" t="s" s="4">
        <v>59</v>
      </c>
      <c r="N28" t="s" s="4">
        <v>59</v>
      </c>
      <c r="O28" t="s" s="4">
        <v>59</v>
      </c>
      <c r="P28" t="s" s="4">
        <v>59</v>
      </c>
      <c r="Q28" t="s" s="4">
        <v>59</v>
      </c>
      <c r="R28" t="s" s="4">
        <v>164</v>
      </c>
      <c r="S28" t="s" s="4">
        <v>63</v>
      </c>
      <c r="T28" t="s" s="4">
        <v>185</v>
      </c>
      <c r="U28" t="s" s="4">
        <v>180</v>
      </c>
    </row>
    <row r="29" ht="45.0" customHeight="true">
      <c r="A29" t="s" s="4">
        <v>186</v>
      </c>
      <c r="B29" t="s" s="4">
        <v>56</v>
      </c>
      <c r="C29" t="s" s="4">
        <v>187</v>
      </c>
      <c r="D29" t="s" s="4">
        <v>95</v>
      </c>
      <c r="E29" t="s" s="4">
        <v>59</v>
      </c>
      <c r="F29" t="s" s="4">
        <v>60</v>
      </c>
      <c r="G29" t="s" s="4">
        <v>59</v>
      </c>
      <c r="H29" t="s" s="4">
        <v>60</v>
      </c>
      <c r="I29" t="s" s="4">
        <v>188</v>
      </c>
      <c r="J29" t="s" s="4">
        <v>60</v>
      </c>
      <c r="K29" t="s" s="4">
        <v>60</v>
      </c>
      <c r="L29" t="s" s="4">
        <v>60</v>
      </c>
      <c r="M29" t="s" s="4">
        <v>59</v>
      </c>
      <c r="N29" t="s" s="4">
        <v>59</v>
      </c>
      <c r="O29" t="s" s="4">
        <v>59</v>
      </c>
      <c r="P29" t="s" s="4">
        <v>59</v>
      </c>
      <c r="Q29" t="s" s="4">
        <v>59</v>
      </c>
      <c r="R29" t="s" s="4">
        <v>67</v>
      </c>
      <c r="S29" t="s" s="4">
        <v>63</v>
      </c>
      <c r="T29" t="s" s="4">
        <v>104</v>
      </c>
      <c r="U29" t="s" s="4">
        <v>189</v>
      </c>
    </row>
    <row r="30" ht="45.0" customHeight="true">
      <c r="A30" t="s" s="4">
        <v>190</v>
      </c>
      <c r="B30" t="s" s="4">
        <v>56</v>
      </c>
      <c r="C30" t="s" s="4">
        <v>57</v>
      </c>
      <c r="D30" t="s" s="4">
        <v>58</v>
      </c>
      <c r="E30" t="s" s="4">
        <v>59</v>
      </c>
      <c r="F30" t="s" s="4">
        <v>191</v>
      </c>
      <c r="G30" t="s" s="4">
        <v>59</v>
      </c>
      <c r="H30" t="s" s="4">
        <v>191</v>
      </c>
      <c r="I30" t="s" s="4">
        <v>192</v>
      </c>
      <c r="J30" t="s" s="4">
        <v>191</v>
      </c>
      <c r="K30" t="s" s="4">
        <v>191</v>
      </c>
      <c r="L30" t="s" s="4">
        <v>191</v>
      </c>
      <c r="M30" t="s" s="4">
        <v>59</v>
      </c>
      <c r="N30" t="s" s="4">
        <v>59</v>
      </c>
      <c r="O30" t="s" s="4">
        <v>59</v>
      </c>
      <c r="P30" t="s" s="4">
        <v>59</v>
      </c>
      <c r="Q30" t="s" s="4">
        <v>59</v>
      </c>
      <c r="R30" t="s" s="4">
        <v>193</v>
      </c>
      <c r="S30" t="s" s="4">
        <v>194</v>
      </c>
      <c r="T30" t="s" s="4">
        <v>194</v>
      </c>
      <c r="U30" t="s" s="4">
        <v>195</v>
      </c>
    </row>
    <row r="31" ht="45.0" customHeight="true">
      <c r="A31" t="s" s="4">
        <v>196</v>
      </c>
      <c r="B31" t="s" s="4">
        <v>56</v>
      </c>
      <c r="C31" t="s" s="4">
        <v>74</v>
      </c>
      <c r="D31" t="s" s="4">
        <v>75</v>
      </c>
      <c r="E31" t="s" s="4">
        <v>59</v>
      </c>
      <c r="F31" t="s" s="4">
        <v>191</v>
      </c>
      <c r="G31" t="s" s="4">
        <v>59</v>
      </c>
      <c r="H31" t="s" s="4">
        <v>191</v>
      </c>
      <c r="I31" t="s" s="4">
        <v>197</v>
      </c>
      <c r="J31" t="s" s="4">
        <v>191</v>
      </c>
      <c r="K31" t="s" s="4">
        <v>191</v>
      </c>
      <c r="L31" t="s" s="4">
        <v>191</v>
      </c>
      <c r="M31" t="s" s="4">
        <v>59</v>
      </c>
      <c r="N31" t="s" s="4">
        <v>59</v>
      </c>
      <c r="O31" t="s" s="4">
        <v>59</v>
      </c>
      <c r="P31" t="s" s="4">
        <v>59</v>
      </c>
      <c r="Q31" t="s" s="4">
        <v>59</v>
      </c>
      <c r="R31" t="s" s="4">
        <v>193</v>
      </c>
      <c r="S31" t="s" s="4">
        <v>194</v>
      </c>
      <c r="T31" t="s" s="4">
        <v>198</v>
      </c>
      <c r="U31" t="s" s="4">
        <v>199</v>
      </c>
    </row>
    <row r="32" ht="45.0" customHeight="true">
      <c r="A32" t="s" s="4">
        <v>200</v>
      </c>
      <c r="B32" t="s" s="4">
        <v>56</v>
      </c>
      <c r="C32" t="s" s="4">
        <v>84</v>
      </c>
      <c r="D32" t="s" s="4">
        <v>85</v>
      </c>
      <c r="E32" t="s" s="4">
        <v>201</v>
      </c>
      <c r="F32" t="s" s="4">
        <v>202</v>
      </c>
      <c r="G32" t="s" s="4">
        <v>203</v>
      </c>
      <c r="H32" t="s" s="4">
        <v>204</v>
      </c>
      <c r="I32" t="s" s="4">
        <v>205</v>
      </c>
      <c r="J32" t="s" s="4">
        <v>206</v>
      </c>
      <c r="K32" t="s" s="4">
        <v>207</v>
      </c>
      <c r="L32" t="s" s="4">
        <v>208</v>
      </c>
      <c r="M32" t="s" s="4">
        <v>203</v>
      </c>
      <c r="N32" t="s" s="4">
        <v>58</v>
      </c>
      <c r="O32" t="s" s="4">
        <v>59</v>
      </c>
      <c r="P32" t="s" s="4">
        <v>209</v>
      </c>
      <c r="Q32" t="s" s="4">
        <v>59</v>
      </c>
      <c r="R32" t="s" s="4">
        <v>204</v>
      </c>
      <c r="S32" t="s" s="4">
        <v>194</v>
      </c>
      <c r="T32" t="s" s="4">
        <v>210</v>
      </c>
      <c r="U32" t="s" s="4">
        <v>59</v>
      </c>
    </row>
    <row r="33" ht="45.0" customHeight="true">
      <c r="A33" t="s" s="4">
        <v>211</v>
      </c>
      <c r="B33" t="s" s="4">
        <v>56</v>
      </c>
      <c r="C33" t="s" s="4">
        <v>84</v>
      </c>
      <c r="D33" t="s" s="4">
        <v>85</v>
      </c>
      <c r="E33" t="s" s="4">
        <v>201</v>
      </c>
      <c r="F33" t="s" s="4">
        <v>212</v>
      </c>
      <c r="G33" t="s" s="4">
        <v>213</v>
      </c>
      <c r="H33" t="s" s="4">
        <v>204</v>
      </c>
      <c r="I33" t="s" s="4">
        <v>214</v>
      </c>
      <c r="J33" t="s" s="4">
        <v>206</v>
      </c>
      <c r="K33" t="s" s="4">
        <v>207</v>
      </c>
      <c r="L33" t="s" s="4">
        <v>208</v>
      </c>
      <c r="M33" t="s" s="4">
        <v>213</v>
      </c>
      <c r="N33" t="s" s="4">
        <v>58</v>
      </c>
      <c r="O33" t="s" s="4">
        <v>59</v>
      </c>
      <c r="P33" t="s" s="4">
        <v>215</v>
      </c>
      <c r="Q33" t="s" s="4">
        <v>59</v>
      </c>
      <c r="R33" t="s" s="4">
        <v>204</v>
      </c>
      <c r="S33" t="s" s="4">
        <v>194</v>
      </c>
      <c r="T33" t="s" s="4">
        <v>210</v>
      </c>
      <c r="U33" t="s" s="4">
        <v>59</v>
      </c>
    </row>
    <row r="34" ht="45.0" customHeight="true">
      <c r="A34" t="s" s="4">
        <v>216</v>
      </c>
      <c r="B34" t="s" s="4">
        <v>56</v>
      </c>
      <c r="C34" t="s" s="4">
        <v>84</v>
      </c>
      <c r="D34" t="s" s="4">
        <v>85</v>
      </c>
      <c r="E34" t="s" s="4">
        <v>201</v>
      </c>
      <c r="F34" t="s" s="4">
        <v>217</v>
      </c>
      <c r="G34" t="s" s="4">
        <v>213</v>
      </c>
      <c r="H34" t="s" s="4">
        <v>204</v>
      </c>
      <c r="I34" t="s" s="4">
        <v>218</v>
      </c>
      <c r="J34" t="s" s="4">
        <v>219</v>
      </c>
      <c r="K34" t="s" s="4">
        <v>207</v>
      </c>
      <c r="L34" t="s" s="4">
        <v>208</v>
      </c>
      <c r="M34" t="s" s="4">
        <v>213</v>
      </c>
      <c r="N34" t="s" s="4">
        <v>58</v>
      </c>
      <c r="O34" t="s" s="4">
        <v>59</v>
      </c>
      <c r="P34" t="s" s="4">
        <v>220</v>
      </c>
      <c r="Q34" t="s" s="4">
        <v>59</v>
      </c>
      <c r="R34" t="s" s="4">
        <v>204</v>
      </c>
      <c r="S34" t="s" s="4">
        <v>194</v>
      </c>
      <c r="T34" t="s" s="4">
        <v>210</v>
      </c>
      <c r="U34" t="s" s="4">
        <v>59</v>
      </c>
    </row>
    <row r="35" ht="45.0" customHeight="true">
      <c r="A35" t="s" s="4">
        <v>221</v>
      </c>
      <c r="B35" t="s" s="4">
        <v>56</v>
      </c>
      <c r="C35" t="s" s="4">
        <v>84</v>
      </c>
      <c r="D35" t="s" s="4">
        <v>85</v>
      </c>
      <c r="E35" t="s" s="4">
        <v>201</v>
      </c>
      <c r="F35" t="s" s="4">
        <v>222</v>
      </c>
      <c r="G35" t="s" s="4">
        <v>223</v>
      </c>
      <c r="H35" t="s" s="4">
        <v>204</v>
      </c>
      <c r="I35" t="s" s="4">
        <v>224</v>
      </c>
      <c r="J35" t="s" s="4">
        <v>219</v>
      </c>
      <c r="K35" t="s" s="4">
        <v>207</v>
      </c>
      <c r="L35" t="s" s="4">
        <v>208</v>
      </c>
      <c r="M35" t="s" s="4">
        <v>223</v>
      </c>
      <c r="N35" t="s" s="4">
        <v>58</v>
      </c>
      <c r="O35" t="s" s="4">
        <v>59</v>
      </c>
      <c r="P35" t="s" s="4">
        <v>225</v>
      </c>
      <c r="Q35" t="s" s="4">
        <v>59</v>
      </c>
      <c r="R35" t="s" s="4">
        <v>204</v>
      </c>
      <c r="S35" t="s" s="4">
        <v>194</v>
      </c>
      <c r="T35" t="s" s="4">
        <v>210</v>
      </c>
      <c r="U35" t="s" s="4">
        <v>59</v>
      </c>
    </row>
    <row r="36" ht="45.0" customHeight="true">
      <c r="A36" t="s" s="4">
        <v>226</v>
      </c>
      <c r="B36" t="s" s="4">
        <v>56</v>
      </c>
      <c r="C36" t="s" s="4">
        <v>94</v>
      </c>
      <c r="D36" t="s" s="4">
        <v>95</v>
      </c>
      <c r="E36" t="s" s="4">
        <v>59</v>
      </c>
      <c r="F36" t="s" s="4">
        <v>191</v>
      </c>
      <c r="G36" t="s" s="4">
        <v>59</v>
      </c>
      <c r="H36" t="s" s="4">
        <v>191</v>
      </c>
      <c r="I36" t="s" s="4">
        <v>227</v>
      </c>
      <c r="J36" t="s" s="4">
        <v>191</v>
      </c>
      <c r="K36" t="s" s="4">
        <v>191</v>
      </c>
      <c r="L36" t="s" s="4">
        <v>191</v>
      </c>
      <c r="M36" t="s" s="4">
        <v>59</v>
      </c>
      <c r="N36" t="s" s="4">
        <v>59</v>
      </c>
      <c r="O36" t="s" s="4">
        <v>59</v>
      </c>
      <c r="P36" t="s" s="4">
        <v>59</v>
      </c>
      <c r="Q36" t="s" s="4">
        <v>59</v>
      </c>
      <c r="R36" t="s" s="4">
        <v>193</v>
      </c>
      <c r="S36" t="s" s="4">
        <v>194</v>
      </c>
      <c r="T36" t="s" s="4">
        <v>228</v>
      </c>
      <c r="U36" t="s" s="4">
        <v>229</v>
      </c>
    </row>
    <row r="37" ht="45.0" customHeight="true">
      <c r="A37" t="s" s="4">
        <v>230</v>
      </c>
      <c r="B37" t="s" s="4">
        <v>56</v>
      </c>
      <c r="C37" t="s" s="4">
        <v>94</v>
      </c>
      <c r="D37" t="s" s="4">
        <v>95</v>
      </c>
      <c r="E37" t="s" s="4">
        <v>231</v>
      </c>
      <c r="F37" t="s" s="4">
        <v>232</v>
      </c>
      <c r="G37" t="s" s="4">
        <v>233</v>
      </c>
      <c r="H37" t="s" s="4">
        <v>204</v>
      </c>
      <c r="I37" t="s" s="4">
        <v>234</v>
      </c>
      <c r="J37" t="s" s="4">
        <v>235</v>
      </c>
      <c r="K37" t="s" s="4">
        <v>236</v>
      </c>
      <c r="L37" t="s" s="4">
        <v>208</v>
      </c>
      <c r="M37" t="s" s="4">
        <v>233</v>
      </c>
      <c r="N37" t="s" s="4">
        <v>58</v>
      </c>
      <c r="O37" t="s" s="4">
        <v>59</v>
      </c>
      <c r="P37" t="s" s="4">
        <v>237</v>
      </c>
      <c r="Q37" t="s" s="4">
        <v>59</v>
      </c>
      <c r="R37" t="s" s="4">
        <v>204</v>
      </c>
      <c r="S37" t="s" s="4">
        <v>194</v>
      </c>
      <c r="T37" t="s" s="4">
        <v>210</v>
      </c>
      <c r="U37" t="s" s="4">
        <v>59</v>
      </c>
    </row>
    <row r="38" ht="45.0" customHeight="true">
      <c r="A38" t="s" s="4">
        <v>238</v>
      </c>
      <c r="B38" t="s" s="4">
        <v>56</v>
      </c>
      <c r="C38" t="s" s="4">
        <v>94</v>
      </c>
      <c r="D38" t="s" s="4">
        <v>95</v>
      </c>
      <c r="E38" t="s" s="4">
        <v>231</v>
      </c>
      <c r="F38" t="s" s="4">
        <v>239</v>
      </c>
      <c r="G38" t="s" s="4">
        <v>233</v>
      </c>
      <c r="H38" t="s" s="4">
        <v>204</v>
      </c>
      <c r="I38" t="s" s="4">
        <v>240</v>
      </c>
      <c r="J38" t="s" s="4">
        <v>235</v>
      </c>
      <c r="K38" t="s" s="4">
        <v>236</v>
      </c>
      <c r="L38" t="s" s="4">
        <v>208</v>
      </c>
      <c r="M38" t="s" s="4">
        <v>233</v>
      </c>
      <c r="N38" t="s" s="4">
        <v>58</v>
      </c>
      <c r="O38" t="s" s="4">
        <v>241</v>
      </c>
      <c r="P38" t="s" s="4">
        <v>242</v>
      </c>
      <c r="Q38" t="s" s="4">
        <v>59</v>
      </c>
      <c r="R38" t="s" s="4">
        <v>204</v>
      </c>
      <c r="S38" t="s" s="4">
        <v>194</v>
      </c>
      <c r="T38" t="s" s="4">
        <v>210</v>
      </c>
      <c r="U38" t="s" s="4">
        <v>59</v>
      </c>
    </row>
    <row r="39" ht="45.0" customHeight="true">
      <c r="A39" t="s" s="4">
        <v>243</v>
      </c>
      <c r="B39" t="s" s="4">
        <v>106</v>
      </c>
      <c r="C39" t="s" s="4">
        <v>107</v>
      </c>
      <c r="D39" t="s" s="4">
        <v>108</v>
      </c>
      <c r="E39" t="s" s="4">
        <v>59</v>
      </c>
      <c r="F39" t="s" s="4">
        <v>191</v>
      </c>
      <c r="G39" t="s" s="4">
        <v>59</v>
      </c>
      <c r="H39" t="s" s="4">
        <v>191</v>
      </c>
      <c r="I39" t="s" s="4">
        <v>244</v>
      </c>
      <c r="J39" t="s" s="4">
        <v>191</v>
      </c>
      <c r="K39" t="s" s="4">
        <v>191</v>
      </c>
      <c r="L39" t="s" s="4">
        <v>191</v>
      </c>
      <c r="M39" t="s" s="4">
        <v>59</v>
      </c>
      <c r="N39" t="s" s="4">
        <v>59</v>
      </c>
      <c r="O39" t="s" s="4">
        <v>59</v>
      </c>
      <c r="P39" t="s" s="4">
        <v>59</v>
      </c>
      <c r="Q39" t="s" s="4">
        <v>59</v>
      </c>
      <c r="R39" t="s" s="4">
        <v>193</v>
      </c>
      <c r="S39" t="s" s="4">
        <v>194</v>
      </c>
      <c r="T39" t="s" s="4">
        <v>245</v>
      </c>
      <c r="U39" t="s" s="4">
        <v>246</v>
      </c>
    </row>
    <row r="40" ht="45.0" customHeight="true">
      <c r="A40" t="s" s="4">
        <v>247</v>
      </c>
      <c r="B40" t="s" s="4">
        <v>106</v>
      </c>
      <c r="C40" t="s" s="4">
        <v>117</v>
      </c>
      <c r="D40" t="s" s="4">
        <v>118</v>
      </c>
      <c r="E40" t="s" s="4">
        <v>96</v>
      </c>
      <c r="F40" t="s" s="4">
        <v>248</v>
      </c>
      <c r="G40" t="s" s="4">
        <v>249</v>
      </c>
      <c r="H40" t="s" s="4">
        <v>204</v>
      </c>
      <c r="I40" t="s" s="4">
        <v>250</v>
      </c>
      <c r="J40" t="s" s="4">
        <v>251</v>
      </c>
      <c r="K40" t="s" s="4">
        <v>207</v>
      </c>
      <c r="L40" t="s" s="4">
        <v>252</v>
      </c>
      <c r="M40" t="s" s="4">
        <v>249</v>
      </c>
      <c r="N40" t="s" s="4">
        <v>108</v>
      </c>
      <c r="O40" t="s" s="4">
        <v>59</v>
      </c>
      <c r="P40" t="s" s="4">
        <v>253</v>
      </c>
      <c r="Q40" t="s" s="4">
        <v>59</v>
      </c>
      <c r="R40" t="s" s="4">
        <v>254</v>
      </c>
      <c r="S40" t="s" s="4">
        <v>194</v>
      </c>
      <c r="T40" t="s" s="4">
        <v>255</v>
      </c>
      <c r="U40" t="s" s="4">
        <v>59</v>
      </c>
    </row>
    <row r="41" ht="45.0" customHeight="true">
      <c r="A41" t="s" s="4">
        <v>256</v>
      </c>
      <c r="B41" t="s" s="4">
        <v>106</v>
      </c>
      <c r="C41" t="s" s="4">
        <v>127</v>
      </c>
      <c r="D41" t="s" s="4">
        <v>128</v>
      </c>
      <c r="E41" t="s" s="4">
        <v>96</v>
      </c>
      <c r="F41" t="s" s="4">
        <v>257</v>
      </c>
      <c r="G41" t="s" s="4">
        <v>258</v>
      </c>
      <c r="H41" t="s" s="4">
        <v>204</v>
      </c>
      <c r="I41" t="s" s="4">
        <v>259</v>
      </c>
      <c r="J41" t="s" s="4">
        <v>219</v>
      </c>
      <c r="K41" t="s" s="4">
        <v>207</v>
      </c>
      <c r="L41" t="s" s="4">
        <v>252</v>
      </c>
      <c r="M41" t="s" s="4">
        <v>258</v>
      </c>
      <c r="N41" t="s" s="4">
        <v>108</v>
      </c>
      <c r="O41" t="s" s="4">
        <v>59</v>
      </c>
      <c r="P41" t="s" s="4">
        <v>260</v>
      </c>
      <c r="Q41" t="s" s="4">
        <v>59</v>
      </c>
      <c r="R41" t="s" s="4">
        <v>193</v>
      </c>
      <c r="S41" t="s" s="4">
        <v>194</v>
      </c>
      <c r="T41" t="s" s="4">
        <v>261</v>
      </c>
      <c r="U41" t="s" s="4">
        <v>262</v>
      </c>
    </row>
    <row r="42" ht="45.0" customHeight="true">
      <c r="A42" t="s" s="4">
        <v>263</v>
      </c>
      <c r="B42" t="s" s="4">
        <v>106</v>
      </c>
      <c r="C42" t="s" s="4">
        <v>127</v>
      </c>
      <c r="D42" t="s" s="4">
        <v>128</v>
      </c>
      <c r="E42" t="s" s="4">
        <v>96</v>
      </c>
      <c r="F42" t="s" s="4">
        <v>264</v>
      </c>
      <c r="G42" t="s" s="4">
        <v>265</v>
      </c>
      <c r="H42" t="s" s="4">
        <v>204</v>
      </c>
      <c r="I42" t="s" s="4">
        <v>266</v>
      </c>
      <c r="J42" t="s" s="4">
        <v>206</v>
      </c>
      <c r="K42" t="s" s="4">
        <v>207</v>
      </c>
      <c r="L42" t="s" s="4">
        <v>252</v>
      </c>
      <c r="M42" t="s" s="4">
        <v>265</v>
      </c>
      <c r="N42" t="s" s="4">
        <v>108</v>
      </c>
      <c r="O42" t="s" s="4">
        <v>59</v>
      </c>
      <c r="P42" t="s" s="4">
        <v>267</v>
      </c>
      <c r="Q42" t="s" s="4">
        <v>59</v>
      </c>
      <c r="R42" t="s" s="4">
        <v>254</v>
      </c>
      <c r="S42" t="s" s="4">
        <v>194</v>
      </c>
      <c r="T42" t="s" s="4">
        <v>261</v>
      </c>
      <c r="U42" t="s" s="4">
        <v>262</v>
      </c>
    </row>
    <row r="43" ht="45.0" customHeight="true">
      <c r="A43" t="s" s="4">
        <v>268</v>
      </c>
      <c r="B43" t="s" s="4">
        <v>106</v>
      </c>
      <c r="C43" t="s" s="4">
        <v>151</v>
      </c>
      <c r="D43" t="s" s="4">
        <v>152</v>
      </c>
      <c r="E43" t="s" s="4">
        <v>96</v>
      </c>
      <c r="F43" t="s" s="4">
        <v>269</v>
      </c>
      <c r="G43" t="s" s="4">
        <v>270</v>
      </c>
      <c r="H43" t="s" s="4">
        <v>204</v>
      </c>
      <c r="I43" t="s" s="4">
        <v>271</v>
      </c>
      <c r="J43" t="s" s="4">
        <v>272</v>
      </c>
      <c r="K43" t="s" s="4">
        <v>236</v>
      </c>
      <c r="L43" t="s" s="4">
        <v>252</v>
      </c>
      <c r="M43" t="s" s="4">
        <v>270</v>
      </c>
      <c r="N43" t="s" s="4">
        <v>108</v>
      </c>
      <c r="O43" t="s" s="4">
        <v>273</v>
      </c>
      <c r="P43" t="s" s="4">
        <v>274</v>
      </c>
      <c r="Q43" t="s" s="4">
        <v>59</v>
      </c>
      <c r="R43" t="s" s="4">
        <v>204</v>
      </c>
      <c r="S43" t="s" s="4">
        <v>194</v>
      </c>
      <c r="T43" t="s" s="4">
        <v>275</v>
      </c>
      <c r="U43" t="s" s="4">
        <v>276</v>
      </c>
    </row>
    <row r="44" ht="45.0" customHeight="true">
      <c r="A44" t="s" s="4">
        <v>277</v>
      </c>
      <c r="B44" t="s" s="4">
        <v>56</v>
      </c>
      <c r="C44" t="s" s="4">
        <v>57</v>
      </c>
      <c r="D44" t="s" s="4">
        <v>58</v>
      </c>
      <c r="E44" t="s" s="4">
        <v>59</v>
      </c>
      <c r="F44" t="s" s="4">
        <v>59</v>
      </c>
      <c r="G44" t="s" s="4">
        <v>59</v>
      </c>
      <c r="H44" t="s" s="4">
        <v>278</v>
      </c>
      <c r="I44" t="s" s="4">
        <v>279</v>
      </c>
      <c r="J44" t="s" s="4">
        <v>59</v>
      </c>
      <c r="K44" t="s" s="4">
        <v>59</v>
      </c>
      <c r="L44" t="s" s="4">
        <v>59</v>
      </c>
      <c r="M44" t="s" s="4">
        <v>59</v>
      </c>
      <c r="N44" t="s" s="4">
        <v>59</v>
      </c>
      <c r="O44" t="s" s="4">
        <v>59</v>
      </c>
      <c r="P44" t="s" s="4">
        <v>59</v>
      </c>
      <c r="Q44" t="s" s="4">
        <v>59</v>
      </c>
      <c r="R44" t="s" s="4">
        <v>278</v>
      </c>
      <c r="S44" t="s" s="4">
        <v>280</v>
      </c>
      <c r="T44" t="s" s="4">
        <v>280</v>
      </c>
      <c r="U44" t="s" s="4">
        <v>281</v>
      </c>
    </row>
    <row r="45" ht="45.0" customHeight="true">
      <c r="A45" t="s" s="4">
        <v>282</v>
      </c>
      <c r="B45" t="s" s="4">
        <v>56</v>
      </c>
      <c r="C45" t="s" s="4">
        <v>74</v>
      </c>
      <c r="D45" t="s" s="4">
        <v>75</v>
      </c>
      <c r="E45" t="s" s="4">
        <v>59</v>
      </c>
      <c r="F45" t="s" s="4">
        <v>60</v>
      </c>
      <c r="G45" t="s" s="4">
        <v>59</v>
      </c>
      <c r="H45" t="s" s="4">
        <v>59</v>
      </c>
      <c r="I45" t="s" s="4">
        <v>283</v>
      </c>
      <c r="J45" t="s" s="4">
        <v>59</v>
      </c>
      <c r="K45" t="s" s="4">
        <v>59</v>
      </c>
      <c r="L45" t="s" s="4">
        <v>59</v>
      </c>
      <c r="M45" t="s" s="4">
        <v>59</v>
      </c>
      <c r="N45" t="s" s="4">
        <v>59</v>
      </c>
      <c r="O45" t="s" s="4">
        <v>59</v>
      </c>
      <c r="P45" t="s" s="4">
        <v>59</v>
      </c>
      <c r="Q45" t="s" s="4">
        <v>59</v>
      </c>
      <c r="R45" t="s" s="4">
        <v>278</v>
      </c>
      <c r="S45" t="s" s="4">
        <v>280</v>
      </c>
      <c r="T45" t="s" s="4">
        <v>82</v>
      </c>
      <c r="U45" t="s" s="4">
        <v>284</v>
      </c>
    </row>
    <row r="46" ht="45.0" customHeight="true">
      <c r="A46" t="s" s="4">
        <v>285</v>
      </c>
      <c r="B46" t="s" s="4">
        <v>56</v>
      </c>
      <c r="C46" t="s" s="4">
        <v>84</v>
      </c>
      <c r="D46" t="s" s="4">
        <v>85</v>
      </c>
      <c r="E46" t="s" s="4">
        <v>59</v>
      </c>
      <c r="F46" t="s" s="4">
        <v>60</v>
      </c>
      <c r="G46" t="s" s="4">
        <v>59</v>
      </c>
      <c r="H46" t="s" s="4">
        <v>286</v>
      </c>
      <c r="I46" t="s" s="4">
        <v>287</v>
      </c>
      <c r="J46" t="s" s="4">
        <v>60</v>
      </c>
      <c r="K46" t="s" s="4">
        <v>60</v>
      </c>
      <c r="L46" t="s" s="4">
        <v>60</v>
      </c>
      <c r="M46" t="s" s="4">
        <v>59</v>
      </c>
      <c r="N46" t="s" s="4">
        <v>59</v>
      </c>
      <c r="O46" t="s" s="4">
        <v>59</v>
      </c>
      <c r="P46" t="s" s="4">
        <v>59</v>
      </c>
      <c r="Q46" t="s" s="4">
        <v>59</v>
      </c>
      <c r="R46" t="s" s="4">
        <v>288</v>
      </c>
      <c r="S46" t="s" s="4">
        <v>280</v>
      </c>
      <c r="T46" t="s" s="4">
        <v>289</v>
      </c>
      <c r="U46" t="s" s="4">
        <v>290</v>
      </c>
    </row>
    <row r="47" ht="45.0" customHeight="true">
      <c r="A47" t="s" s="4">
        <v>291</v>
      </c>
      <c r="B47" t="s" s="4">
        <v>56</v>
      </c>
      <c r="C47" t="s" s="4">
        <v>84</v>
      </c>
      <c r="D47" t="s" s="4">
        <v>85</v>
      </c>
      <c r="E47" t="s" s="4">
        <v>59</v>
      </c>
      <c r="F47" t="s" s="4">
        <v>60</v>
      </c>
      <c r="G47" t="s" s="4">
        <v>59</v>
      </c>
      <c r="H47" t="s" s="4">
        <v>286</v>
      </c>
      <c r="I47" t="s" s="4">
        <v>292</v>
      </c>
      <c r="J47" t="s" s="4">
        <v>60</v>
      </c>
      <c r="K47" t="s" s="4">
        <v>60</v>
      </c>
      <c r="L47" t="s" s="4">
        <v>60</v>
      </c>
      <c r="M47" t="s" s="4">
        <v>59</v>
      </c>
      <c r="N47" t="s" s="4">
        <v>59</v>
      </c>
      <c r="O47" t="s" s="4">
        <v>59</v>
      </c>
      <c r="P47" t="s" s="4">
        <v>59</v>
      </c>
      <c r="Q47" t="s" s="4">
        <v>59</v>
      </c>
      <c r="R47" t="s" s="4">
        <v>288</v>
      </c>
      <c r="S47" t="s" s="4">
        <v>280</v>
      </c>
      <c r="T47" t="s" s="4">
        <v>289</v>
      </c>
      <c r="U47" t="s" s="4">
        <v>290</v>
      </c>
    </row>
    <row r="48" ht="45.0" customHeight="true">
      <c r="A48" t="s" s="4">
        <v>293</v>
      </c>
      <c r="B48" t="s" s="4">
        <v>56</v>
      </c>
      <c r="C48" t="s" s="4">
        <v>94</v>
      </c>
      <c r="D48" t="s" s="4">
        <v>95</v>
      </c>
      <c r="E48" t="s" s="4">
        <v>201</v>
      </c>
      <c r="F48" t="s" s="4">
        <v>294</v>
      </c>
      <c r="G48" t="s" s="4">
        <v>295</v>
      </c>
      <c r="H48" t="s" s="4">
        <v>278</v>
      </c>
      <c r="I48" t="s" s="4">
        <v>296</v>
      </c>
      <c r="J48" t="s" s="4">
        <v>297</v>
      </c>
      <c r="K48" t="s" s="4">
        <v>60</v>
      </c>
      <c r="L48" t="s" s="4">
        <v>298</v>
      </c>
      <c r="M48" t="s" s="4">
        <v>295</v>
      </c>
      <c r="N48" t="s" s="4">
        <v>143</v>
      </c>
      <c r="O48" t="s" s="4">
        <v>59</v>
      </c>
      <c r="P48" t="s" s="4">
        <v>299</v>
      </c>
      <c r="Q48" t="s" s="4">
        <v>59</v>
      </c>
      <c r="R48" t="s" s="4">
        <v>288</v>
      </c>
      <c r="S48" t="s" s="4">
        <v>280</v>
      </c>
      <c r="T48" t="s" s="4">
        <v>203</v>
      </c>
      <c r="U48" t="s" s="4">
        <v>300</v>
      </c>
    </row>
    <row r="49" ht="45.0" customHeight="true">
      <c r="A49" t="s" s="4">
        <v>301</v>
      </c>
      <c r="B49" t="s" s="4">
        <v>56</v>
      </c>
      <c r="C49" t="s" s="4">
        <v>94</v>
      </c>
      <c r="D49" t="s" s="4">
        <v>95</v>
      </c>
      <c r="E49" t="s" s="4">
        <v>201</v>
      </c>
      <c r="F49" t="s" s="4">
        <v>294</v>
      </c>
      <c r="G49" t="s" s="4">
        <v>302</v>
      </c>
      <c r="H49" t="s" s="4">
        <v>278</v>
      </c>
      <c r="I49" t="s" s="4">
        <v>303</v>
      </c>
      <c r="J49" t="s" s="4">
        <v>297</v>
      </c>
      <c r="K49" t="s" s="4">
        <v>60</v>
      </c>
      <c r="L49" t="s" s="4">
        <v>298</v>
      </c>
      <c r="M49" t="s" s="4">
        <v>302</v>
      </c>
      <c r="N49" t="s" s="4">
        <v>143</v>
      </c>
      <c r="O49" t="s" s="4">
        <v>59</v>
      </c>
      <c r="P49" t="s" s="4">
        <v>304</v>
      </c>
      <c r="Q49" t="s" s="4">
        <v>59</v>
      </c>
      <c r="R49" t="s" s="4">
        <v>288</v>
      </c>
      <c r="S49" t="s" s="4">
        <v>280</v>
      </c>
      <c r="T49" t="s" s="4">
        <v>203</v>
      </c>
      <c r="U49" t="s" s="4">
        <v>305</v>
      </c>
    </row>
    <row r="50" ht="45.0" customHeight="true">
      <c r="A50" t="s" s="4">
        <v>306</v>
      </c>
      <c r="B50" t="s" s="4">
        <v>106</v>
      </c>
      <c r="C50" t="s" s="4">
        <v>107</v>
      </c>
      <c r="D50" t="s" s="4">
        <v>108</v>
      </c>
      <c r="E50" t="s" s="4">
        <v>201</v>
      </c>
      <c r="F50" t="s" s="4">
        <v>307</v>
      </c>
      <c r="G50" t="s" s="4">
        <v>308</v>
      </c>
      <c r="H50" t="s" s="4">
        <v>278</v>
      </c>
      <c r="I50" t="s" s="4">
        <v>309</v>
      </c>
      <c r="J50" t="s" s="4">
        <v>310</v>
      </c>
      <c r="K50" t="s" s="4">
        <v>60</v>
      </c>
      <c r="L50" t="s" s="4">
        <v>298</v>
      </c>
      <c r="M50" t="s" s="4">
        <v>308</v>
      </c>
      <c r="N50" t="s" s="4">
        <v>143</v>
      </c>
      <c r="O50" t="s" s="4">
        <v>59</v>
      </c>
      <c r="P50" t="s" s="4">
        <v>311</v>
      </c>
      <c r="Q50" t="s" s="4">
        <v>59</v>
      </c>
      <c r="R50" t="s" s="4">
        <v>288</v>
      </c>
      <c r="S50" t="s" s="4">
        <v>280</v>
      </c>
      <c r="T50" t="s" s="4">
        <v>110</v>
      </c>
      <c r="U50" t="s" s="4">
        <v>312</v>
      </c>
    </row>
    <row r="51" ht="45.0" customHeight="true">
      <c r="A51" t="s" s="4">
        <v>313</v>
      </c>
      <c r="B51" t="s" s="4">
        <v>106</v>
      </c>
      <c r="C51" t="s" s="4">
        <v>117</v>
      </c>
      <c r="D51" t="s" s="4">
        <v>118</v>
      </c>
      <c r="E51" t="s" s="4">
        <v>314</v>
      </c>
      <c r="F51" t="s" s="4">
        <v>315</v>
      </c>
      <c r="G51" t="s" s="4">
        <v>316</v>
      </c>
      <c r="H51" t="s" s="4">
        <v>278</v>
      </c>
      <c r="I51" t="s" s="4">
        <v>317</v>
      </c>
      <c r="J51" t="s" s="4">
        <v>318</v>
      </c>
      <c r="K51" t="s" s="4">
        <v>60</v>
      </c>
      <c r="L51" t="s" s="4">
        <v>298</v>
      </c>
      <c r="M51" t="s" s="4">
        <v>316</v>
      </c>
      <c r="N51" t="s" s="4">
        <v>143</v>
      </c>
      <c r="O51" t="s" s="4">
        <v>59</v>
      </c>
      <c r="P51" t="s" s="4">
        <v>319</v>
      </c>
      <c r="Q51" t="s" s="4">
        <v>59</v>
      </c>
      <c r="R51" t="s" s="4">
        <v>288</v>
      </c>
      <c r="S51" t="s" s="4">
        <v>280</v>
      </c>
      <c r="T51" t="s" s="4">
        <v>120</v>
      </c>
      <c r="U51" t="s" s="4">
        <v>320</v>
      </c>
    </row>
    <row r="52" ht="45.0" customHeight="true">
      <c r="A52" t="s" s="4">
        <v>321</v>
      </c>
      <c r="B52" t="s" s="4">
        <v>106</v>
      </c>
      <c r="C52" t="s" s="4">
        <v>117</v>
      </c>
      <c r="D52" t="s" s="4">
        <v>118</v>
      </c>
      <c r="E52" t="s" s="4">
        <v>314</v>
      </c>
      <c r="F52" t="s" s="4">
        <v>322</v>
      </c>
      <c r="G52" t="s" s="4">
        <v>323</v>
      </c>
      <c r="H52" t="s" s="4">
        <v>278</v>
      </c>
      <c r="I52" t="s" s="4">
        <v>324</v>
      </c>
      <c r="J52" t="s" s="4">
        <v>325</v>
      </c>
      <c r="K52" t="s" s="4">
        <v>60</v>
      </c>
      <c r="L52" t="s" s="4">
        <v>298</v>
      </c>
      <c r="M52" t="s" s="4">
        <v>323</v>
      </c>
      <c r="N52" t="s" s="4">
        <v>143</v>
      </c>
      <c r="O52" t="s" s="4">
        <v>59</v>
      </c>
      <c r="P52" t="s" s="4">
        <v>326</v>
      </c>
      <c r="Q52" t="s" s="4">
        <v>59</v>
      </c>
      <c r="R52" t="s" s="4">
        <v>288</v>
      </c>
      <c r="S52" t="s" s="4">
        <v>280</v>
      </c>
      <c r="T52" t="s" s="4">
        <v>120</v>
      </c>
      <c r="U52" t="s" s="4">
        <v>327</v>
      </c>
    </row>
    <row r="53" ht="45.0" customHeight="true">
      <c r="A53" t="s" s="4">
        <v>328</v>
      </c>
      <c r="B53" t="s" s="4">
        <v>106</v>
      </c>
      <c r="C53" t="s" s="4">
        <v>127</v>
      </c>
      <c r="D53" t="s" s="4">
        <v>128</v>
      </c>
      <c r="E53" t="s" s="4">
        <v>201</v>
      </c>
      <c r="F53" t="s" s="4">
        <v>322</v>
      </c>
      <c r="G53" t="s" s="4">
        <v>258</v>
      </c>
      <c r="H53" t="s" s="4">
        <v>278</v>
      </c>
      <c r="I53" t="s" s="4">
        <v>329</v>
      </c>
      <c r="J53" t="s" s="4">
        <v>310</v>
      </c>
      <c r="K53" t="s" s="4">
        <v>60</v>
      </c>
      <c r="L53" t="s" s="4">
        <v>298</v>
      </c>
      <c r="M53" t="s" s="4">
        <v>258</v>
      </c>
      <c r="N53" t="s" s="4">
        <v>143</v>
      </c>
      <c r="O53" t="s" s="4">
        <v>59</v>
      </c>
      <c r="P53" t="s" s="4">
        <v>330</v>
      </c>
      <c r="Q53" t="s" s="4">
        <v>59</v>
      </c>
      <c r="R53" t="s" s="4">
        <v>288</v>
      </c>
      <c r="S53" t="s" s="4">
        <v>280</v>
      </c>
      <c r="T53" t="s" s="4">
        <v>148</v>
      </c>
      <c r="U53" t="s" s="4">
        <v>331</v>
      </c>
    </row>
    <row r="54" ht="45.0" customHeight="true">
      <c r="A54" t="s" s="4">
        <v>332</v>
      </c>
      <c r="B54" t="s" s="4">
        <v>56</v>
      </c>
      <c r="C54" t="s" s="4">
        <v>74</v>
      </c>
      <c r="D54" t="s" s="4">
        <v>75</v>
      </c>
      <c r="E54" t="s" s="4">
        <v>96</v>
      </c>
      <c r="F54" t="s" s="4">
        <v>333</v>
      </c>
      <c r="G54" t="s" s="4">
        <v>334</v>
      </c>
      <c r="H54" t="s" s="4">
        <v>335</v>
      </c>
      <c r="I54" t="s" s="4">
        <v>336</v>
      </c>
      <c r="J54" t="s" s="4">
        <v>337</v>
      </c>
      <c r="K54" t="s" s="4">
        <v>338</v>
      </c>
      <c r="L54" t="s" s="4">
        <v>338</v>
      </c>
      <c r="M54" t="s" s="4">
        <v>334</v>
      </c>
      <c r="N54" t="s" s="4">
        <v>143</v>
      </c>
      <c r="O54" t="s" s="4">
        <v>59</v>
      </c>
      <c r="P54" t="s" s="4">
        <v>339</v>
      </c>
      <c r="Q54" t="s" s="4">
        <v>59</v>
      </c>
      <c r="R54" t="s" s="4">
        <v>70</v>
      </c>
      <c r="S54" t="s" s="4">
        <v>340</v>
      </c>
      <c r="T54" t="s" s="4">
        <v>82</v>
      </c>
      <c r="U54" t="s" s="4">
        <v>341</v>
      </c>
    </row>
    <row r="55" ht="45.0" customHeight="true">
      <c r="A55" t="s" s="4">
        <v>342</v>
      </c>
      <c r="B55" t="s" s="4">
        <v>56</v>
      </c>
      <c r="C55" t="s" s="4">
        <v>84</v>
      </c>
      <c r="D55" t="s" s="4">
        <v>85</v>
      </c>
      <c r="E55" t="s" s="4">
        <v>59</v>
      </c>
      <c r="F55" t="s" s="4">
        <v>60</v>
      </c>
      <c r="G55" t="s" s="4">
        <v>59</v>
      </c>
      <c r="H55" t="s" s="4">
        <v>343</v>
      </c>
      <c r="I55" t="s" s="4">
        <v>344</v>
      </c>
      <c r="J55" t="s" s="4">
        <v>60</v>
      </c>
      <c r="K55" t="s" s="4">
        <v>60</v>
      </c>
      <c r="L55" t="s" s="4">
        <v>60</v>
      </c>
      <c r="M55" t="s" s="4">
        <v>59</v>
      </c>
      <c r="N55" t="s" s="4">
        <v>59</v>
      </c>
      <c r="O55" t="s" s="4">
        <v>59</v>
      </c>
      <c r="P55" t="s" s="4">
        <v>59</v>
      </c>
      <c r="Q55" t="s" s="4">
        <v>59</v>
      </c>
      <c r="R55" t="s" s="4">
        <v>70</v>
      </c>
      <c r="S55" t="s" s="4">
        <v>340</v>
      </c>
      <c r="T55" t="s" s="4">
        <v>345</v>
      </c>
      <c r="U55" t="s" s="4">
        <v>346</v>
      </c>
    </row>
    <row r="56" ht="45.0" customHeight="true">
      <c r="A56" t="s" s="4">
        <v>347</v>
      </c>
      <c r="B56" t="s" s="4">
        <v>56</v>
      </c>
      <c r="C56" t="s" s="4">
        <v>94</v>
      </c>
      <c r="D56" t="s" s="4">
        <v>95</v>
      </c>
      <c r="E56" t="s" s="4">
        <v>59</v>
      </c>
      <c r="F56" t="s" s="4">
        <v>60</v>
      </c>
      <c r="G56" t="s" s="4">
        <v>59</v>
      </c>
      <c r="H56" t="s" s="4">
        <v>343</v>
      </c>
      <c r="I56" t="s" s="4">
        <v>348</v>
      </c>
      <c r="J56" t="s" s="4">
        <v>60</v>
      </c>
      <c r="K56" t="s" s="4">
        <v>60</v>
      </c>
      <c r="L56" t="s" s="4">
        <v>60</v>
      </c>
      <c r="M56" t="s" s="4">
        <v>59</v>
      </c>
      <c r="N56" t="s" s="4">
        <v>59</v>
      </c>
      <c r="O56" t="s" s="4">
        <v>59</v>
      </c>
      <c r="P56" t="s" s="4">
        <v>59</v>
      </c>
      <c r="Q56" t="s" s="4">
        <v>59</v>
      </c>
      <c r="R56" t="s" s="4">
        <v>70</v>
      </c>
      <c r="S56" t="s" s="4">
        <v>340</v>
      </c>
      <c r="T56" t="s" s="4">
        <v>349</v>
      </c>
      <c r="U56" t="s" s="4">
        <v>350</v>
      </c>
    </row>
    <row r="57" ht="45.0" customHeight="true">
      <c r="A57" t="s" s="4">
        <v>351</v>
      </c>
      <c r="B57" t="s" s="4">
        <v>106</v>
      </c>
      <c r="C57" t="s" s="4">
        <v>107</v>
      </c>
      <c r="D57" t="s" s="4">
        <v>108</v>
      </c>
      <c r="E57" t="s" s="4">
        <v>96</v>
      </c>
      <c r="F57" t="s" s="4">
        <v>352</v>
      </c>
      <c r="G57" t="s" s="4">
        <v>353</v>
      </c>
      <c r="H57" t="s" s="4">
        <v>354</v>
      </c>
      <c r="I57" t="s" s="4">
        <v>355</v>
      </c>
      <c r="J57" t="s" s="4">
        <v>356</v>
      </c>
      <c r="K57" t="s" s="4">
        <v>357</v>
      </c>
      <c r="L57" t="s" s="4">
        <v>357</v>
      </c>
      <c r="M57" t="s" s="4">
        <v>353</v>
      </c>
      <c r="N57" t="s" s="4">
        <v>358</v>
      </c>
      <c r="O57" t="s" s="4">
        <v>59</v>
      </c>
      <c r="P57" t="s" s="4">
        <v>359</v>
      </c>
      <c r="Q57" t="s" s="4">
        <v>59</v>
      </c>
      <c r="R57" t="s" s="4">
        <v>354</v>
      </c>
      <c r="S57" t="s" s="4">
        <v>340</v>
      </c>
      <c r="T57" t="s" s="4">
        <v>302</v>
      </c>
      <c r="U57" t="s" s="4">
        <v>360</v>
      </c>
    </row>
    <row r="58" ht="45.0" customHeight="true">
      <c r="A58" t="s" s="4">
        <v>361</v>
      </c>
      <c r="B58" t="s" s="4">
        <v>106</v>
      </c>
      <c r="C58" t="s" s="4">
        <v>107</v>
      </c>
      <c r="D58" t="s" s="4">
        <v>108</v>
      </c>
      <c r="E58" t="s" s="4">
        <v>96</v>
      </c>
      <c r="F58" t="s" s="4">
        <v>352</v>
      </c>
      <c r="G58" t="s" s="4">
        <v>353</v>
      </c>
      <c r="H58" t="s" s="4">
        <v>354</v>
      </c>
      <c r="I58" t="s" s="4">
        <v>362</v>
      </c>
      <c r="J58" t="s" s="4">
        <v>363</v>
      </c>
      <c r="K58" t="s" s="4">
        <v>364</v>
      </c>
      <c r="L58" t="s" s="4">
        <v>364</v>
      </c>
      <c r="M58" t="s" s="4">
        <v>353</v>
      </c>
      <c r="N58" t="s" s="4">
        <v>358</v>
      </c>
      <c r="O58" t="s" s="4">
        <v>59</v>
      </c>
      <c r="P58" t="s" s="4">
        <v>365</v>
      </c>
      <c r="Q58" t="s" s="4">
        <v>59</v>
      </c>
      <c r="R58" t="s" s="4">
        <v>354</v>
      </c>
      <c r="S58" t="s" s="4">
        <v>340</v>
      </c>
      <c r="T58" t="s" s="4">
        <v>302</v>
      </c>
      <c r="U58" t="s" s="4">
        <v>360</v>
      </c>
    </row>
    <row r="59" ht="45.0" customHeight="true">
      <c r="A59" t="s" s="4">
        <v>366</v>
      </c>
      <c r="B59" t="s" s="4">
        <v>106</v>
      </c>
      <c r="C59" t="s" s="4">
        <v>107</v>
      </c>
      <c r="D59" t="s" s="4">
        <v>108</v>
      </c>
      <c r="E59" t="s" s="4">
        <v>96</v>
      </c>
      <c r="F59" t="s" s="4">
        <v>352</v>
      </c>
      <c r="G59" t="s" s="4">
        <v>353</v>
      </c>
      <c r="H59" t="s" s="4">
        <v>354</v>
      </c>
      <c r="I59" t="s" s="4">
        <v>367</v>
      </c>
      <c r="J59" t="s" s="4">
        <v>368</v>
      </c>
      <c r="K59" t="s" s="4">
        <v>369</v>
      </c>
      <c r="L59" t="s" s="4">
        <v>369</v>
      </c>
      <c r="M59" t="s" s="4">
        <v>353</v>
      </c>
      <c r="N59" t="s" s="4">
        <v>358</v>
      </c>
      <c r="O59" t="s" s="4">
        <v>59</v>
      </c>
      <c r="P59" t="s" s="4">
        <v>370</v>
      </c>
      <c r="Q59" t="s" s="4">
        <v>59</v>
      </c>
      <c r="R59" t="s" s="4">
        <v>354</v>
      </c>
      <c r="S59" t="s" s="4">
        <v>340</v>
      </c>
      <c r="T59" t="s" s="4">
        <v>302</v>
      </c>
      <c r="U59" t="s" s="4">
        <v>360</v>
      </c>
    </row>
    <row r="60" ht="45.0" customHeight="true">
      <c r="A60" t="s" s="4">
        <v>371</v>
      </c>
      <c r="B60" t="s" s="4">
        <v>106</v>
      </c>
      <c r="C60" t="s" s="4">
        <v>107</v>
      </c>
      <c r="D60" t="s" s="4">
        <v>108</v>
      </c>
      <c r="E60" t="s" s="4">
        <v>96</v>
      </c>
      <c r="F60" t="s" s="4">
        <v>352</v>
      </c>
      <c r="G60" t="s" s="4">
        <v>353</v>
      </c>
      <c r="H60" t="s" s="4">
        <v>354</v>
      </c>
      <c r="I60" t="s" s="4">
        <v>372</v>
      </c>
      <c r="J60" t="s" s="4">
        <v>373</v>
      </c>
      <c r="K60" t="s" s="4">
        <v>374</v>
      </c>
      <c r="L60" t="s" s="4">
        <v>374</v>
      </c>
      <c r="M60" t="s" s="4">
        <v>353</v>
      </c>
      <c r="N60" t="s" s="4">
        <v>358</v>
      </c>
      <c r="O60" t="s" s="4">
        <v>59</v>
      </c>
      <c r="P60" t="s" s="4">
        <v>375</v>
      </c>
      <c r="Q60" t="s" s="4">
        <v>59</v>
      </c>
      <c r="R60" t="s" s="4">
        <v>354</v>
      </c>
      <c r="S60" t="s" s="4">
        <v>340</v>
      </c>
      <c r="T60" t="s" s="4">
        <v>302</v>
      </c>
      <c r="U60" t="s" s="4">
        <v>360</v>
      </c>
    </row>
    <row r="61" ht="45.0" customHeight="true">
      <c r="A61" t="s" s="4">
        <v>376</v>
      </c>
      <c r="B61" t="s" s="4">
        <v>106</v>
      </c>
      <c r="C61" t="s" s="4">
        <v>107</v>
      </c>
      <c r="D61" t="s" s="4">
        <v>108</v>
      </c>
      <c r="E61" t="s" s="4">
        <v>96</v>
      </c>
      <c r="F61" t="s" s="4">
        <v>352</v>
      </c>
      <c r="G61" t="s" s="4">
        <v>353</v>
      </c>
      <c r="H61" t="s" s="4">
        <v>354</v>
      </c>
      <c r="I61" t="s" s="4">
        <v>377</v>
      </c>
      <c r="J61" t="s" s="4">
        <v>378</v>
      </c>
      <c r="K61" t="s" s="4">
        <v>379</v>
      </c>
      <c r="L61" t="s" s="4">
        <v>379</v>
      </c>
      <c r="M61" t="s" s="4">
        <v>353</v>
      </c>
      <c r="N61" t="s" s="4">
        <v>358</v>
      </c>
      <c r="O61" t="s" s="4">
        <v>59</v>
      </c>
      <c r="P61" t="s" s="4">
        <v>380</v>
      </c>
      <c r="Q61" t="s" s="4">
        <v>59</v>
      </c>
      <c r="R61" t="s" s="4">
        <v>354</v>
      </c>
      <c r="S61" t="s" s="4">
        <v>340</v>
      </c>
      <c r="T61" t="s" s="4">
        <v>302</v>
      </c>
      <c r="U61" t="s" s="4">
        <v>360</v>
      </c>
    </row>
    <row r="62" ht="45.0" customHeight="true">
      <c r="A62" t="s" s="4">
        <v>381</v>
      </c>
      <c r="B62" t="s" s="4">
        <v>106</v>
      </c>
      <c r="C62" t="s" s="4">
        <v>107</v>
      </c>
      <c r="D62" t="s" s="4">
        <v>108</v>
      </c>
      <c r="E62" t="s" s="4">
        <v>314</v>
      </c>
      <c r="F62" t="s" s="4">
        <v>352</v>
      </c>
      <c r="G62" t="s" s="4">
        <v>382</v>
      </c>
      <c r="H62" t="s" s="4">
        <v>354</v>
      </c>
      <c r="I62" t="s" s="4">
        <v>383</v>
      </c>
      <c r="J62" t="s" s="4">
        <v>384</v>
      </c>
      <c r="K62" t="s" s="4">
        <v>385</v>
      </c>
      <c r="L62" t="s" s="4">
        <v>385</v>
      </c>
      <c r="M62" t="s" s="4">
        <v>382</v>
      </c>
      <c r="N62" t="s" s="4">
        <v>143</v>
      </c>
      <c r="O62" t="s" s="4">
        <v>59</v>
      </c>
      <c r="P62" t="s" s="4">
        <v>386</v>
      </c>
      <c r="Q62" t="s" s="4">
        <v>59</v>
      </c>
      <c r="R62" t="s" s="4">
        <v>354</v>
      </c>
      <c r="S62" t="s" s="4">
        <v>340</v>
      </c>
      <c r="T62" t="s" s="4">
        <v>302</v>
      </c>
      <c r="U62" t="s" s="4">
        <v>360</v>
      </c>
    </row>
    <row r="63" ht="45.0" customHeight="true">
      <c r="A63" t="s" s="4">
        <v>387</v>
      </c>
      <c r="B63" t="s" s="4">
        <v>106</v>
      </c>
      <c r="C63" t="s" s="4">
        <v>117</v>
      </c>
      <c r="D63" t="s" s="4">
        <v>118</v>
      </c>
      <c r="E63" t="s" s="4">
        <v>96</v>
      </c>
      <c r="F63" t="s" s="4">
        <v>388</v>
      </c>
      <c r="G63" t="s" s="4">
        <v>389</v>
      </c>
      <c r="H63" t="s" s="4">
        <v>354</v>
      </c>
      <c r="I63" t="s" s="4">
        <v>390</v>
      </c>
      <c r="J63" t="s" s="4">
        <v>391</v>
      </c>
      <c r="K63" t="s" s="4">
        <v>392</v>
      </c>
      <c r="L63" t="s" s="4">
        <v>392</v>
      </c>
      <c r="M63" t="s" s="4">
        <v>389</v>
      </c>
      <c r="N63" t="s" s="4">
        <v>143</v>
      </c>
      <c r="O63" t="s" s="4">
        <v>59</v>
      </c>
      <c r="P63" t="s" s="4">
        <v>393</v>
      </c>
      <c r="Q63" t="s" s="4">
        <v>59</v>
      </c>
      <c r="R63" t="s" s="4">
        <v>354</v>
      </c>
      <c r="S63" t="s" s="4">
        <v>340</v>
      </c>
      <c r="T63" t="s" s="4">
        <v>394</v>
      </c>
      <c r="U63" t="s" s="4">
        <v>395</v>
      </c>
    </row>
    <row r="64" ht="45.0" customHeight="true">
      <c r="A64" t="s" s="4">
        <v>396</v>
      </c>
      <c r="B64" t="s" s="4">
        <v>106</v>
      </c>
      <c r="C64" t="s" s="4">
        <v>117</v>
      </c>
      <c r="D64" t="s" s="4">
        <v>118</v>
      </c>
      <c r="E64" t="s" s="4">
        <v>96</v>
      </c>
      <c r="F64" t="s" s="4">
        <v>397</v>
      </c>
      <c r="G64" t="s" s="4">
        <v>389</v>
      </c>
      <c r="H64" t="s" s="4">
        <v>354</v>
      </c>
      <c r="I64" t="s" s="4">
        <v>398</v>
      </c>
      <c r="J64" t="s" s="4">
        <v>399</v>
      </c>
      <c r="K64" t="s" s="4">
        <v>400</v>
      </c>
      <c r="L64" t="s" s="4">
        <v>400</v>
      </c>
      <c r="M64" t="s" s="4">
        <v>389</v>
      </c>
      <c r="N64" t="s" s="4">
        <v>143</v>
      </c>
      <c r="O64" t="s" s="4">
        <v>59</v>
      </c>
      <c r="P64" t="s" s="4">
        <v>401</v>
      </c>
      <c r="Q64" t="s" s="4">
        <v>59</v>
      </c>
      <c r="R64" t="s" s="4">
        <v>354</v>
      </c>
      <c r="S64" t="s" s="4">
        <v>340</v>
      </c>
      <c r="T64" t="s" s="4">
        <v>394</v>
      </c>
      <c r="U64" t="s" s="4">
        <v>395</v>
      </c>
    </row>
    <row r="65" ht="45.0" customHeight="true">
      <c r="A65" t="s" s="4">
        <v>402</v>
      </c>
      <c r="B65" t="s" s="4">
        <v>106</v>
      </c>
      <c r="C65" t="s" s="4">
        <v>117</v>
      </c>
      <c r="D65" t="s" s="4">
        <v>118</v>
      </c>
      <c r="E65" t="s" s="4">
        <v>96</v>
      </c>
      <c r="F65" t="s" s="4">
        <v>403</v>
      </c>
      <c r="G65" t="s" s="4">
        <v>404</v>
      </c>
      <c r="H65" t="s" s="4">
        <v>354</v>
      </c>
      <c r="I65" t="s" s="4">
        <v>405</v>
      </c>
      <c r="J65" t="s" s="4">
        <v>406</v>
      </c>
      <c r="K65" t="s" s="4">
        <v>407</v>
      </c>
      <c r="L65" t="s" s="4">
        <v>407</v>
      </c>
      <c r="M65" t="s" s="4">
        <v>404</v>
      </c>
      <c r="N65" t="s" s="4">
        <v>143</v>
      </c>
      <c r="O65" t="s" s="4">
        <v>59</v>
      </c>
      <c r="P65" t="s" s="4">
        <v>408</v>
      </c>
      <c r="Q65" t="s" s="4">
        <v>59</v>
      </c>
      <c r="R65" t="s" s="4">
        <v>354</v>
      </c>
      <c r="S65" t="s" s="4">
        <v>340</v>
      </c>
      <c r="T65" t="s" s="4">
        <v>394</v>
      </c>
      <c r="U65" t="s" s="4">
        <v>395</v>
      </c>
    </row>
    <row r="66" ht="45.0" customHeight="true">
      <c r="A66" t="s" s="4">
        <v>409</v>
      </c>
      <c r="B66" t="s" s="4">
        <v>106</v>
      </c>
      <c r="C66" t="s" s="4">
        <v>127</v>
      </c>
      <c r="D66" t="s" s="4">
        <v>128</v>
      </c>
      <c r="E66" t="s" s="4">
        <v>59</v>
      </c>
      <c r="F66" t="s" s="4">
        <v>60</v>
      </c>
      <c r="G66" t="s" s="4">
        <v>59</v>
      </c>
      <c r="H66" t="s" s="4">
        <v>70</v>
      </c>
      <c r="I66" t="s" s="4">
        <v>410</v>
      </c>
      <c r="J66" t="s" s="4">
        <v>60</v>
      </c>
      <c r="K66" t="s" s="4">
        <v>60</v>
      </c>
      <c r="L66" t="s" s="4">
        <v>60</v>
      </c>
      <c r="M66" t="s" s="4">
        <v>59</v>
      </c>
      <c r="N66" t="s" s="4">
        <v>59</v>
      </c>
      <c r="O66" t="s" s="4">
        <v>59</v>
      </c>
      <c r="P66" t="s" s="4">
        <v>59</v>
      </c>
      <c r="Q66" t="s" s="4">
        <v>59</v>
      </c>
      <c r="R66" t="s" s="4">
        <v>70</v>
      </c>
      <c r="S66" t="s" s="4">
        <v>340</v>
      </c>
      <c r="T66" t="s" s="4">
        <v>148</v>
      </c>
      <c r="U66" t="s" s="4">
        <v>411</v>
      </c>
    </row>
    <row r="67" ht="45.0" customHeight="true">
      <c r="A67" t="s" s="4">
        <v>412</v>
      </c>
      <c r="B67" t="s" s="4">
        <v>106</v>
      </c>
      <c r="C67" t="s" s="4">
        <v>151</v>
      </c>
      <c r="D67" t="s" s="4">
        <v>152</v>
      </c>
      <c r="E67" t="s" s="4">
        <v>314</v>
      </c>
      <c r="F67" t="s" s="4">
        <v>413</v>
      </c>
      <c r="G67" t="s" s="4">
        <v>414</v>
      </c>
      <c r="H67" t="s" s="4">
        <v>415</v>
      </c>
      <c r="I67" t="s" s="4">
        <v>416</v>
      </c>
      <c r="J67" t="s" s="4">
        <v>417</v>
      </c>
      <c r="K67" t="s" s="4">
        <v>418</v>
      </c>
      <c r="L67" t="s" s="4">
        <v>419</v>
      </c>
      <c r="M67" t="s" s="4">
        <v>414</v>
      </c>
      <c r="N67" t="s" s="4">
        <v>143</v>
      </c>
      <c r="O67" t="s" s="4">
        <v>59</v>
      </c>
      <c r="P67" t="s" s="4">
        <v>420</v>
      </c>
      <c r="Q67" t="s" s="4">
        <v>59</v>
      </c>
      <c r="R67" t="s" s="4">
        <v>70</v>
      </c>
      <c r="S67" t="s" s="4">
        <v>340</v>
      </c>
      <c r="T67" t="s" s="4">
        <v>421</v>
      </c>
      <c r="U67" t="s" s="4">
        <v>422</v>
      </c>
    </row>
    <row r="68" ht="45.0" customHeight="true">
      <c r="A68" t="s" s="4">
        <v>423</v>
      </c>
      <c r="B68" t="s" s="4">
        <v>106</v>
      </c>
      <c r="C68" t="s" s="4">
        <v>151</v>
      </c>
      <c r="D68" t="s" s="4">
        <v>152</v>
      </c>
      <c r="E68" t="s" s="4">
        <v>314</v>
      </c>
      <c r="F68" t="s" s="4">
        <v>424</v>
      </c>
      <c r="G68" t="s" s="4">
        <v>425</v>
      </c>
      <c r="H68" t="s" s="4">
        <v>415</v>
      </c>
      <c r="I68" t="s" s="4">
        <v>426</v>
      </c>
      <c r="J68" t="s" s="4">
        <v>427</v>
      </c>
      <c r="K68" t="s" s="4">
        <v>418</v>
      </c>
      <c r="L68" t="s" s="4">
        <v>419</v>
      </c>
      <c r="M68" t="s" s="4">
        <v>425</v>
      </c>
      <c r="N68" t="s" s="4">
        <v>59</v>
      </c>
      <c r="O68" t="s" s="4">
        <v>59</v>
      </c>
      <c r="P68" t="s" s="4">
        <v>428</v>
      </c>
      <c r="Q68" t="s" s="4">
        <v>59</v>
      </c>
      <c r="R68" t="s" s="4">
        <v>70</v>
      </c>
      <c r="S68" t="s" s="4">
        <v>340</v>
      </c>
      <c r="T68" t="s" s="4">
        <v>421</v>
      </c>
      <c r="U68" t="s" s="4">
        <v>429</v>
      </c>
    </row>
    <row r="69" ht="45.0" customHeight="true">
      <c r="A69" t="s" s="4">
        <v>430</v>
      </c>
      <c r="B69" t="s" s="4">
        <v>106</v>
      </c>
      <c r="C69" t="s" s="4">
        <v>151</v>
      </c>
      <c r="D69" t="s" s="4">
        <v>152</v>
      </c>
      <c r="E69" t="s" s="4">
        <v>314</v>
      </c>
      <c r="F69" t="s" s="4">
        <v>431</v>
      </c>
      <c r="G69" t="s" s="4">
        <v>432</v>
      </c>
      <c r="H69" t="s" s="4">
        <v>415</v>
      </c>
      <c r="I69" t="s" s="4">
        <v>433</v>
      </c>
      <c r="J69" t="s" s="4">
        <v>434</v>
      </c>
      <c r="K69" t="s" s="4">
        <v>418</v>
      </c>
      <c r="L69" t="s" s="4">
        <v>419</v>
      </c>
      <c r="M69" t="s" s="4">
        <v>432</v>
      </c>
      <c r="N69" t="s" s="4">
        <v>143</v>
      </c>
      <c r="O69" t="s" s="4">
        <v>59</v>
      </c>
      <c r="P69" t="s" s="4">
        <v>435</v>
      </c>
      <c r="Q69" t="s" s="4">
        <v>59</v>
      </c>
      <c r="R69" t="s" s="4">
        <v>70</v>
      </c>
      <c r="S69" t="s" s="4">
        <v>340</v>
      </c>
      <c r="T69" t="s" s="4">
        <v>421</v>
      </c>
      <c r="U69" t="s" s="4">
        <v>422</v>
      </c>
    </row>
    <row r="70" ht="45.0" customHeight="true">
      <c r="A70" t="s" s="4">
        <v>436</v>
      </c>
      <c r="B70" t="s" s="4">
        <v>106</v>
      </c>
      <c r="C70" t="s" s="4">
        <v>151</v>
      </c>
      <c r="D70" t="s" s="4">
        <v>152</v>
      </c>
      <c r="E70" t="s" s="4">
        <v>314</v>
      </c>
      <c r="F70" t="s" s="4">
        <v>437</v>
      </c>
      <c r="G70" t="s" s="4">
        <v>432</v>
      </c>
      <c r="H70" t="s" s="4">
        <v>415</v>
      </c>
      <c r="I70" t="s" s="4">
        <v>438</v>
      </c>
      <c r="J70" t="s" s="4">
        <v>439</v>
      </c>
      <c r="K70" t="s" s="4">
        <v>418</v>
      </c>
      <c r="L70" t="s" s="4">
        <v>419</v>
      </c>
      <c r="M70" t="s" s="4">
        <v>432</v>
      </c>
      <c r="N70" t="s" s="4">
        <v>143</v>
      </c>
      <c r="O70" t="s" s="4">
        <v>59</v>
      </c>
      <c r="P70" t="s" s="4">
        <v>440</v>
      </c>
      <c r="Q70" t="s" s="4">
        <v>59</v>
      </c>
      <c r="R70" t="s" s="4">
        <v>70</v>
      </c>
      <c r="S70" t="s" s="4">
        <v>340</v>
      </c>
      <c r="T70" t="s" s="4">
        <v>421</v>
      </c>
      <c r="U70" t="s" s="4">
        <v>422</v>
      </c>
    </row>
    <row r="71" ht="45.0" customHeight="true">
      <c r="A71" t="s" s="4">
        <v>441</v>
      </c>
      <c r="B71" t="s" s="4">
        <v>106</v>
      </c>
      <c r="C71" t="s" s="4">
        <v>151</v>
      </c>
      <c r="D71" t="s" s="4">
        <v>152</v>
      </c>
      <c r="E71" t="s" s="4">
        <v>314</v>
      </c>
      <c r="F71" t="s" s="4">
        <v>442</v>
      </c>
      <c r="G71" t="s" s="4">
        <v>443</v>
      </c>
      <c r="H71" t="s" s="4">
        <v>415</v>
      </c>
      <c r="I71" t="s" s="4">
        <v>444</v>
      </c>
      <c r="J71" t="s" s="4">
        <v>445</v>
      </c>
      <c r="K71" t="s" s="4">
        <v>418</v>
      </c>
      <c r="L71" t="s" s="4">
        <v>419</v>
      </c>
      <c r="M71" t="s" s="4">
        <v>443</v>
      </c>
      <c r="N71" t="s" s="4">
        <v>143</v>
      </c>
      <c r="O71" t="s" s="4">
        <v>59</v>
      </c>
      <c r="P71" t="s" s="4">
        <v>446</v>
      </c>
      <c r="Q71" t="s" s="4">
        <v>59</v>
      </c>
      <c r="R71" t="s" s="4">
        <v>70</v>
      </c>
      <c r="S71" t="s" s="4">
        <v>340</v>
      </c>
      <c r="T71" t="s" s="4">
        <v>421</v>
      </c>
      <c r="U71" t="s" s="4">
        <v>422</v>
      </c>
    </row>
    <row r="72" ht="45.0" customHeight="true">
      <c r="A72" t="s" s="4">
        <v>447</v>
      </c>
      <c r="B72" t="s" s="4">
        <v>106</v>
      </c>
      <c r="C72" t="s" s="4">
        <v>151</v>
      </c>
      <c r="D72" t="s" s="4">
        <v>152</v>
      </c>
      <c r="E72" t="s" s="4">
        <v>314</v>
      </c>
      <c r="F72" t="s" s="4">
        <v>448</v>
      </c>
      <c r="G72" t="s" s="4">
        <v>432</v>
      </c>
      <c r="H72" t="s" s="4">
        <v>415</v>
      </c>
      <c r="I72" t="s" s="4">
        <v>449</v>
      </c>
      <c r="J72" t="s" s="4">
        <v>450</v>
      </c>
      <c r="K72" t="s" s="4">
        <v>418</v>
      </c>
      <c r="L72" t="s" s="4">
        <v>419</v>
      </c>
      <c r="M72" t="s" s="4">
        <v>432</v>
      </c>
      <c r="N72" t="s" s="4">
        <v>143</v>
      </c>
      <c r="O72" t="s" s="4">
        <v>59</v>
      </c>
      <c r="P72" t="s" s="4">
        <v>451</v>
      </c>
      <c r="Q72" t="s" s="4">
        <v>59</v>
      </c>
      <c r="R72" t="s" s="4">
        <v>70</v>
      </c>
      <c r="S72" t="s" s="4">
        <v>340</v>
      </c>
      <c r="T72" t="s" s="4">
        <v>421</v>
      </c>
      <c r="U72" t="s" s="4">
        <v>422</v>
      </c>
    </row>
    <row r="73" ht="45.0" customHeight="true">
      <c r="A73" t="s" s="4">
        <v>452</v>
      </c>
      <c r="B73" t="s" s="4">
        <v>160</v>
      </c>
      <c r="C73" t="s" s="4">
        <v>161</v>
      </c>
      <c r="D73" t="s" s="4">
        <v>162</v>
      </c>
      <c r="E73" t="s" s="4">
        <v>59</v>
      </c>
      <c r="F73" t="s" s="4">
        <v>453</v>
      </c>
      <c r="G73" t="s" s="4">
        <v>59</v>
      </c>
      <c r="H73" t="s" s="4">
        <v>453</v>
      </c>
      <c r="I73" t="s" s="4">
        <v>454</v>
      </c>
      <c r="J73" t="s" s="4">
        <v>453</v>
      </c>
      <c r="K73" t="s" s="4">
        <v>453</v>
      </c>
      <c r="L73" t="s" s="4">
        <v>453</v>
      </c>
      <c r="M73" t="s" s="4">
        <v>59</v>
      </c>
      <c r="N73" t="s" s="4">
        <v>59</v>
      </c>
      <c r="O73" t="s" s="4">
        <v>59</v>
      </c>
      <c r="P73" t="s" s="4">
        <v>59</v>
      </c>
      <c r="Q73" t="s" s="4">
        <v>59</v>
      </c>
      <c r="R73" t="s" s="4">
        <v>455</v>
      </c>
      <c r="S73" t="s" s="4">
        <v>340</v>
      </c>
      <c r="T73" t="s" s="4">
        <v>456</v>
      </c>
      <c r="U73" t="s" s="4">
        <v>457</v>
      </c>
    </row>
    <row r="74" ht="45.0" customHeight="true">
      <c r="A74" t="s" s="4">
        <v>458</v>
      </c>
      <c r="B74" t="s" s="4">
        <v>160</v>
      </c>
      <c r="C74" t="s" s="4">
        <v>168</v>
      </c>
      <c r="D74" t="s" s="4">
        <v>169</v>
      </c>
      <c r="E74" t="s" s="4">
        <v>314</v>
      </c>
      <c r="F74" t="s" s="4">
        <v>459</v>
      </c>
      <c r="G74" t="s" s="4">
        <v>460</v>
      </c>
      <c r="H74" t="s" s="4">
        <v>461</v>
      </c>
      <c r="I74" t="s" s="4">
        <v>462</v>
      </c>
      <c r="J74" t="s" s="4">
        <v>463</v>
      </c>
      <c r="K74" t="s" s="4">
        <v>418</v>
      </c>
      <c r="L74" t="s" s="4">
        <v>464</v>
      </c>
      <c r="M74" t="s" s="4">
        <v>460</v>
      </c>
      <c r="N74" t="s" s="4">
        <v>465</v>
      </c>
      <c r="O74" t="s" s="4">
        <v>59</v>
      </c>
      <c r="P74" t="s" s="4">
        <v>466</v>
      </c>
      <c r="Q74" t="s" s="4">
        <v>59</v>
      </c>
      <c r="R74" t="s" s="4">
        <v>455</v>
      </c>
      <c r="S74" t="s" s="4">
        <v>340</v>
      </c>
      <c r="T74" t="s" s="4">
        <v>467</v>
      </c>
      <c r="U74" t="s" s="4">
        <v>468</v>
      </c>
    </row>
    <row r="75" ht="45.0" customHeight="true">
      <c r="A75" t="s" s="4">
        <v>469</v>
      </c>
      <c r="B75" t="s" s="4">
        <v>160</v>
      </c>
      <c r="C75" t="s" s="4">
        <v>175</v>
      </c>
      <c r="D75" t="s" s="4">
        <v>176</v>
      </c>
      <c r="E75" t="s" s="4">
        <v>470</v>
      </c>
      <c r="F75" t="s" s="4">
        <v>471</v>
      </c>
      <c r="G75" t="s" s="4">
        <v>472</v>
      </c>
      <c r="H75" t="s" s="4">
        <v>473</v>
      </c>
      <c r="I75" t="s" s="4">
        <v>474</v>
      </c>
      <c r="J75" t="s" s="4">
        <v>475</v>
      </c>
      <c r="K75" t="s" s="4">
        <v>418</v>
      </c>
      <c r="L75" t="s" s="4">
        <v>476</v>
      </c>
      <c r="M75" t="s" s="4">
        <v>472</v>
      </c>
      <c r="N75" t="s" s="4">
        <v>162</v>
      </c>
      <c r="O75" t="s" s="4">
        <v>477</v>
      </c>
      <c r="P75" t="s" s="4">
        <v>478</v>
      </c>
      <c r="Q75" t="s" s="4">
        <v>59</v>
      </c>
      <c r="R75" t="s" s="4">
        <v>455</v>
      </c>
      <c r="S75" t="s" s="4">
        <v>340</v>
      </c>
      <c r="T75" t="s" s="4">
        <v>479</v>
      </c>
      <c r="U75" t="s" s="4">
        <v>480</v>
      </c>
    </row>
    <row r="76" ht="45.0" customHeight="true">
      <c r="A76" t="s" s="4">
        <v>481</v>
      </c>
      <c r="B76" t="s" s="4">
        <v>160</v>
      </c>
      <c r="C76" t="s" s="4">
        <v>175</v>
      </c>
      <c r="D76" t="s" s="4">
        <v>176</v>
      </c>
      <c r="E76" t="s" s="4">
        <v>470</v>
      </c>
      <c r="F76" t="s" s="4">
        <v>482</v>
      </c>
      <c r="G76" t="s" s="4">
        <v>483</v>
      </c>
      <c r="H76" t="s" s="4">
        <v>461</v>
      </c>
      <c r="I76" t="s" s="4">
        <v>484</v>
      </c>
      <c r="J76" t="s" s="4">
        <v>485</v>
      </c>
      <c r="K76" t="s" s="4">
        <v>418</v>
      </c>
      <c r="L76" t="s" s="4">
        <v>486</v>
      </c>
      <c r="M76" t="s" s="4">
        <v>483</v>
      </c>
      <c r="N76" t="s" s="4">
        <v>162</v>
      </c>
      <c r="O76" t="s" s="4">
        <v>477</v>
      </c>
      <c r="P76" t="s" s="4">
        <v>487</v>
      </c>
      <c r="Q76" t="s" s="4">
        <v>59</v>
      </c>
      <c r="R76" t="s" s="4">
        <v>455</v>
      </c>
      <c r="S76" t="s" s="4">
        <v>340</v>
      </c>
      <c r="T76" t="s" s="4">
        <v>479</v>
      </c>
      <c r="U76" t="s" s="4">
        <v>480</v>
      </c>
    </row>
    <row r="77" ht="45.0" customHeight="true">
      <c r="A77" t="s" s="4">
        <v>488</v>
      </c>
      <c r="B77" t="s" s="4">
        <v>160</v>
      </c>
      <c r="C77" t="s" s="4">
        <v>182</v>
      </c>
      <c r="D77" t="s" s="4">
        <v>183</v>
      </c>
      <c r="E77" t="s" s="4">
        <v>59</v>
      </c>
      <c r="F77" t="s" s="4">
        <v>60</v>
      </c>
      <c r="G77" t="s" s="4">
        <v>489</v>
      </c>
      <c r="H77" t="s" s="4">
        <v>60</v>
      </c>
      <c r="I77" t="s" s="4">
        <v>490</v>
      </c>
      <c r="J77" t="s" s="4">
        <v>60</v>
      </c>
      <c r="K77" t="s" s="4">
        <v>60</v>
      </c>
      <c r="L77" t="s" s="4">
        <v>60</v>
      </c>
      <c r="M77" t="s" s="4">
        <v>489</v>
      </c>
      <c r="N77" t="s" s="4">
        <v>489</v>
      </c>
      <c r="O77" t="s" s="4">
        <v>489</v>
      </c>
      <c r="P77" t="s" s="4">
        <v>59</v>
      </c>
      <c r="Q77" t="s" s="4">
        <v>59</v>
      </c>
      <c r="R77" t="s" s="4">
        <v>70</v>
      </c>
      <c r="S77" t="s" s="4">
        <v>340</v>
      </c>
      <c r="T77" t="s" s="4">
        <v>491</v>
      </c>
      <c r="U77" t="s" s="4">
        <v>492</v>
      </c>
    </row>
    <row r="78" ht="45.0" customHeight="true">
      <c r="A78" t="s" s="4">
        <v>493</v>
      </c>
      <c r="B78" t="s" s="4">
        <v>56</v>
      </c>
      <c r="C78" t="s" s="4">
        <v>57</v>
      </c>
      <c r="D78" t="s" s="4">
        <v>58</v>
      </c>
      <c r="E78" t="s" s="4">
        <v>59</v>
      </c>
      <c r="F78" t="s" s="4">
        <v>494</v>
      </c>
      <c r="G78" t="s" s="4">
        <v>59</v>
      </c>
      <c r="H78" t="s" s="4">
        <v>494</v>
      </c>
      <c r="I78" t="s" s="4">
        <v>495</v>
      </c>
      <c r="J78" t="s" s="4">
        <v>494</v>
      </c>
      <c r="K78" t="s" s="4">
        <v>494</v>
      </c>
      <c r="L78" t="s" s="4">
        <v>494</v>
      </c>
      <c r="M78" t="s" s="4">
        <v>59</v>
      </c>
      <c r="N78" t="s" s="4">
        <v>59</v>
      </c>
      <c r="O78" t="s" s="4">
        <v>59</v>
      </c>
      <c r="P78" t="s" s="4">
        <v>59</v>
      </c>
      <c r="Q78" t="s" s="4">
        <v>59</v>
      </c>
      <c r="R78" t="s" s="4">
        <v>496</v>
      </c>
      <c r="S78" t="s" s="4">
        <v>497</v>
      </c>
      <c r="T78" t="s" s="4">
        <v>94</v>
      </c>
      <c r="U78" t="s" s="4">
        <v>498</v>
      </c>
    </row>
    <row r="79" ht="45.0" customHeight="true">
      <c r="A79" t="s" s="4">
        <v>499</v>
      </c>
      <c r="B79" t="s" s="4">
        <v>56</v>
      </c>
      <c r="C79" t="s" s="4">
        <v>74</v>
      </c>
      <c r="D79" t="s" s="4">
        <v>75</v>
      </c>
      <c r="E79" t="s" s="4">
        <v>201</v>
      </c>
      <c r="F79" t="s" s="4">
        <v>500</v>
      </c>
      <c r="G79" t="s" s="4">
        <v>501</v>
      </c>
      <c r="H79" t="s" s="4">
        <v>502</v>
      </c>
      <c r="I79" t="s" s="4">
        <v>503</v>
      </c>
      <c r="J79" t="s" s="4">
        <v>504</v>
      </c>
      <c r="K79" t="s" s="4">
        <v>298</v>
      </c>
      <c r="L79" t="s" s="4">
        <v>505</v>
      </c>
      <c r="M79" t="s" s="4">
        <v>501</v>
      </c>
      <c r="N79" t="s" s="4">
        <v>143</v>
      </c>
      <c r="O79" t="s" s="4">
        <v>59</v>
      </c>
      <c r="P79" t="s" s="4">
        <v>59</v>
      </c>
      <c r="Q79" t="s" s="4">
        <v>59</v>
      </c>
      <c r="R79" t="s" s="4">
        <v>502</v>
      </c>
      <c r="S79" t="s" s="4">
        <v>497</v>
      </c>
      <c r="T79" t="s" s="4">
        <v>82</v>
      </c>
      <c r="U79" t="s" s="4">
        <v>506</v>
      </c>
    </row>
    <row r="80" ht="45.0" customHeight="true">
      <c r="A80" t="s" s="4">
        <v>507</v>
      </c>
      <c r="B80" t="s" s="4">
        <v>56</v>
      </c>
      <c r="C80" t="s" s="4">
        <v>84</v>
      </c>
      <c r="D80" t="s" s="4">
        <v>85</v>
      </c>
      <c r="E80" t="s" s="4">
        <v>59</v>
      </c>
      <c r="F80" t="s" s="4">
        <v>508</v>
      </c>
      <c r="G80" t="s" s="4">
        <v>59</v>
      </c>
      <c r="H80" t="s" s="4">
        <v>60</v>
      </c>
      <c r="I80" t="s" s="4">
        <v>509</v>
      </c>
      <c r="J80" t="s" s="4">
        <v>60</v>
      </c>
      <c r="K80" t="s" s="4">
        <v>60</v>
      </c>
      <c r="L80" t="s" s="4">
        <v>60</v>
      </c>
      <c r="M80" t="s" s="4">
        <v>59</v>
      </c>
      <c r="N80" t="s" s="4">
        <v>59</v>
      </c>
      <c r="O80" t="s" s="4">
        <v>59</v>
      </c>
      <c r="P80" t="s" s="4">
        <v>59</v>
      </c>
      <c r="Q80" t="s" s="4">
        <v>59</v>
      </c>
      <c r="R80" t="s" s="4">
        <v>60</v>
      </c>
      <c r="S80" t="s" s="4">
        <v>497</v>
      </c>
      <c r="T80" t="s" s="4">
        <v>87</v>
      </c>
      <c r="U80" t="s" s="4">
        <v>510</v>
      </c>
    </row>
    <row r="81" ht="45.0" customHeight="true">
      <c r="A81" t="s" s="4">
        <v>511</v>
      </c>
      <c r="B81" t="s" s="4">
        <v>56</v>
      </c>
      <c r="C81" t="s" s="4">
        <v>94</v>
      </c>
      <c r="D81" t="s" s="4">
        <v>95</v>
      </c>
      <c r="E81" t="s" s="4">
        <v>59</v>
      </c>
      <c r="F81" t="s" s="4">
        <v>508</v>
      </c>
      <c r="G81" t="s" s="4">
        <v>59</v>
      </c>
      <c r="H81" t="s" s="4">
        <v>60</v>
      </c>
      <c r="I81" t="s" s="4">
        <v>512</v>
      </c>
      <c r="J81" t="s" s="4">
        <v>60</v>
      </c>
      <c r="K81" t="s" s="4">
        <v>60</v>
      </c>
      <c r="L81" t="s" s="4">
        <v>60</v>
      </c>
      <c r="M81" t="s" s="4">
        <v>59</v>
      </c>
      <c r="N81" t="s" s="4">
        <v>59</v>
      </c>
      <c r="O81" t="s" s="4">
        <v>59</v>
      </c>
      <c r="P81" t="s" s="4">
        <v>59</v>
      </c>
      <c r="Q81" t="s" s="4">
        <v>59</v>
      </c>
      <c r="R81" t="s" s="4">
        <v>60</v>
      </c>
      <c r="S81" t="s" s="4">
        <v>497</v>
      </c>
      <c r="T81" t="s" s="4">
        <v>513</v>
      </c>
      <c r="U81" t="s" s="4">
        <v>514</v>
      </c>
    </row>
    <row r="82" ht="45.0" customHeight="true">
      <c r="A82" t="s" s="4">
        <v>515</v>
      </c>
      <c r="B82" t="s" s="4">
        <v>106</v>
      </c>
      <c r="C82" t="s" s="4">
        <v>107</v>
      </c>
      <c r="D82" t="s" s="4">
        <v>108</v>
      </c>
      <c r="E82" t="s" s="4">
        <v>59</v>
      </c>
      <c r="F82" t="s" s="4">
        <v>60</v>
      </c>
      <c r="G82" t="s" s="4">
        <v>59</v>
      </c>
      <c r="H82" t="s" s="4">
        <v>60</v>
      </c>
      <c r="I82" t="s" s="4">
        <v>516</v>
      </c>
      <c r="J82" t="s" s="4">
        <v>60</v>
      </c>
      <c r="K82" t="s" s="4">
        <v>60</v>
      </c>
      <c r="L82" t="s" s="4">
        <v>60</v>
      </c>
      <c r="M82" t="s" s="4">
        <v>59</v>
      </c>
      <c r="N82" t="s" s="4">
        <v>59</v>
      </c>
      <c r="O82" t="s" s="4">
        <v>59</v>
      </c>
      <c r="P82" t="s" s="4">
        <v>59</v>
      </c>
      <c r="Q82" t="s" s="4">
        <v>59</v>
      </c>
      <c r="R82" t="s" s="4">
        <v>517</v>
      </c>
      <c r="S82" t="s" s="4">
        <v>497</v>
      </c>
      <c r="T82" t="s" s="4">
        <v>518</v>
      </c>
      <c r="U82" t="s" s="4">
        <v>519</v>
      </c>
    </row>
    <row r="83" ht="45.0" customHeight="true">
      <c r="A83" t="s" s="4">
        <v>520</v>
      </c>
      <c r="B83" t="s" s="4">
        <v>106</v>
      </c>
      <c r="C83" t="s" s="4">
        <v>117</v>
      </c>
      <c r="D83" t="s" s="4">
        <v>521</v>
      </c>
      <c r="E83" t="s" s="4">
        <v>314</v>
      </c>
      <c r="F83" t="s" s="4">
        <v>522</v>
      </c>
      <c r="G83" t="s" s="4">
        <v>523</v>
      </c>
      <c r="H83" t="s" s="4">
        <v>496</v>
      </c>
      <c r="I83" t="s" s="4">
        <v>524</v>
      </c>
      <c r="J83" t="s" s="4">
        <v>525</v>
      </c>
      <c r="K83" t="s" s="4">
        <v>526</v>
      </c>
      <c r="L83" t="s" s="4">
        <v>527</v>
      </c>
      <c r="M83" t="s" s="4">
        <v>523</v>
      </c>
      <c r="N83" t="s" s="4">
        <v>58</v>
      </c>
      <c r="O83" t="s" s="4">
        <v>59</v>
      </c>
      <c r="P83" t="s" s="4">
        <v>59</v>
      </c>
      <c r="Q83" t="s" s="4">
        <v>59</v>
      </c>
      <c r="R83" t="s" s="4">
        <v>496</v>
      </c>
      <c r="S83" t="s" s="4">
        <v>497</v>
      </c>
      <c r="T83" t="s" s="4">
        <v>528</v>
      </c>
      <c r="U83" t="s" s="4">
        <v>529</v>
      </c>
    </row>
    <row r="84" ht="45.0" customHeight="true">
      <c r="A84" t="s" s="4">
        <v>530</v>
      </c>
      <c r="B84" t="s" s="4">
        <v>106</v>
      </c>
      <c r="C84" t="s" s="4">
        <v>127</v>
      </c>
      <c r="D84" t="s" s="4">
        <v>128</v>
      </c>
      <c r="E84" t="s" s="4">
        <v>96</v>
      </c>
      <c r="F84" t="s" s="4">
        <v>531</v>
      </c>
      <c r="G84" t="s" s="4">
        <v>532</v>
      </c>
      <c r="H84" t="s" s="4">
        <v>533</v>
      </c>
      <c r="I84" t="s" s="4">
        <v>534</v>
      </c>
      <c r="J84" t="s" s="4">
        <v>535</v>
      </c>
      <c r="K84" t="s" s="4">
        <v>536</v>
      </c>
      <c r="L84" t="s" s="4">
        <v>537</v>
      </c>
      <c r="M84" t="s" s="4">
        <v>532</v>
      </c>
      <c r="N84" t="s" s="4">
        <v>58</v>
      </c>
      <c r="O84" t="s" s="4">
        <v>59</v>
      </c>
      <c r="P84" t="s" s="4">
        <v>59</v>
      </c>
      <c r="Q84" t="s" s="4">
        <v>59</v>
      </c>
      <c r="R84" t="s" s="4">
        <v>533</v>
      </c>
      <c r="S84" t="s" s="4">
        <v>497</v>
      </c>
      <c r="T84" t="s" s="4">
        <v>538</v>
      </c>
      <c r="U84" t="s" s="4">
        <v>539</v>
      </c>
    </row>
    <row r="85" ht="45.0" customHeight="true">
      <c r="A85" t="s" s="4">
        <v>540</v>
      </c>
      <c r="B85" t="s" s="4">
        <v>106</v>
      </c>
      <c r="C85" t="s" s="4">
        <v>127</v>
      </c>
      <c r="D85" t="s" s="4">
        <v>128</v>
      </c>
      <c r="E85" t="s" s="4">
        <v>96</v>
      </c>
      <c r="F85" t="s" s="4">
        <v>541</v>
      </c>
      <c r="G85" t="s" s="4">
        <v>542</v>
      </c>
      <c r="H85" t="s" s="4">
        <v>533</v>
      </c>
      <c r="I85" t="s" s="4">
        <v>543</v>
      </c>
      <c r="J85" t="s" s="4">
        <v>544</v>
      </c>
      <c r="K85" t="s" s="4">
        <v>545</v>
      </c>
      <c r="L85" t="s" s="4">
        <v>546</v>
      </c>
      <c r="M85" t="s" s="4">
        <v>542</v>
      </c>
      <c r="N85" t="s" s="4">
        <v>58</v>
      </c>
      <c r="O85" t="s" s="4">
        <v>59</v>
      </c>
      <c r="P85" t="s" s="4">
        <v>59</v>
      </c>
      <c r="Q85" t="s" s="4">
        <v>59</v>
      </c>
      <c r="R85" t="s" s="4">
        <v>533</v>
      </c>
      <c r="S85" t="s" s="4">
        <v>497</v>
      </c>
      <c r="T85" t="s" s="4">
        <v>538</v>
      </c>
      <c r="U85" t="s" s="4">
        <v>539</v>
      </c>
    </row>
    <row r="86" ht="45.0" customHeight="true">
      <c r="A86" t="s" s="4">
        <v>547</v>
      </c>
      <c r="B86" t="s" s="4">
        <v>106</v>
      </c>
      <c r="C86" t="s" s="4">
        <v>151</v>
      </c>
      <c r="D86" t="s" s="4">
        <v>152</v>
      </c>
      <c r="E86" t="s" s="4">
        <v>59</v>
      </c>
      <c r="F86" t="s" s="4">
        <v>60</v>
      </c>
      <c r="G86" t="s" s="4">
        <v>59</v>
      </c>
      <c r="H86" t="s" s="4">
        <v>60</v>
      </c>
      <c r="I86" t="s" s="4">
        <v>548</v>
      </c>
      <c r="J86" t="s" s="4">
        <v>60</v>
      </c>
      <c r="K86" t="s" s="4">
        <v>60</v>
      </c>
      <c r="L86" t="s" s="4">
        <v>59</v>
      </c>
      <c r="M86" t="s" s="4">
        <v>59</v>
      </c>
      <c r="N86" t="s" s="4">
        <v>59</v>
      </c>
      <c r="O86" t="s" s="4">
        <v>59</v>
      </c>
      <c r="P86" t="s" s="4">
        <v>59</v>
      </c>
      <c r="Q86" t="s" s="4">
        <v>59</v>
      </c>
      <c r="R86" t="s" s="4">
        <v>60</v>
      </c>
      <c r="S86" t="s" s="4">
        <v>497</v>
      </c>
      <c r="T86" t="s" s="4">
        <v>549</v>
      </c>
      <c r="U86" t="s" s="4">
        <v>550</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314</v>
      </c>
    </row>
    <row r="2">
      <c r="A2" t="s">
        <v>96</v>
      </c>
    </row>
    <row r="3">
      <c r="A3" t="s">
        <v>470</v>
      </c>
    </row>
    <row r="4">
      <c r="A4" t="s">
        <v>551</v>
      </c>
    </row>
    <row r="5">
      <c r="A5" t="s">
        <v>231</v>
      </c>
    </row>
    <row r="6">
      <c r="A6" t="s">
        <v>201</v>
      </c>
    </row>
  </sheetData>
  <pageMargins bottom="0.75" footer="0.3" header="0.3" left="0.7" right="0.7" top="0.75"/>
</worksheet>
</file>

<file path=xl/worksheets/sheet3.xml><?xml version="1.0" encoding="utf-8"?>
<worksheet xmlns="http://schemas.openxmlformats.org/spreadsheetml/2006/main">
  <dimension ref="A1:G51"/>
  <sheetViews>
    <sheetView workbookViewId="0"/>
  </sheetViews>
  <sheetFormatPr defaultRowHeight="15.0"/>
  <cols>
    <col min="3" max="3" width="46.5390625" customWidth="true" bestFit="true"/>
    <col min="4" max="4" width="51.4296875" customWidth="true" bestFit="true"/>
    <col min="5" max="5" width="53.5546875" customWidth="true" bestFit="true"/>
    <col min="6" max="6" width="86.7265625" customWidth="true" bestFit="true"/>
    <col min="1" max="1" width="8.37109375" customWidth="true" bestFit="true"/>
    <col min="2" max="2" width="36.75390625" customWidth="true" bestFit="true"/>
  </cols>
  <sheetData>
    <row r="1" hidden="true">
      <c r="B1"/>
      <c r="C1" t="s">
        <v>6</v>
      </c>
      <c r="D1" t="s">
        <v>6</v>
      </c>
      <c r="E1" t="s">
        <v>6</v>
      </c>
      <c r="F1" t="s">
        <v>9</v>
      </c>
    </row>
    <row r="2" hidden="true">
      <c r="B2"/>
      <c r="C2" t="s">
        <v>552</v>
      </c>
      <c r="D2" t="s">
        <v>553</v>
      </c>
      <c r="E2" t="s">
        <v>554</v>
      </c>
      <c r="F2" t="s">
        <v>555</v>
      </c>
    </row>
    <row r="3">
      <c r="A3" t="s" s="1">
        <v>556</v>
      </c>
      <c r="B3" s="1"/>
      <c r="C3" t="s" s="1">
        <v>557</v>
      </c>
      <c r="D3" t="s" s="1">
        <v>558</v>
      </c>
      <c r="E3" t="s" s="1">
        <v>559</v>
      </c>
      <c r="F3" t="s" s="1">
        <v>560</v>
      </c>
    </row>
    <row r="4" ht="45.0" customHeight="true">
      <c r="A4" t="s" s="4">
        <v>71</v>
      </c>
      <c r="B4" t="s" s="4">
        <v>561</v>
      </c>
      <c r="C4" t="s" s="4">
        <v>60</v>
      </c>
      <c r="D4" t="s" s="4">
        <v>60</v>
      </c>
      <c r="E4" t="s" s="4">
        <v>60</v>
      </c>
      <c r="F4" t="s" s="4">
        <v>60</v>
      </c>
    </row>
    <row r="5" ht="45.0" customHeight="true">
      <c r="A5" t="s" s="4">
        <v>99</v>
      </c>
      <c r="B5" t="s" s="4">
        <v>562</v>
      </c>
      <c r="C5" t="s" s="4">
        <v>563</v>
      </c>
      <c r="D5" t="s" s="4">
        <v>564</v>
      </c>
      <c r="E5" t="s" s="4">
        <v>565</v>
      </c>
      <c r="F5" t="s" s="4">
        <v>566</v>
      </c>
    </row>
    <row r="6" ht="45.0" customHeight="true">
      <c r="A6" t="s" s="4">
        <v>131</v>
      </c>
      <c r="B6" t="s" s="4">
        <v>567</v>
      </c>
      <c r="C6" t="s" s="4">
        <v>568</v>
      </c>
      <c r="D6" t="s" s="4">
        <v>569</v>
      </c>
      <c r="E6" t="s" s="4">
        <v>570</v>
      </c>
      <c r="F6" t="s" s="4">
        <v>566</v>
      </c>
    </row>
    <row r="7" ht="45.0" customHeight="true">
      <c r="A7" t="s" s="4">
        <v>139</v>
      </c>
      <c r="B7" t="s" s="4">
        <v>571</v>
      </c>
      <c r="C7" t="s" s="4">
        <v>572</v>
      </c>
      <c r="D7" t="s" s="4">
        <v>573</v>
      </c>
      <c r="E7" t="s" s="4">
        <v>574</v>
      </c>
      <c r="F7" t="s" s="4">
        <v>575</v>
      </c>
    </row>
    <row r="8" ht="45.0" customHeight="true">
      <c r="A8" t="s" s="4">
        <v>205</v>
      </c>
      <c r="B8" t="s" s="4">
        <v>576</v>
      </c>
      <c r="C8" t="s" s="4">
        <v>577</v>
      </c>
      <c r="D8" t="s" s="4">
        <v>578</v>
      </c>
      <c r="E8" t="s" s="4">
        <v>579</v>
      </c>
      <c r="F8" t="s" s="4">
        <v>580</v>
      </c>
    </row>
    <row r="9" ht="45.0" customHeight="true">
      <c r="A9" t="s" s="4">
        <v>214</v>
      </c>
      <c r="B9" t="s" s="4">
        <v>581</v>
      </c>
      <c r="C9" t="s" s="4">
        <v>577</v>
      </c>
      <c r="D9" t="s" s="4">
        <v>578</v>
      </c>
      <c r="E9" t="s" s="4">
        <v>579</v>
      </c>
      <c r="F9" t="s" s="4">
        <v>580</v>
      </c>
    </row>
    <row r="10" ht="45.0" customHeight="true">
      <c r="A10" t="s" s="4">
        <v>218</v>
      </c>
      <c r="B10" t="s" s="4">
        <v>582</v>
      </c>
      <c r="C10" t="s" s="4">
        <v>583</v>
      </c>
      <c r="D10" t="s" s="4">
        <v>584</v>
      </c>
      <c r="E10" t="s" s="4">
        <v>585</v>
      </c>
      <c r="F10" t="s" s="4">
        <v>586</v>
      </c>
    </row>
    <row r="11" ht="45.0" customHeight="true">
      <c r="A11" t="s" s="4">
        <v>224</v>
      </c>
      <c r="B11" t="s" s="4">
        <v>587</v>
      </c>
      <c r="C11" t="s" s="4">
        <v>583</v>
      </c>
      <c r="D11" t="s" s="4">
        <v>584</v>
      </c>
      <c r="E11" t="s" s="4">
        <v>585</v>
      </c>
      <c r="F11" t="s" s="4">
        <v>586</v>
      </c>
    </row>
    <row r="12" ht="45.0" customHeight="true">
      <c r="A12" t="s" s="4">
        <v>234</v>
      </c>
      <c r="B12" t="s" s="4">
        <v>588</v>
      </c>
      <c r="C12" t="s" s="4">
        <v>589</v>
      </c>
      <c r="D12" t="s" s="4">
        <v>590</v>
      </c>
      <c r="E12" t="s" s="4">
        <v>591</v>
      </c>
      <c r="F12" t="s" s="4">
        <v>592</v>
      </c>
    </row>
    <row r="13" ht="45.0" customHeight="true">
      <c r="A13" t="s" s="4">
        <v>240</v>
      </c>
      <c r="B13" t="s" s="4">
        <v>593</v>
      </c>
      <c r="C13" t="s" s="4">
        <v>594</v>
      </c>
      <c r="D13" t="s" s="4">
        <v>595</v>
      </c>
      <c r="E13" t="s" s="4">
        <v>596</v>
      </c>
      <c r="F13" t="s" s="4">
        <v>592</v>
      </c>
    </row>
    <row r="14" ht="45.0" customHeight="true">
      <c r="A14" t="s" s="4">
        <v>259</v>
      </c>
      <c r="B14" t="s" s="4">
        <v>597</v>
      </c>
      <c r="C14" t="s" s="4">
        <v>583</v>
      </c>
      <c r="D14" t="s" s="4">
        <v>584</v>
      </c>
      <c r="E14" t="s" s="4">
        <v>585</v>
      </c>
      <c r="F14" t="s" s="4">
        <v>598</v>
      </c>
    </row>
    <row r="15" ht="45.0" customHeight="true">
      <c r="A15" t="s" s="4">
        <v>266</v>
      </c>
      <c r="B15" t="s" s="4">
        <v>599</v>
      </c>
      <c r="C15" t="s" s="4">
        <v>600</v>
      </c>
      <c r="D15" t="s" s="4">
        <v>564</v>
      </c>
      <c r="E15" t="s" s="4">
        <v>601</v>
      </c>
      <c r="F15" t="s" s="4">
        <v>602</v>
      </c>
    </row>
    <row r="16" ht="45.0" customHeight="true">
      <c r="A16" t="s" s="4">
        <v>271</v>
      </c>
      <c r="B16" t="s" s="4">
        <v>603</v>
      </c>
      <c r="C16" t="s" s="4">
        <v>604</v>
      </c>
      <c r="D16" t="s" s="4">
        <v>605</v>
      </c>
      <c r="E16" t="s" s="4">
        <v>606</v>
      </c>
      <c r="F16" t="s" s="4">
        <v>592</v>
      </c>
    </row>
    <row r="17" ht="45.0" customHeight="true">
      <c r="A17" t="s" s="4">
        <v>292</v>
      </c>
      <c r="B17" t="s" s="4">
        <v>607</v>
      </c>
      <c r="C17" t="s" s="4">
        <v>60</v>
      </c>
      <c r="D17" t="s" s="4">
        <v>60</v>
      </c>
      <c r="E17" t="s" s="4">
        <v>60</v>
      </c>
      <c r="F17" t="s" s="4">
        <v>60</v>
      </c>
    </row>
    <row r="18" ht="45.0" customHeight="true">
      <c r="A18" t="s" s="4">
        <v>296</v>
      </c>
      <c r="B18" t="s" s="4">
        <v>608</v>
      </c>
      <c r="C18" t="s" s="4">
        <v>60</v>
      </c>
      <c r="D18" t="s" s="4">
        <v>60</v>
      </c>
      <c r="E18" t="s" s="4">
        <v>60</v>
      </c>
      <c r="F18" t="s" s="4">
        <v>60</v>
      </c>
    </row>
    <row r="19" ht="45.0" customHeight="true">
      <c r="A19" t="s" s="4">
        <v>303</v>
      </c>
      <c r="B19" t="s" s="4">
        <v>609</v>
      </c>
      <c r="C19" t="s" s="4">
        <v>60</v>
      </c>
      <c r="D19" t="s" s="4">
        <v>60</v>
      </c>
      <c r="E19" t="s" s="4">
        <v>60</v>
      </c>
      <c r="F19" t="s" s="4">
        <v>60</v>
      </c>
    </row>
    <row r="20" ht="45.0" customHeight="true">
      <c r="A20" t="s" s="4">
        <v>309</v>
      </c>
      <c r="B20" t="s" s="4">
        <v>610</v>
      </c>
      <c r="C20" t="s" s="4">
        <v>611</v>
      </c>
      <c r="D20" t="s" s="4">
        <v>612</v>
      </c>
      <c r="E20" t="s" s="4">
        <v>613</v>
      </c>
      <c r="F20" t="s" s="4">
        <v>614</v>
      </c>
    </row>
    <row r="21" ht="45.0" customHeight="true">
      <c r="A21" t="s" s="4">
        <v>317</v>
      </c>
      <c r="B21" t="s" s="4">
        <v>615</v>
      </c>
      <c r="C21" t="s" s="4">
        <v>616</v>
      </c>
      <c r="D21" t="s" s="4">
        <v>564</v>
      </c>
      <c r="E21" t="s" s="4">
        <v>617</v>
      </c>
      <c r="F21" t="s" s="4">
        <v>618</v>
      </c>
    </row>
    <row r="22" ht="45.0" customHeight="true">
      <c r="A22" t="s" s="4">
        <v>324</v>
      </c>
      <c r="B22" t="s" s="4">
        <v>619</v>
      </c>
      <c r="C22" t="s" s="4">
        <v>620</v>
      </c>
      <c r="D22" t="s" s="4">
        <v>621</v>
      </c>
      <c r="E22" t="s" s="4">
        <v>622</v>
      </c>
      <c r="F22" t="s" s="4">
        <v>623</v>
      </c>
    </row>
    <row r="23" ht="45.0" customHeight="true">
      <c r="A23" t="s" s="4">
        <v>329</v>
      </c>
      <c r="B23" t="s" s="4">
        <v>624</v>
      </c>
      <c r="C23" t="s" s="4">
        <v>625</v>
      </c>
      <c r="D23" t="s" s="4">
        <v>626</v>
      </c>
      <c r="E23" t="s" s="4">
        <v>578</v>
      </c>
      <c r="F23" t="s" s="4">
        <v>627</v>
      </c>
    </row>
    <row r="24" ht="45.0" customHeight="true">
      <c r="A24" t="s" s="4">
        <v>336</v>
      </c>
      <c r="B24" t="s" s="4">
        <v>628</v>
      </c>
      <c r="C24" t="s" s="4">
        <v>629</v>
      </c>
      <c r="D24" t="s" s="4">
        <v>630</v>
      </c>
      <c r="E24" t="s" s="4">
        <v>631</v>
      </c>
      <c r="F24" t="s" s="4">
        <v>632</v>
      </c>
    </row>
    <row r="25" ht="45.0" customHeight="true">
      <c r="A25" t="s" s="4">
        <v>344</v>
      </c>
      <c r="B25" t="s" s="4">
        <v>633</v>
      </c>
      <c r="C25" t="s" s="4">
        <v>60</v>
      </c>
      <c r="D25" t="s" s="4">
        <v>60</v>
      </c>
      <c r="E25" t="s" s="4">
        <v>60</v>
      </c>
      <c r="F25" t="s" s="4">
        <v>60</v>
      </c>
    </row>
    <row r="26" ht="45.0" customHeight="true">
      <c r="A26" t="s" s="4">
        <v>348</v>
      </c>
      <c r="B26" t="s" s="4">
        <v>634</v>
      </c>
      <c r="C26" t="s" s="4">
        <v>60</v>
      </c>
      <c r="D26" t="s" s="4">
        <v>60</v>
      </c>
      <c r="E26" t="s" s="4">
        <v>60</v>
      </c>
      <c r="F26" t="s" s="4">
        <v>60</v>
      </c>
    </row>
    <row r="27" ht="45.0" customHeight="true">
      <c r="A27" t="s" s="4">
        <v>355</v>
      </c>
      <c r="B27" t="s" s="4">
        <v>635</v>
      </c>
      <c r="C27" t="s" s="4">
        <v>636</v>
      </c>
      <c r="D27" t="s" s="4">
        <v>621</v>
      </c>
      <c r="E27" t="s" s="4">
        <v>622</v>
      </c>
      <c r="F27" t="s" s="4">
        <v>637</v>
      </c>
    </row>
    <row r="28" ht="45.0" customHeight="true">
      <c r="A28" t="s" s="4">
        <v>362</v>
      </c>
      <c r="B28" t="s" s="4">
        <v>638</v>
      </c>
      <c r="C28" t="s" s="4">
        <v>636</v>
      </c>
      <c r="D28" t="s" s="4">
        <v>621</v>
      </c>
      <c r="E28" t="s" s="4">
        <v>622</v>
      </c>
      <c r="F28" t="s" s="4">
        <v>637</v>
      </c>
    </row>
    <row r="29" ht="45.0" customHeight="true">
      <c r="A29" t="s" s="4">
        <v>367</v>
      </c>
      <c r="B29" t="s" s="4">
        <v>639</v>
      </c>
      <c r="C29" t="s" s="4">
        <v>636</v>
      </c>
      <c r="D29" t="s" s="4">
        <v>621</v>
      </c>
      <c r="E29" t="s" s="4">
        <v>622</v>
      </c>
      <c r="F29" t="s" s="4">
        <v>637</v>
      </c>
    </row>
    <row r="30" ht="45.0" customHeight="true">
      <c r="A30" t="s" s="4">
        <v>372</v>
      </c>
      <c r="B30" t="s" s="4">
        <v>640</v>
      </c>
      <c r="C30" t="s" s="4">
        <v>636</v>
      </c>
      <c r="D30" t="s" s="4">
        <v>621</v>
      </c>
      <c r="E30" t="s" s="4">
        <v>622</v>
      </c>
      <c r="F30" t="s" s="4">
        <v>637</v>
      </c>
    </row>
    <row r="31" ht="45.0" customHeight="true">
      <c r="A31" t="s" s="4">
        <v>377</v>
      </c>
      <c r="B31" t="s" s="4">
        <v>641</v>
      </c>
      <c r="C31" t="s" s="4">
        <v>636</v>
      </c>
      <c r="D31" t="s" s="4">
        <v>621</v>
      </c>
      <c r="E31" t="s" s="4">
        <v>622</v>
      </c>
      <c r="F31" t="s" s="4">
        <v>637</v>
      </c>
    </row>
    <row r="32" ht="45.0" customHeight="true">
      <c r="A32" t="s" s="4">
        <v>383</v>
      </c>
      <c r="B32" t="s" s="4">
        <v>642</v>
      </c>
      <c r="C32" t="s" s="4">
        <v>643</v>
      </c>
      <c r="D32" t="s" s="4">
        <v>644</v>
      </c>
      <c r="E32" t="s" s="4">
        <v>645</v>
      </c>
      <c r="F32" t="s" s="4">
        <v>646</v>
      </c>
    </row>
    <row r="33" ht="45.0" customHeight="true">
      <c r="A33" t="s" s="4">
        <v>390</v>
      </c>
      <c r="B33" t="s" s="4">
        <v>647</v>
      </c>
      <c r="C33" t="s" s="4">
        <v>648</v>
      </c>
      <c r="D33" t="s" s="4">
        <v>649</v>
      </c>
      <c r="E33" t="s" s="4">
        <v>650</v>
      </c>
      <c r="F33" t="s" s="4">
        <v>651</v>
      </c>
    </row>
    <row r="34" ht="45.0" customHeight="true">
      <c r="A34" t="s" s="4">
        <v>398</v>
      </c>
      <c r="B34" t="s" s="4">
        <v>652</v>
      </c>
      <c r="C34" t="s" s="4">
        <v>653</v>
      </c>
      <c r="D34" t="s" s="4">
        <v>606</v>
      </c>
      <c r="E34" t="s" s="4">
        <v>654</v>
      </c>
      <c r="F34" t="s" s="4">
        <v>655</v>
      </c>
    </row>
    <row r="35" ht="45.0" customHeight="true">
      <c r="A35" t="s" s="4">
        <v>405</v>
      </c>
      <c r="B35" t="s" s="4">
        <v>656</v>
      </c>
      <c r="C35" t="s" s="4">
        <v>657</v>
      </c>
      <c r="D35" t="s" s="4">
        <v>658</v>
      </c>
      <c r="E35" t="s" s="4">
        <v>659</v>
      </c>
      <c r="F35" t="s" s="4">
        <v>660</v>
      </c>
    </row>
    <row r="36" ht="45.0" customHeight="true">
      <c r="A36" t="s" s="4">
        <v>410</v>
      </c>
      <c r="B36" t="s" s="4">
        <v>661</v>
      </c>
      <c r="C36" t="s" s="4">
        <v>60</v>
      </c>
      <c r="D36" t="s" s="4">
        <v>60</v>
      </c>
      <c r="E36" t="s" s="4">
        <v>60</v>
      </c>
      <c r="F36" t="s" s="4">
        <v>60</v>
      </c>
    </row>
    <row r="37" ht="45.0" customHeight="true">
      <c r="A37" t="s" s="4">
        <v>416</v>
      </c>
      <c r="B37" t="s" s="4">
        <v>662</v>
      </c>
      <c r="C37" t="s" s="4">
        <v>663</v>
      </c>
      <c r="D37" t="s" s="4">
        <v>664</v>
      </c>
      <c r="E37" t="s" s="4">
        <v>665</v>
      </c>
      <c r="F37" t="s" s="4">
        <v>666</v>
      </c>
    </row>
    <row r="38" ht="45.0" customHeight="true">
      <c r="A38" t="s" s="4">
        <v>426</v>
      </c>
      <c r="B38" t="s" s="4">
        <v>667</v>
      </c>
      <c r="C38" t="s" s="4">
        <v>668</v>
      </c>
      <c r="D38" t="s" s="4">
        <v>669</v>
      </c>
      <c r="E38" t="s" s="4">
        <v>650</v>
      </c>
      <c r="F38" t="s" s="4">
        <v>670</v>
      </c>
    </row>
    <row r="39" ht="45.0" customHeight="true">
      <c r="A39" t="s" s="4">
        <v>433</v>
      </c>
      <c r="B39" t="s" s="4">
        <v>671</v>
      </c>
      <c r="C39" t="s" s="4">
        <v>672</v>
      </c>
      <c r="D39" t="s" s="4">
        <v>564</v>
      </c>
      <c r="E39" t="s" s="4">
        <v>673</v>
      </c>
      <c r="F39" t="s" s="4">
        <v>674</v>
      </c>
    </row>
    <row r="40" ht="45.0" customHeight="true">
      <c r="A40" t="s" s="4">
        <v>438</v>
      </c>
      <c r="B40" t="s" s="4">
        <v>675</v>
      </c>
      <c r="C40" t="s" s="4">
        <v>676</v>
      </c>
      <c r="D40" t="s" s="4">
        <v>677</v>
      </c>
      <c r="E40" t="s" s="4">
        <v>650</v>
      </c>
      <c r="F40" t="s" s="4">
        <v>678</v>
      </c>
    </row>
    <row r="41" ht="45.0" customHeight="true">
      <c r="A41" t="s" s="4">
        <v>444</v>
      </c>
      <c r="B41" t="s" s="4">
        <v>679</v>
      </c>
      <c r="C41" t="s" s="4">
        <v>680</v>
      </c>
      <c r="D41" t="s" s="4">
        <v>681</v>
      </c>
      <c r="E41" t="s" s="4">
        <v>682</v>
      </c>
      <c r="F41" t="s" s="4">
        <v>683</v>
      </c>
    </row>
    <row r="42" ht="45.0" customHeight="true">
      <c r="A42" t="s" s="4">
        <v>449</v>
      </c>
      <c r="B42" t="s" s="4">
        <v>684</v>
      </c>
      <c r="C42" t="s" s="4">
        <v>685</v>
      </c>
      <c r="D42" t="s" s="4">
        <v>686</v>
      </c>
      <c r="E42" t="s" s="4">
        <v>687</v>
      </c>
      <c r="F42" t="s" s="4">
        <v>688</v>
      </c>
    </row>
    <row r="43" ht="45.0" customHeight="true">
      <c r="A43" t="s" s="4">
        <v>454</v>
      </c>
      <c r="B43" t="s" s="4">
        <v>689</v>
      </c>
      <c r="C43" t="s" s="4">
        <v>453</v>
      </c>
      <c r="D43" t="s" s="4">
        <v>453</v>
      </c>
      <c r="E43" t="s" s="4">
        <v>453</v>
      </c>
      <c r="F43" t="s" s="4">
        <v>453</v>
      </c>
    </row>
    <row r="44" ht="45.0" customHeight="true">
      <c r="A44" t="s" s="4">
        <v>462</v>
      </c>
      <c r="B44" t="s" s="4">
        <v>690</v>
      </c>
      <c r="C44" t="s" s="4">
        <v>691</v>
      </c>
      <c r="D44" t="s" s="4">
        <v>621</v>
      </c>
      <c r="E44" t="s" s="4">
        <v>622</v>
      </c>
      <c r="F44" t="s" s="4">
        <v>623</v>
      </c>
    </row>
    <row r="45" ht="45.0" customHeight="true">
      <c r="A45" t="s" s="4">
        <v>474</v>
      </c>
      <c r="B45" t="s" s="4">
        <v>692</v>
      </c>
      <c r="C45" t="s" s="4">
        <v>693</v>
      </c>
      <c r="D45" t="s" s="4">
        <v>694</v>
      </c>
      <c r="E45" t="s" s="4">
        <v>650</v>
      </c>
      <c r="F45" t="s" s="4">
        <v>695</v>
      </c>
    </row>
    <row r="46" ht="45.0" customHeight="true">
      <c r="A46" t="s" s="4">
        <v>484</v>
      </c>
      <c r="B46" t="s" s="4">
        <v>696</v>
      </c>
      <c r="C46" t="s" s="4">
        <v>697</v>
      </c>
      <c r="D46" t="s" s="4">
        <v>698</v>
      </c>
      <c r="E46" t="s" s="4">
        <v>699</v>
      </c>
      <c r="F46" t="s" s="4">
        <v>700</v>
      </c>
    </row>
    <row r="47" ht="45.0" customHeight="true">
      <c r="A47" t="s" s="4">
        <v>490</v>
      </c>
      <c r="B47" t="s" s="4">
        <v>701</v>
      </c>
      <c r="C47" t="s" s="4">
        <v>60</v>
      </c>
      <c r="D47" t="s" s="4">
        <v>60</v>
      </c>
      <c r="E47" t="s" s="4">
        <v>60</v>
      </c>
      <c r="F47" t="s" s="4">
        <v>60</v>
      </c>
    </row>
    <row r="48" ht="45.0" customHeight="true">
      <c r="A48" t="s" s="4">
        <v>503</v>
      </c>
      <c r="B48" t="s" s="4">
        <v>702</v>
      </c>
      <c r="C48" t="s" s="4">
        <v>703</v>
      </c>
      <c r="D48" t="s" s="4">
        <v>682</v>
      </c>
      <c r="E48" t="s" s="4">
        <v>682</v>
      </c>
      <c r="F48" t="s" s="4">
        <v>704</v>
      </c>
    </row>
    <row r="49" ht="45.0" customHeight="true">
      <c r="A49" t="s" s="4">
        <v>524</v>
      </c>
      <c r="B49" t="s" s="4">
        <v>705</v>
      </c>
      <c r="C49" t="s" s="4">
        <v>600</v>
      </c>
      <c r="D49" t="s" s="4">
        <v>706</v>
      </c>
      <c r="E49" t="s" s="4">
        <v>626</v>
      </c>
      <c r="F49" t="s" s="4">
        <v>707</v>
      </c>
    </row>
    <row r="50" ht="45.0" customHeight="true">
      <c r="A50" t="s" s="4">
        <v>534</v>
      </c>
      <c r="B50" t="s" s="4">
        <v>708</v>
      </c>
      <c r="C50" t="s" s="4">
        <v>709</v>
      </c>
      <c r="D50" t="s" s="4">
        <v>710</v>
      </c>
      <c r="E50" t="s" s="4">
        <v>711</v>
      </c>
      <c r="F50" t="s" s="4">
        <v>712</v>
      </c>
    </row>
    <row r="51" ht="45.0" customHeight="true">
      <c r="A51" t="s" s="4">
        <v>543</v>
      </c>
      <c r="B51" t="s" s="4">
        <v>713</v>
      </c>
      <c r="C51" t="s" s="4">
        <v>709</v>
      </c>
      <c r="D51" t="s" s="4">
        <v>710</v>
      </c>
      <c r="E51" t="s" s="4">
        <v>711</v>
      </c>
      <c r="F51" t="s" s="4">
        <v>712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2021-02-02T16:51:18Z</dcterms:created>
  <dc:creator>Apache POI</dc:creator>
</cp:coreProperties>
</file>