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76999" r:id="rId7" sheetId="5"/>
    <sheet name="Tabla_376984" r:id="rId8" sheetId="6"/>
    <sheet name="Hidden_1_Tabla_376984" r:id="rId9" sheetId="7"/>
    <sheet name="Tabla_376996" r:id="rId10" sheetId="8"/>
  </sheets>
  <definedNames>
    <definedName name="Hidden_14">Hidden_1!$A$1:$A$2</definedName>
    <definedName name="Hidden_25">Hidden_2!$A$1:$A$5</definedName>
    <definedName name="Hidden_336">Hidden_3!$A$1:$A$2</definedName>
    <definedName name="Hidden_1_Tabla_3769845">Hidden_1_Tabla_376984!$A$1:$A$3</definedName>
  </definedNames>
</workbook>
</file>

<file path=xl/sharedStrings.xml><?xml version="1.0" encoding="utf-8"?>
<sst xmlns="http://schemas.openxmlformats.org/spreadsheetml/2006/main" count="28204" uniqueCount="6496">
  <si>
    <t>45660</t>
  </si>
  <si>
    <t>TÍTULO</t>
  </si>
  <si>
    <t>NOMBRE CORTO</t>
  </si>
  <si>
    <t>DESCRIPCIÓN</t>
  </si>
  <si>
    <t>Resultados adjudicaciones, invitaciones y licitaciones_Procedimientos de adjudicación directa</t>
  </si>
  <si>
    <t>LGTA70FXXVIIIB</t>
  </si>
  <si>
    <t>1</t>
  </si>
  <si>
    <t>4</t>
  </si>
  <si>
    <t>9</t>
  </si>
  <si>
    <t>2</t>
  </si>
  <si>
    <t>7</t>
  </si>
  <si>
    <t>10</t>
  </si>
  <si>
    <t>6</t>
  </si>
  <si>
    <t>13</t>
  </si>
  <si>
    <t>14</t>
  </si>
  <si>
    <t>376962</t>
  </si>
  <si>
    <t>376986</t>
  </si>
  <si>
    <t>376987</t>
  </si>
  <si>
    <t>376998</t>
  </si>
  <si>
    <t>376997</t>
  </si>
  <si>
    <t>376959</t>
  </si>
  <si>
    <t>376967</t>
  </si>
  <si>
    <t>376979</t>
  </si>
  <si>
    <t>376968</t>
  </si>
  <si>
    <t>376999</t>
  </si>
  <si>
    <t>376992</t>
  </si>
  <si>
    <t>376988</t>
  </si>
  <si>
    <t>376993</t>
  </si>
  <si>
    <t>376994</t>
  </si>
  <si>
    <t>376995</t>
  </si>
  <si>
    <t>376964</t>
  </si>
  <si>
    <t>376965</t>
  </si>
  <si>
    <t>376960</t>
  </si>
  <si>
    <t>376972</t>
  </si>
  <si>
    <t>376973</t>
  </si>
  <si>
    <t>376974</t>
  </si>
  <si>
    <t>376976</t>
  </si>
  <si>
    <t>376977</t>
  </si>
  <si>
    <t>376957</t>
  </si>
  <si>
    <t>376958</t>
  </si>
  <si>
    <t>376961</t>
  </si>
  <si>
    <t>376969</t>
  </si>
  <si>
    <t>376975</t>
  </si>
  <si>
    <t>376970</t>
  </si>
  <si>
    <t>376989</t>
  </si>
  <si>
    <t>376983</t>
  </si>
  <si>
    <t>376982</t>
  </si>
  <si>
    <t>376963</t>
  </si>
  <si>
    <t>377000</t>
  </si>
  <si>
    <t>376984</t>
  </si>
  <si>
    <t>377001</t>
  </si>
  <si>
    <t>376996</t>
  </si>
  <si>
    <t>376966</t>
  </si>
  <si>
    <t>377002</t>
  </si>
  <si>
    <t>376980</t>
  </si>
  <si>
    <t>376981</t>
  </si>
  <si>
    <t>376978</t>
  </si>
  <si>
    <t>376990</t>
  </si>
  <si>
    <t>376971</t>
  </si>
  <si>
    <t>376985</t>
  </si>
  <si>
    <t>376991</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</si>
  <si>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</si>
  <si>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</si>
  <si>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</si>
  <si>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</si>
  <si>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</si>
  <si>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</si>
  <si>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</si>
  <si>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</si>
  <si>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</si>
  <si>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</si>
  <si>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Tabla_376999</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</si>
  <si>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</si>
  <si>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</si>
  <si>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</si>
  <si>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</si>
  <si>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</si>
  <si>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</si>
  <si>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</si>
  <si>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</si>
  <si>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</si>
  <si>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</si>
  <si>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</si>
  <si>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</si>
  <si>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</si>
  <si>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</si>
  <si>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</si>
  <si>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</si>
  <si>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</si>
  <si>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</si>
  <si>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</si>
  <si>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</si>
  <si>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</si>
  <si>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</si>
  <si>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</si>
  <si>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</si>
  <si>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Tabla_376984</t>
  </si>
  <si>
    <t>Se realizaron convenios modificatorios (catálogo)</t>
  </si>
  <si>
    <t>Datos de los convenios modificatorios de la contratación 
Tabla_376996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</si>
  <si>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</si>
  <si>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</si>
  <si>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</si>
  <si>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</si>
  <si>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</si>
  <si>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</si>
  <si>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</si>
  <si>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</si>
  <si>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</si>
  <si>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F691D71F1929918FD34684792376A534</t>
  </si>
  <si>
    <t>2020</t>
  </si>
  <si>
    <t>01/07/2020</t>
  </si>
  <si>
    <t>30/09/2020</t>
  </si>
  <si>
    <t>Adjudicación directa</t>
  </si>
  <si>
    <t>Obra pública</t>
  </si>
  <si>
    <t>No disponible, ver nota</t>
  </si>
  <si>
    <t/>
  </si>
  <si>
    <t>4391143</t>
  </si>
  <si>
    <t>Dirección de Desarrollo Urbano, Obras Püblicas y Medio Ambiente</t>
  </si>
  <si>
    <t>Subdirección de Construcción de Obra Pública</t>
  </si>
  <si>
    <t>Contraloría Municipal</t>
  </si>
  <si>
    <t>Subdirección de Proyectos y Licitaciones de Obra Pública</t>
  </si>
  <si>
    <t>15/10/2021</t>
  </si>
  <si>
    <t>10/10/2020</t>
  </si>
  <si>
    <t>El sujeto obligado Subdirección de Proyectos y Licitaciones de Obra Pública del H. Ayuntamiento de Oaxaca de Juárez durante el trimestre 01/07/2020 al 30/09/2020 no ha realizado ninguna adjudicación por lo que los criterios 1.- Tipo de procedimiento (catálogo), 2.- Materia (catálogo), 3.- Número de expediente, folio o nomenclatura que lo identifique, 4.- Motivos y fundamentos legales aplicados para realizar la adjudicación directa, 5.- Hipervínculo a la autorización del ejercicio de la opción, 6.- Descripción de obras, bienes o servicios, 7.- Nombre completo o razón social de las cotizaciones consideradas y monto de las mismas, 8.- Nombre(s) del adjudicado, 9.- Primer apellido del adjudicado, 10.- Segundo apellido del adjudicado, 11.- Razón social del adjudicado, 12.- Registro Federal de Contribuyentes (RFC) de la persona física o moral adjudicada, 13.- Número que identifique al contrato, 14.- Fecha del contrato, 15.- Monto del contrato sin impuestos incluidos, 16.- Monto total del contrato con impuestos incluidos (expresado en pesos mexicanos), 17.- Monto mínimo, en su caso, 18.- Monto máximo, en su caso, 19.- Tipo de moneda, 20.- Tipo de cambio de referencia, en su caso, 21.- Forma de pago, 22.- Objeto del contrato, 23.- Monto total de garantías y/o contragarantías, en caso de que se otorgaran durante el 24.- procedimiento, 24.- Fecha de inicio del plazo de entrega o ejecución de servicios contratados u obra pública, 25.- Fecha de término del plazo de entrega o ejecución de servicios u obra pública, 26.- Hipervínculo al documento del contrato y anexos, versión pública si así corresponde, 27.- Hipervínculo al comunicado de suspensión, rescisión o terminación anticipada del con28.- rato, 28.- Origen de los recursos públicos, 29.- Fuentes de financiamiento, 30.- Datos de la obra pública y/o servicios relacionados con la misma, 31.- Se realizaron convenios modificatorios (catálogo), 32.- Datos de los convenios modificatorios de la contratación, 33.- Hipervínculo, en su caso a los informes de avance físico en versión pública, 34.- Hipervínculo a los informes de avance financiero, 35.- Hipervínculo acta de recepción física de trabajos ejecutados u homóloga, 36.- Hipervínculo al finiquito se encuentran con la leyenda "No disponible, ver nota" y/o en blanco ya que el formato no permite texto.</t>
  </si>
  <si>
    <t>467EF5D11A6427E8A17F42C100A823C0</t>
  </si>
  <si>
    <t>01/04/2020</t>
  </si>
  <si>
    <t>30/06/2020</t>
  </si>
  <si>
    <t>3698258</t>
  </si>
  <si>
    <t>03/08/2020</t>
  </si>
  <si>
    <t>Los sujetos obligados Subdirecciones de (obra pública) Proyectos y Licitaciones y Construcción del H. Ayuntamiento de Oaxaca de Juárez durante el trimestre 01/04/2020 al 30/06/2020 no ha realizado ninguna adjudicación por lo que los criterios 1.- Tipo de procedimiento (catálogo), 2.- Materia (catálogo), 3.- Número de expediente, folio o nomenclatura que lo identifique, 4.- Motivos y fundamentos legales aplicados para realizar la adjudicación directa, 5.- Hipervínculo a la autorización del ejercicio de la opción, 6.- Descripción de obras, bienes o servicios, 7.- Nombre completo o razón social de las cotizaciones consideradas y monto de las mismas, 8.- Nombre(s) del adjudicado, 9.- Primer apellido del adjudicado, 10.- Segundo apellido del adjudicado, 11.- Razón social del adjudicado, 12.- Registro Federal de Contribuyentes (RFC) de la persona física o moral adjudicada, 13.- Número que identifique al contrato, 14.- Fecha del contrato, 15.- Monto del contrato sin impuestos incluidos, 16.- Monto total del contrato con impuestos incluidos (expresado en pesos mexicanos), 17.- Monto mínimo, en su caso, 18.- Monto máximo, en su caso, 19.- Tipo de moneda, 20.- Tipo de cambio de referencia, en su caso, 21.- Forma de pago, 22.- Objeto del contrato, 23.- Monto total de garantías y/o contragarantías, en caso de que se otorgaran durante el 24.- procedimiento, 24.- Fecha de inicio del plazo de entrega o ejecución de servicios contratados u obra pública, 25.- Fecha de término del plazo de entrega o ejecución de servicios u obra pública, 26.- Hipervínculo al documento del contrato y anexos, versión pública si así corresponde, 27.- Hipervínculo al comunicado de suspensión, rescisión o terminación anticipada del con28.- rato, 28.- Origen de los recursos públicos, 29.- Fuentes de financiamiento, 30.- Datos de la obra pública y/o servicios relacionados con la misma, 31.- Se realizaron convenios modificatorios (catálogo), 32.- Datos de los convenios modificatorios de la contratación, 33.- Hipervínculo, en su caso a los informes de avance físico en versión pública, 34.- Hipervínculo a los informes de avance financiero, 35.- Hipervínculo acta de recepción física de trabajos ejecutados u homóloga, 36.- Hipervínculo al finiquito se encuentran con la leyenda "No disponible, ver nota" así como campos vacíos.</t>
  </si>
  <si>
    <t>3F268D9CDF84DC01F62639E419954FEC</t>
  </si>
  <si>
    <t>01/01/2020</t>
  </si>
  <si>
    <t>31/03/2020</t>
  </si>
  <si>
    <t>3698257</t>
  </si>
  <si>
    <t>Los sujetos obligados Subdirecciones de (obra pública) Proyectos y Licitaciones y Construcción del H. Ayuntamiento de Oaxaca de Juárez durante el trimestre 01/01/2020 al 31/03/2020 no ha realizado ninguna adjudicación por lo que los criterios 1.- Tipo de procedimiento (catálogo), 2.- Materia (catálogo), 3.- Número de expediente, folio o nomenclatura que lo identifique, 4.- Motivos y fundamentos legales aplicados para realizar la adjudicación directa, 5.- Hipervínculo a la autorización del ejercicio de la opción, 6.- Descripción de obras, bienes o servicios, 7.- Nombre completo o razón social de las cotizaciones consideradas y monto de las mismas, 8.- Nombre(s) del adjudicado, 9.- Primer apellido del adjudicado, 10.- Segundo apellido del adjudicado, 11.- Razón social del adjudicado, 12.- Registro Federal de Contribuyentes (RFC) de la persona física o moral adjudicada, 13.- Número que identifique al contrato, 14.- Fecha del contrato, 15.- Monto del contrato sin impuestos incluidos, 16.- Monto total del contrato con impuestos incluidos (expresado en pesos mexicanos), 17.- Monto mínimo, en su caso, 18.- Monto máximo, en su caso, 19.- Tipo de moneda, 20.- Tipo de cambio de referencia, en su caso, 21.- Forma de pago, 22.- Objeto del contrato, 23.- Monto total de garantías y/o contragarantías, en caso de que se otorgaran durante el 24.- procedimiento, 24.- Fecha de inicio del plazo de entrega o ejecución de servicios contratados u obra pública, 25.- Fecha de término del plazo de entrega o ejecución de servicios u obra pública, 26.- Hipervínculo al documento del contrato y anexos, versión pública si así corresponde, 27.- Hipervínculo al comunicado de suspensión, rescisión o terminación anticipada del con28.- rato, 28.- Origen de los recursos públicos, 29.- Fuentes de financiamiento, 30.- Datos de la obra pública y/o servicios relacionados con la misma, 31.- Se realizaron convenios modificatorios (catálogo), 32.- Datos de los convenios modificatorios de la contratación, 33.- Hipervínculo, en su caso a los informes de avance físico en versión pública, 34.- Hipervínculo a los informes de avance financiero, 35.- Hipervínculo acta de recepción física de trabajos ejecutados u homóloga, 36.- Hipervínculo al finiquito se encuentran con la leyenda "No disponible, ver nota" así como campos vacíos.</t>
  </si>
  <si>
    <t>9AF4A10DB81BEC37</t>
  </si>
  <si>
    <t>2019</t>
  </si>
  <si>
    <t>01/10/2019</t>
  </si>
  <si>
    <t>31/12/2019</t>
  </si>
  <si>
    <t>FI/002/2019</t>
  </si>
  <si>
    <t>Artículos 25 Fracción III,  42 y 45 Fracción I de la Ley de Obras Públicas y Servicios Relacionados del Estado de Oaxaca</t>
  </si>
  <si>
    <t>https://municipiodeoaxaca.gob.mx/portal-transparencia/archivos/general/70/XXXII/OP/AD/AD-SUBDIRPLOP/FI002-2019/2-OFICIO-ADJUDICACION-FI002-2019.pdf</t>
  </si>
  <si>
    <t>Construcción de rampa de emergencia en Escuela Primaria Melchor Ocampo, Clave 20DPR2300V Colonia Miguel Alemán, Cabecera Municipal.</t>
  </si>
  <si>
    <t>18025</t>
  </si>
  <si>
    <t>"No disponible, ver nota"</t>
  </si>
  <si>
    <t>"Servicios Ingtecgral ASLOR," S.A. de C.V.</t>
  </si>
  <si>
    <t>SIA100222RZ9</t>
  </si>
  <si>
    <t>Dirección de Desarrollo Urbano, Obras Públicas y Medio Ambiente</t>
  </si>
  <si>
    <t>SPLOP/AD/FI 002/2019</t>
  </si>
  <si>
    <t>25/10/2019</t>
  </si>
  <si>
    <t>265482.4397</t>
  </si>
  <si>
    <t>307959.63</t>
  </si>
  <si>
    <t>Moneda Nacional</t>
  </si>
  <si>
    <t>No se requiere</t>
  </si>
  <si>
    <t>Transferencia Bancaría</t>
  </si>
  <si>
    <t>123183.852</t>
  </si>
  <si>
    <t>26/10/2019</t>
  </si>
  <si>
    <t>24/11/2019</t>
  </si>
  <si>
    <t>https://municipiodeoaxaca.gob.mx/portal-transparencia/archivos/general/70/XXXII/OP/AD/AD-SUBDIRPLOP/FI002-2019/1-CONTRATO-FI002-2019.pdf</t>
  </si>
  <si>
    <t>Municipales</t>
  </si>
  <si>
    <t>Financiamientos Internos</t>
  </si>
  <si>
    <t>No</t>
  </si>
  <si>
    <t>http://transparencia.municipiodeoaxaca.gob.mx/t/LGTAIP/70/XXVIII/OP-Adjudicacion-Directa-2019-2020.xlsx</t>
  </si>
  <si>
    <t>https://municipiodeoaxaca.gob.mx/portal-transparencia/archivos/general/70/XXXII/OP/AD/AD-SUBDIRPLOP/FI002-2019/3-ACTA-ENTREGA-FI-002-2019.pdf</t>
  </si>
  <si>
    <t>https://municipiodeoaxaca.gob.mx/portal-transparencia/archivos/general/70/XXXII/OP/AD/AD-SUBDIRPLOP/FI002-2019/4-ESTADO-DE-CUENTA-FI002-2019.pdf</t>
  </si>
  <si>
    <t>Nota 1. Las subdirecciones de Proyectos y Licitaciones de Obra Pública y Construcción de Obra Pública del H. Ayuntamiento de Oaxaca de Juárez durante el periodo comprendido del 01/10/2019 al 31/12/2019, realizó contratos con personas morales, por esta razón los criterios 1.- Nombre del contratista o proveedor, 2.- Primer apellido del contratista o proveedor, 3.- Segundo apellido del contratista o proveedor, cuentan con la leyenda "No disponible, ver nota". Nota 2.  Las subdirecciones de Proyectos y Licitaciones de Obra Pública y Construcción de Obra Pública del H. Ayuntamiento de Oaxaca de Juárez durante el periodo comprendido del 01/10/2019 al 31/12/2019, celebra un contrato con el monto de la propuesta ganadora, por esta razón los criterios 1.- Monto mínimo, con impuestos incluidos, en su caso, 2.- Monto máximo, con impuestos incluidos, en su caso, se encuentran en blanco debido a que el formato no permte poner alguna leyenda. Nota 3. Las subdirecciones de Proyectos y Licitaciones de Obra Pública y Construcción de Obra Pública del H. Ayuntamiento de Oaxaca de Juárez durante el periodo comprendido del 01/10/2019 al 31/12/2019, no generó información, por lo que los criterios 1.- Hipervínculo al comunicado de suspensión, resición o terminación anticipada del contrato, 2.- Hipervínculo acta de recepción de trabajos ejecutados u homóloga, 3.- Hipervínculo al finiquito, se dejaron en blanco ya que el formato no permite texto.</t>
  </si>
  <si>
    <t>47C9C68514726656</t>
  </si>
  <si>
    <t>FIII/068/2019</t>
  </si>
  <si>
    <t>https://municipiodeoaxaca.gob.mx/portal-transparencia/archivos/general/70/XXXII/OP/AD/AD-SUBDIRPLOP/FIII-068-2019/2-OFICIO-ADJUDICACON-FIII068-2019.pdf</t>
  </si>
  <si>
    <t>Construcción de red de drenaje sanitario en Calle Cosijopi, Colonia Moctezuma, Agencia San Martín Mexicapam.</t>
  </si>
  <si>
    <t>18026</t>
  </si>
  <si>
    <t>Taller Integral de Arquitectura, Diseño y Construcción, TIADC, S.A. de C.V.</t>
  </si>
  <si>
    <t>TIA060519TB5</t>
  </si>
  <si>
    <t>SPLOP/AD/FIII 068/2019</t>
  </si>
  <si>
    <t>23/10/2019</t>
  </si>
  <si>
    <t>223290.3362</t>
  </si>
  <si>
    <t>259016.79</t>
  </si>
  <si>
    <t>103606.716</t>
  </si>
  <si>
    <t>24/10/2019</t>
  </si>
  <si>
    <t>22/11/2019</t>
  </si>
  <si>
    <t>https://municipiodeoaxaca.gob.mx/portal-transparencia/archivos/general/70/XXXII/OP/AD/AD-SUBDIRPLOP/FIII-068-2019/1-CONTRATO-FIII068-2019.pdf</t>
  </si>
  <si>
    <t>Federales</t>
  </si>
  <si>
    <t>Ramo General 33 / Fondo III</t>
  </si>
  <si>
    <t>https://municipiodeoaxaca.gob.mx/portal-transparencia/archivos/general/70/XXXII/OP/AD/AD-SUBDIRPLOP/FIII-068-2019/3-ACTA-ENTREGA-FIII068-2019.pdf</t>
  </si>
  <si>
    <t>https://municipiodeoaxaca.gob.mx/portal-transparencia/archivos/general/70/XXXII/OP/AD/AD-SUBDIRPLOP/FIII-068-2019/4-ESTADO-DE-CUENTA-FIII068-2019.pdf</t>
  </si>
  <si>
    <t>1E7431F9C41585C1</t>
  </si>
  <si>
    <t>FIII/071/2019</t>
  </si>
  <si>
    <t>https://municipiodeoaxaca.gob.mx/portal-transparencia/archivos/general/70/XXXII/OP/AD/AD-SUBDIRPLOP/FIII-071-2019/2-OFICIO-ADJUDICACION-FIII071-2019.pdf</t>
  </si>
  <si>
    <t>Rehabilitación de red de drenaje sanitario en Calle Antonio de León, Agencia Candiani.</t>
  </si>
  <si>
    <t>18027</t>
  </si>
  <si>
    <t>SPLOP/AD/FIII 071/2019</t>
  </si>
  <si>
    <t>192053.5431</t>
  </si>
  <si>
    <t>222782.11</t>
  </si>
  <si>
    <t>89112.844</t>
  </si>
  <si>
    <t>https://municipiodeoaxaca.gob.mx/portal-transparencia/archivos/general/70/XXXII/OP/AD/AD-SUBDIRPLOP/FIII-071-2019/1-CONTRATO-FIII071-2019.pdf</t>
  </si>
  <si>
    <t>https://municipiodeoaxaca.gob.mx/portal-transparencia/archivos/general/70/XXXII/OP/AD/AD-SUBDIRPLOP/FIII-071-2019/3-ACTA-ENTREGA-FIII071-2019.pdf</t>
  </si>
  <si>
    <t>https://municipiodeoaxaca.gob.mx/portal-transparencia/archivos/general/70/XXXII/OP/AD/AD-SUBDIRPLOP/FIII-071-2019/4-ESTADO-DE-CUENTA-FIII071-2019.pdf</t>
  </si>
  <si>
    <t>43838CFE266CE050</t>
  </si>
  <si>
    <t>FIII/072/2019</t>
  </si>
  <si>
    <t>https://municipiodeoaxaca.gob.mx/portal-transparencia/archivos/general/70/XXXII/OP/AD/AD-SUBDIRPLOP/FIII-072-2019/2-OFICIO-ADJUDICACION-FIII072-2019.pdf</t>
  </si>
  <si>
    <t>Construcción de pavimento con concreto en la Calle Moctezuma, Colonia Cuahutémoc, Agencia Santa Rosa Panzacola.</t>
  </si>
  <si>
    <t>18028</t>
  </si>
  <si>
    <t>SPLOP/AD/FIII 072/2019</t>
  </si>
  <si>
    <t>576001.4569</t>
  </si>
  <si>
    <t>668161.69</t>
  </si>
  <si>
    <t>267264.676</t>
  </si>
  <si>
    <t>https://municipiodeoaxaca.gob.mx/portal-transparencia/archivos/general/70/XXXII/OP/AD/AD-SUBDIRPLOP/FIII-072-2019/1-CONTRATO-FIII072-2019.pdf</t>
  </si>
  <si>
    <t>https://municipiodeoaxaca.gob.mx/portal-transparencia/archivos/general/70/XXXII/OP/AD/AD-SUBDIRPLOP/FIII-072-2019/3-ACTA-ENTREGA-FIII072-2019.pdf</t>
  </si>
  <si>
    <t>https://municipiodeoaxaca.gob.mx/portal-transparencia/archivos/general/70/XXXII/OP/AD/AD-SUBDIRPLOP/FIII-072-2019/4-ESTADO-DE-CUENTA-FIII072-2019.pdf</t>
  </si>
  <si>
    <t>E4E7FDFB8E2567BA</t>
  </si>
  <si>
    <t>FIII/069/2019</t>
  </si>
  <si>
    <t>https://municipiodeoaxaca.gob.mx/portal-transparencia/archivos/general/70/XXXII/OP/AD/AD-SUBDIRPLOP/FIII-069-2019/2-OFICIO-ADJUDICACION-FIII069-2019.pdf</t>
  </si>
  <si>
    <t>Construcción de pavimento con concreto en Calle Veracruz, Colonia Linda Vista, Agencia Santa Rosa Panzacola.</t>
  </si>
  <si>
    <t>18029</t>
  </si>
  <si>
    <t>SPLOP/AD/FIII 069/2019</t>
  </si>
  <si>
    <t>246205.4224</t>
  </si>
  <si>
    <t>285598.29</t>
  </si>
  <si>
    <t>114239.316</t>
  </si>
  <si>
    <t>https://municipiodeoaxaca.gob.mx/portal-transparencia/archivos/general/70/XXXII/OP/AD/AD-SUBDIRPLOP/FIII-069-2019/1-CONTRATO-FIII069-2019.pdf</t>
  </si>
  <si>
    <t>https://municipiodeoaxaca.gob.mx/portal-transparencia/archivos/general/70/XXXII/OP/AD/AD-SUBDIRPLOP/FIII-069-2019/3-ACTA-ENTREGA-FIII069-2019.pdf</t>
  </si>
  <si>
    <t>https://municipiodeoaxaca.gob.mx/portal-transparencia/archivos/general/70/XXXII/OP/AD/AD-SUBDIRPLOP/FIII-069-2019/4-FINIQUITO-FIII069-2019.pdf</t>
  </si>
  <si>
    <t>086EC5205633DDA2</t>
  </si>
  <si>
    <t>FIII/017/2019</t>
  </si>
  <si>
    <t>https://municipiodeoaxaca.gob.mx/portal-transparencia/archivos/general/70/XXXII/OP/AD/AD-SUBDIRPLOP/FIII-017-2019/2-OFICIO-ADJUDICACION-FIII017-2019.pdf</t>
  </si>
  <si>
    <t>Construcción de Pavimento con concreto en la Calle las Rosas Parte Baja, Colonia Azucenas, Agencia San Martín Mexicapam</t>
  </si>
  <si>
    <t>18030</t>
  </si>
  <si>
    <t>Construcciones y Caminos Olimpica, S.A. de C.V.</t>
  </si>
  <si>
    <t>CCO19022712A</t>
  </si>
  <si>
    <t>SPLOP/AD/FIII 017/2019</t>
  </si>
  <si>
    <t>04/10/2019</t>
  </si>
  <si>
    <t>551261.7931</t>
  </si>
  <si>
    <t>639463.68</t>
  </si>
  <si>
    <t>255785.472</t>
  </si>
  <si>
    <t>05/10/2019</t>
  </si>
  <si>
    <t>03/11/2019</t>
  </si>
  <si>
    <t>https://municipiodeoaxaca.gob.mx/portal-transparencia/archivos/general/70/XXXII/OP/AD/AD-SUBDIRPLOP/FIII-017-2019/1-CONTRATO-FIII017-2019.pdf</t>
  </si>
  <si>
    <t>https://municipiodeoaxaca.gob.mx/portal-transparencia/archivos/general/70/XXXII/OP/AD/AD-SUBDIRPLOP/FIII-017-2019/3-ACTA-ENTREGA-FIII017-2019.pdf</t>
  </si>
  <si>
    <t>https://municipiodeoaxaca.gob.mx/portal-transparencia/archivos/general/70/XXXII/OP/AD/AD-SUBDIRPLOP/FIII-017-2019/4-ESTADO-DE-CUENTA-FIII017-2019.pdf</t>
  </si>
  <si>
    <t>AF26A82F6FA50D97</t>
  </si>
  <si>
    <t>ACMPM 01546/2019</t>
  </si>
  <si>
    <t>Artículos 27 fracción III, 41, y 42 fracción II de la Ley de Obras Públicas y Servicios Relacionados con las Mismas</t>
  </si>
  <si>
    <t>https://municipiodeoaxaca.gob.mx/portal-transparencia/archivos/general/70/XXXII/OP/AD/AD-SUBDIRPLOP/ACMPM01546-2019/2-OFICIO-ADJUDICACION-ACMPM01546-2019.pdf</t>
  </si>
  <si>
    <t>Rescate del espacio público del conjunto de la Casa de la Cultura Oaxaqueña y el Templo de los Siete Principes.</t>
  </si>
  <si>
    <t>18000</t>
  </si>
  <si>
    <t>Desarrolladora y Constructora Sanctara, S.A. de C.V.</t>
  </si>
  <si>
    <t>DCS121003HR0</t>
  </si>
  <si>
    <t>SPLOP/AD/ACMPM 01546/2019</t>
  </si>
  <si>
    <t>30/10/2019</t>
  </si>
  <si>
    <t>1781000</t>
  </si>
  <si>
    <t>2065960</t>
  </si>
  <si>
    <t>1734930.62</t>
  </si>
  <si>
    <t>31/10/2019</t>
  </si>
  <si>
    <t>13/12/2019</t>
  </si>
  <si>
    <t>https://municipiodeoaxaca.gob.mx/portal-transparencia/archivos/general/70/XXXII/OP/AD/AD-SUBDIRPLOP/ACMPM01546-2019/1-CONTRATO-ACMPM01546-2019.pdf</t>
  </si>
  <si>
    <t>Programa de Apoyos a la Cultura S268</t>
  </si>
  <si>
    <t>https://municipiodeoaxaca.gob.mx/portal-transparencia/archivos/general/70/XXXII/OP/AD/AD-SUBDIRPLOP/ACMPM01546-2019/3-ACTA-ENTREGA-ACMPM01546-2019.pdf</t>
  </si>
  <si>
    <t>https://municipiodeoaxaca.gob.mx/portal-transparencia/archivos/general/70/XXXII/OP/AD/AD-SUBDIRPLOP/ACMPM01546-2019/4-ESTADO-DE-CUENTA-ACMPM01546-2019.pdf</t>
  </si>
  <si>
    <t>A8E5E40397E370F5</t>
  </si>
  <si>
    <t>ACMPM 01415/2019</t>
  </si>
  <si>
    <t>https://municipiodeoaxaca.gob.mx/portal-transparencia/archivos/general/70/XXXII/OP/AD/AD-SUBDIRPLOP/ACMPM01415-2019/2-OFICIO-ADJUDICACION-ACMPM01415-2019.pdf</t>
  </si>
  <si>
    <t>Rehabilitación de banquetas de cantera en el Centro Histórico de Oaxaca de Juárez (2 etapa)</t>
  </si>
  <si>
    <t>18001</t>
  </si>
  <si>
    <t>Grupo Constructor ALTOFONTE, S.A. de C.V.</t>
  </si>
  <si>
    <t>GCA090811IXA</t>
  </si>
  <si>
    <t>SPLOP/AD/ACMPM 01415/2019</t>
  </si>
  <si>
    <t>1780170.81</t>
  </si>
  <si>
    <t>2064998.14</t>
  </si>
  <si>
    <t>619499.44</t>
  </si>
  <si>
    <t>https://municipiodeoaxaca.gob.mx/portal-transparencia/archivos/general/70/XXXII/OP/AD/AD-SUBDIRPLOP/ACMPM01415-2019/1-CONTRATO-ACMPM01415-2019.pdf</t>
  </si>
  <si>
    <t>https://municipiodeoaxaca.gob.mx/portal-transparencia/archivos/general/70/XXXII/OP/AD/AD-SUBDIRPLOP/ACMPM01415-2019/3-ACTA-ENTREGA-ACMPM01415-2019.pdf</t>
  </si>
  <si>
    <t>https://municipiodeoaxaca.gob.mx/portal-transparencia/archivos/general/70/XXXII/OP/AD/AD-SUBDIRPLOP/ACMPM01415-2019/4-ESTADO-DE-CUENTA-ACMPM-01415-2019.pdf</t>
  </si>
  <si>
    <t>67BA71204B9F3121</t>
  </si>
  <si>
    <t>ACMPM 01414/2019</t>
  </si>
  <si>
    <t>https://municipiodeoaxaca.gob.mx/portal-transparencia/archivos/general/70/XXXII/OP/AD/AD-SUBDIRPLOP/ACMPM01414-2019/2-OFICIO-ADJUDICACION-ACMPM01414-2019.pdf</t>
  </si>
  <si>
    <t>Ciudades amigables (Rehabilitación de rampas para discapacitados, señalética y guía para invidentes).</t>
  </si>
  <si>
    <t>18002</t>
  </si>
  <si>
    <t>Construcciones y Proyectos Eléctricos SALAMANCA, S.A. de C.V.</t>
  </si>
  <si>
    <t>CPE1612024G9</t>
  </si>
  <si>
    <t>SPLOP/AD/ACMPM 01414/2019</t>
  </si>
  <si>
    <t>4985432.802</t>
  </si>
  <si>
    <t>5783102.05</t>
  </si>
  <si>
    <t>619788</t>
  </si>
  <si>
    <t>29/11/2019</t>
  </si>
  <si>
    <t>https://municipiodeoaxaca.gob.mx/portal-transparencia/archivos/general/70/XXXII/OP/AD/AD-SUBDIRPLOP/ACMPM01414-2019/1-CONTRATO-ACMPM01414-2019.pdf</t>
  </si>
  <si>
    <t>https://municipiodeoaxaca.gob.mx/portal-transparencia/archivos/general/70/XXXII/OP/AD/AD-SUBDIRPLOP/ACMPM01414-2019/3-ACTA-ENTREGA-ACMPM01414-2019.pdf</t>
  </si>
  <si>
    <t>https://municipiodeoaxaca.gob.mx/portal-transparencia/archivos/general/70/XXXII/OP/AD/AD-SUBDIRPLOP/ACMPM01414-2019/4-ESTADO-DE-CUENTA-ACMPM01414-2019.pdf</t>
  </si>
  <si>
    <t>CB8B20DDEE0CD4D3</t>
  </si>
  <si>
    <t>FIII/134/2019</t>
  </si>
  <si>
    <t>https://municipiodeoaxaca.gob.mx/portal-transparencia/archivos/general/70/XXXII/OP/AD/AD-SUBDIRPLOP/FIII134-2019/2-OFICIO-ADJUDICACION-FIII134-2019.pdf</t>
  </si>
  <si>
    <t>Construcción de drenaje pluvial en Calle Zempoaltepetl, Colonia Volcanes, Agencia Donaji.</t>
  </si>
  <si>
    <t>18003</t>
  </si>
  <si>
    <t>RASOSA Constructora, S.A. de C.V.</t>
  </si>
  <si>
    <t>RCO071031I31</t>
  </si>
  <si>
    <t>SPLOP/AD/FIII 134/2019</t>
  </si>
  <si>
    <t>09/12/2019</t>
  </si>
  <si>
    <t>247018.1897</t>
  </si>
  <si>
    <t>286541.1</t>
  </si>
  <si>
    <t>114616.44</t>
  </si>
  <si>
    <t>10/12/2019</t>
  </si>
  <si>
    <t>29/12/2019</t>
  </si>
  <si>
    <t>https://municipiodeoaxaca.gob.mx/portal-transparencia/archivos/general/70/XXXII/OP/AD/AD-SUBDIRPLOP/FIII134-2019/1-CONTRATO-FIII134-2019.pdf</t>
  </si>
  <si>
    <t>https://municipiodeoaxaca.gob.mx/portal-transparencia/archivos/general/70/XXXII/OP/AD/AD-SUBDIRPLOP/FIII134-2019/3-ACTA-ENTREGA-FIII134-2019.pdf</t>
  </si>
  <si>
    <t>https://municipiodeoaxaca.gob.mx/portal-transparencia/archivos/general/70/XXXII/OP/AD/AD-SUBDIRPLOP/FIII134-2019/4-ESTADO-DE-CUENTA-FIII134-2019.pdf</t>
  </si>
  <si>
    <t>F6CFC85F6B1F85D4</t>
  </si>
  <si>
    <t>FI/021/2019</t>
  </si>
  <si>
    <t>https://municipiodeoaxaca.gob.mx/portal-transparencia/archivos/general/70/XXXII/OP/AD/AD-SUBDIRPLOP/FI021-2019/2-OFICIO-ADJUDICACION-FI021-2019.pdf</t>
  </si>
  <si>
    <t>Rehabilitación de Casa Hogar de Día Municipal para Adultos Mayores, Fraccionamiento Sauces, Agencia Santa Rosa Panzacola.</t>
  </si>
  <si>
    <t>18004</t>
  </si>
  <si>
    <t>Ingeniería y Arquitectura Especializada LOMA LINDA, S.A. de C.V.</t>
  </si>
  <si>
    <t>IAE190521MQ7</t>
  </si>
  <si>
    <t>SPLOP/AD/FI 021/2019</t>
  </si>
  <si>
    <t>844839.3362</t>
  </si>
  <si>
    <t>980013.63</t>
  </si>
  <si>
    <t>392005.452</t>
  </si>
  <si>
    <t>https://municipiodeoaxaca.gob.mx/portal-transparencia/archivos/general/70/XXXII/OP/AD/AD-SUBDIRPLOP/FI021-2019/1-CONTRATO-FI021-2019.pdf</t>
  </si>
  <si>
    <t>https://municipiodeoaxaca.gob.mx/portal-transparencia/archivos/general/70/XXXII/OP/AD/AD-SUBDIRPLOP/FI021-2019/3-ACTA-ENTREGA-FI-021-2019.pdf</t>
  </si>
  <si>
    <t>https://municipiodeoaxaca.gob.mx/portal-transparencia/archivos/general/70/XXXII/OP/AD/AD-SUBDIRPLOP/FI021-2019/4-ESTADO-DE-CUENTA-FI021-2019.pdf</t>
  </si>
  <si>
    <t>022DC107A48AD83A</t>
  </si>
  <si>
    <t>FIII/127/2019</t>
  </si>
  <si>
    <t>https://municipiodeoaxaca.gob.mx/portal-transparencia/archivos/general/70/XXXII/OP/AD/AD-SUBDIRPLOP/FIII-127-2019/2-OFICIO-ADJUDICACION-FIII127-2019.pdf</t>
  </si>
  <si>
    <t>Mejoramiento de drenaje sanitario en Primera Privada de Trece de Septiembre Barrio el Coquito, Agencia San Juan Chapultepec.</t>
  </si>
  <si>
    <t>18005</t>
  </si>
  <si>
    <t>Construcciones Industriales Montajes e Ingeniería METALUX, S.A. de C.V.</t>
  </si>
  <si>
    <t>CIM180622L85</t>
  </si>
  <si>
    <t>SPLOP/AD/FIII 127/2019</t>
  </si>
  <si>
    <t>22/10/2019</t>
  </si>
  <si>
    <t>324336.7414</t>
  </si>
  <si>
    <t>376230.62</t>
  </si>
  <si>
    <t>150492.248</t>
  </si>
  <si>
    <t>21/11/2019</t>
  </si>
  <si>
    <t>https://municipiodeoaxaca.gob.mx/portal-transparencia/archivos/general/70/XXXII/OP/AD/AD-SUBDIRPLOP/FIII-127-2019/1-CONTRATO-FIII127-2019.pdf</t>
  </si>
  <si>
    <t>https://municipiodeoaxaca.gob.mx/portal-transparencia/archivos/general/70/XXXII/OP/AD/AD-SUBDIRPLOP/FIII-127-2019/3-ACTA-ENTREGA-FIII127-2019.pdf</t>
  </si>
  <si>
    <t>https://municipiodeoaxaca.gob.mx/portal-transparencia/archivos/general/70/XXXII/OP/AD/AD-SUBDIRPLOP/FIII-127-2019/4-ESTADO-DE-CUENTA-FIII127-2019.pdf</t>
  </si>
  <si>
    <t>D47DB39BFC063D85</t>
  </si>
  <si>
    <t>FIII/006/2019</t>
  </si>
  <si>
    <t>https://municipiodeoaxaca.gob.mx/portal-transparencia/archivos/general/70/XXXII/OP/AD/AD-SUBDIRPLOP/FIII-006-2019/2-OFICIO-ADJUDICACION-FIII006-19.pdf</t>
  </si>
  <si>
    <t>Construcción de red de agua potable en Calle 19 de Agosto, Colonia 9 de Mayo, Agencia Pueblo Nuevo.</t>
  </si>
  <si>
    <t>18024</t>
  </si>
  <si>
    <t>Crusant Constructora S.A. de C.V.</t>
  </si>
  <si>
    <t>CCO170207247</t>
  </si>
  <si>
    <t>SPLOP/AD/FIII 006/2019</t>
  </si>
  <si>
    <t>08/11/2019</t>
  </si>
  <si>
    <t>101049.819</t>
  </si>
  <si>
    <t>117217.79</t>
  </si>
  <si>
    <t>46887.116</t>
  </si>
  <si>
    <t>09/11/2019</t>
  </si>
  <si>
    <t>08/12/2019</t>
  </si>
  <si>
    <t>https://municipiodeoaxaca.gob.mx/portal-transparencia/archivos/general/70/XXXII/OP/AD/AD-SUBDIRPLOP/FIII-006-2019/1-CONTRATO-FIII006-2019.pdf</t>
  </si>
  <si>
    <t>https://municipiodeoaxaca.gob.mx/portal-transparencia/archivos/general/70/XXXII/OP/AD/AD-SUBDIRPLOP/FIII-006-2019/3-ACTA-ENTREGA-FIII006-2019.pdf</t>
  </si>
  <si>
    <t>https://municipiodeoaxaca.gob.mx/portal-transparencia/archivos/general/70/XXXII/OP/AD/AD-SUBDIRPLOP/FIII-006-2019/4-ESTADO-DE-CUENTA-FIII006-2019.pdf</t>
  </si>
  <si>
    <t>E0521D6C7DCE60E2</t>
  </si>
  <si>
    <t>FIII/122/2019</t>
  </si>
  <si>
    <t>https://municipiodeoaxaca.gob.mx/portal-transparencia/archivos/general/70/XXXII/OP/AD/AD-SUBDIRPLOP/FIII-122-2019/2-OFICIO-ADJUDICACION-FIII122-2019.pdf</t>
  </si>
  <si>
    <t>Construcción de red de drenaje sanitario en 1ra y 2da, Privada de Jazminez, Colonia Azucenas, Agencia San Martín Mexicapam.</t>
  </si>
  <si>
    <t>18006</t>
  </si>
  <si>
    <t>CRUSANT Constructora," S.A. de C.V.</t>
  </si>
  <si>
    <t>SPLOP/AD/FIII 122/2019</t>
  </si>
  <si>
    <t>96714.75862</t>
  </si>
  <si>
    <t>112189.12</t>
  </si>
  <si>
    <t>44875.648</t>
  </si>
  <si>
    <t>https://municipiodeoaxaca.gob.mx/portal-transparencia/archivos/general/70/XXXII/OP/AD/AD-SUBDIRPLOP/FIII-122-2019/1-CONTRATO-FIII122-2019.pdf</t>
  </si>
  <si>
    <t>https://municipiodeoaxaca.gob.mx/portal-transparencia/archivos/general/70/XXXII/OP/AD/AD-SUBDIRPLOP/FIII-122-2019/3-ACTA-ENTREGA-FIII122-2019.pdf</t>
  </si>
  <si>
    <t>https://municipiodeoaxaca.gob.mx/portal-transparencia/archivos/general/70/XXXII/OP/AD/AD-SUBDIRPLOP/FIII-122-2019/4-ESTADO-DE-CUENTA-FIII122-2019.pdf</t>
  </si>
  <si>
    <t>15498661487BE1BA</t>
  </si>
  <si>
    <t>FIII/109/2019</t>
  </si>
  <si>
    <t>https://municipiodeoaxaca.gob.mx/portal-transparencia/archivos/general/70/XXXII/OP/AD/AD-SUBDIRPLOP/FIII-109-2019/2-OFICIO-ADJUDICACION-FIII109-2019.pdf</t>
  </si>
  <si>
    <t>Construcción de red de drenaje sanitario en Calle Cosijoeza, Colonia Ampliación Moctezuma, Agencia San Martín Mexicapam</t>
  </si>
  <si>
    <t>18007</t>
  </si>
  <si>
    <t>SPLOP/AD/FIII 109/2019</t>
  </si>
  <si>
    <t>18/10/2019</t>
  </si>
  <si>
    <t>205590.181</t>
  </si>
  <si>
    <t>238484.61</t>
  </si>
  <si>
    <t>95393.844</t>
  </si>
  <si>
    <t>19/10/2019</t>
  </si>
  <si>
    <t>17/11/2019</t>
  </si>
  <si>
    <t>https://municipiodeoaxaca.gob.mx/portal-transparencia/archivos/general/70/XXXII/OP/AD/AD-SUBDIRPLOP/FIII-109-2019/1-CONTRATO-FIII109-2019.pdf</t>
  </si>
  <si>
    <t>https://municipiodeoaxaca.gob.mx/portal-transparencia/archivos/general/70/XXXII/OP/AD/AD-SUBDIRPLOP/FIII-109-2019/3-ACTA-ENTREGA-FIII109-2019.pdf</t>
  </si>
  <si>
    <t>https://municipiodeoaxaca.gob.mx/portal-transparencia/archivos/general/70/XXXII/OP/AD/AD-SUBDIRPLOP/FIII-109-2019/4-ESTADO-DE-CUENTA-FIII109-2019.pdf</t>
  </si>
  <si>
    <t>5800CE43670DFF5C</t>
  </si>
  <si>
    <t>FIII/118/2019</t>
  </si>
  <si>
    <t>https://municipiodeoaxaca.gob.mx/portal-transparencia/archivos/general/70/XXXII/OP/AD/AD-SUBDIRPLOP/FIII-118-2019/2-OFICIO-ADJUDICACION-FIII118-2019.pdf</t>
  </si>
  <si>
    <t>Construcción de Red de drenaje sanitario en Calle Alfonso Caso, Colonia Ampliación Moctezuma, Agencia San Martín Mexicapam.</t>
  </si>
  <si>
    <t>18008</t>
  </si>
  <si>
    <t>SPLOP/AD/FIII 118/2019</t>
  </si>
  <si>
    <t>607946.9397</t>
  </si>
  <si>
    <t>705218.45</t>
  </si>
  <si>
    <t>282087.38</t>
  </si>
  <si>
    <t>https://municipiodeoaxaca.gob.mx/portal-transparencia/archivos/general/70/XXXII/OP/AD/AD-SUBDIRPLOP/FIII-118-2019/1-CONTRATO-FIII118-2019.pdf</t>
  </si>
  <si>
    <t>https://municipiodeoaxaca.gob.mx/portal-transparencia/archivos/general/70/XXXII/OP/AD/AD-SUBDIRPLOP/FIII-118-2019/3-ACTA-ENTREGA-FIII118-2019.pdf</t>
  </si>
  <si>
    <t>https://municipiodeoaxaca.gob.mx/portal-transparencia/archivos/general/70/XXXII/OP/AD/AD-SUBDIRPLOP/FIII-118-2019/4-ESTADO-DE-CUENTA-FIII118-2019.pdf</t>
  </si>
  <si>
    <t>455A90D495DED2FE</t>
  </si>
  <si>
    <t>FIII/110/2019</t>
  </si>
  <si>
    <t>https://municipiodeoaxaca.gob.mx/portal-transparencia/archivos/general/70/XXXII/OP/AD/AD-SUBDIRPLOP/FIII-110-2019/2-OFICIO-ADJUDICACION-FIII110-2019.pdf</t>
  </si>
  <si>
    <t>Construcción de drenaje sanitario en Paraje Calle Cosijoeza y Arroyo Canelilla, Colonia Moctezuma, Agencia San Martín Mexicapam.</t>
  </si>
  <si>
    <t>18009</t>
  </si>
  <si>
    <t>CRUSANT Constructora, S.A. de C.V.</t>
  </si>
  <si>
    <t>SPLOP/AD/FIII 110/2019</t>
  </si>
  <si>
    <t>253334.5172</t>
  </si>
  <si>
    <t>293868.04</t>
  </si>
  <si>
    <t>117547.216</t>
  </si>
  <si>
    <t>https://municipiodeoaxaca.gob.mx/portal-transparencia/archivos/general/70/XXXII/OP/AD/AD-SUBDIRPLOP/FIII-110-2019/1-CONTRATO-FIII110-2019.pdf</t>
  </si>
  <si>
    <t>https://municipiodeoaxaca.gob.mx/portal-transparencia/archivos/general/70/XXXII/OP/AD/AD-SUBDIRPLOP/FIII-110-2019/3-ACTA-ENTREGA-FIII110-2019.pdf</t>
  </si>
  <si>
    <t>https://municipiodeoaxaca.gob.mx/portal-transparencia/archivos/general/70/XXXII/OP/AD/AD-SUBDIRPLOP/FIII-110-2019/4-ESTADO-DE-CUENTA-FIII110-2019.pdf</t>
  </si>
  <si>
    <t>09DD2D5FDE3E2627</t>
  </si>
  <si>
    <t>FIII/125/2019</t>
  </si>
  <si>
    <t>https://municipiodeoaxaca.gob.mx/portal-transparencia/archivos/general/70/XXXII/OP/AD/AD-SUBDIRPLOP/FIII-125-2019/2-OFICIO-ADJUDICACION-FIII125-2019.pdf</t>
  </si>
  <si>
    <t>Construcción de drenaje sanitario en Tercera Privada de Felipe Ángeles Sector 4, Agencia Guadalupe Victoria.</t>
  </si>
  <si>
    <t>18010</t>
  </si>
  <si>
    <t>SPLOP/AD/FIII 125/2019</t>
  </si>
  <si>
    <t>21/10/2019</t>
  </si>
  <si>
    <t>523820.8793</t>
  </si>
  <si>
    <t>607632.22</t>
  </si>
  <si>
    <t>243052.888</t>
  </si>
  <si>
    <t>20/11/2019</t>
  </si>
  <si>
    <t>https://municipiodeoaxaca.gob.mx/portal-transparencia/archivos/general/70/XXXII/OP/AD/AD-SUBDIRPLOP/FIII-125-2019/1-CONTRATO-FIII125-2019.pdf</t>
  </si>
  <si>
    <t>https://municipiodeoaxaca.gob.mx/portal-transparencia/archivos/general/70/XXXII/OP/AD/AD-SUBDIRPLOP/FIII-125-2019/3-ACTA-ENTREGA-FIII125-2019.pdf</t>
  </si>
  <si>
    <t>https://municipiodeoaxaca.gob.mx/portal-transparencia/archivos/general/70/XXXII/OP/AD/AD-SUBDIRPLOP/FIII-125-2019/4-IMPACTO-AMBIENTAL-FIII125-2019.pdf</t>
  </si>
  <si>
    <t>26B2EEEDF3209C1A</t>
  </si>
  <si>
    <t>FI/019/2019</t>
  </si>
  <si>
    <t>https://municipiodeoaxaca.gob.mx/portal-transparencia/archivos/general/70/XXXII/OP/AD/AD-SUBDIRPLOP/FI-019-2019/2-OFICIO-ADJUDICACION-FI019-2019.pdf</t>
  </si>
  <si>
    <t>Rehabilitación del Cuartel de Policia Municipal, Colonia Centro, Cabecera Municipal.</t>
  </si>
  <si>
    <t>18011</t>
  </si>
  <si>
    <t>SPLOP/AD/FI 019/2019</t>
  </si>
  <si>
    <t>1078604.681</t>
  </si>
  <si>
    <t>1251181.43</t>
  </si>
  <si>
    <t>500472.572</t>
  </si>
  <si>
    <t>https://municipiodeoaxaca.gob.mx/portal-transparencia/archivos/general/70/XXXII/OP/AD/AD-SUBDIRPLOP/FI-019-2019/1-CONTRATO-FI019-2019.pdf</t>
  </si>
  <si>
    <t>https://municipiodeoaxaca.gob.mx/portal-transparencia/archivos/general/70/XXXII/OP/AD/AD-SUBDIRPLOP/FI-019-2019/3-ACTA-ENTREGA-FI-019-2019.pdf</t>
  </si>
  <si>
    <t>https://municipiodeoaxaca.gob.mx/portal-transparencia/archivos/general/70/XXXII/OP/AD/AD-SUBDIRPLOP/FI-019-2019/4-ESTADO-DE-CUENTA-FI019-2019.pdf</t>
  </si>
  <si>
    <t>867B557C4115CD0E</t>
  </si>
  <si>
    <t>FI/017/2019</t>
  </si>
  <si>
    <t>https://municipiodeoaxaca.gob.mx/portal-transparencia/archivos/general/70/XXXII/OP/AD/AD-SUBDIRPLOP/FI-017-2019/2-OFICIO-ADJUDICACION-FI017-2019.pdf</t>
  </si>
  <si>
    <t>Rehabilitación del Edificio Administrativo de la Central de Abasto, Colonia Centro, Cabecera Municipal.</t>
  </si>
  <si>
    <t>18012</t>
  </si>
  <si>
    <t>Construcciones y Desarrollos Arquitectónicos HOPE, S.A. de C.V.</t>
  </si>
  <si>
    <t>CDA190124QH4</t>
  </si>
  <si>
    <t>SPLOP/AD/FI 017/2019</t>
  </si>
  <si>
    <t>897550.4914</t>
  </si>
  <si>
    <t>1041158.57</t>
  </si>
  <si>
    <t>https://municipiodeoaxaca.gob.mx/portal-transparencia/archivos/general/70/XXXII/OP/AD/AD-SUBDIRPLOP/FI-017-2019/1-CONTRATO-FI017-2019.pdf</t>
  </si>
  <si>
    <t>https://municipiodeoaxaca.gob.mx/portal-transparencia/archivos/general/70/XXXII/OP/AD/AD-SUBDIRPLOP/FI-017-2019/3-ACTA-ENTREGA-FI-017-2019.pdf</t>
  </si>
  <si>
    <t>https://municipiodeoaxaca.gob.mx/portal-transparencia/archivos/general/70/XXXII/OP/AD/AD-SUBDIRPLOP/FI-017-2019/4-ESTADO-DE-CUENTA-FI017-2019.pdf</t>
  </si>
  <si>
    <t>91109BB47DF0A3F9</t>
  </si>
  <si>
    <t>FI/018/2019</t>
  </si>
  <si>
    <t>https://municipiodeoaxaca.gob.mx/portal-transparencia/archivos/general/70/XXXII/OP/AD/AD-SUBDIRPLOP/FI-018-2019/2-OFICIO-ADJUDICACION-FI018-2019.pdf</t>
  </si>
  <si>
    <t>Rehabilitación del Edificio de la Agencia de Policia, Agencia Candiani.</t>
  </si>
  <si>
    <t>18013</t>
  </si>
  <si>
    <t>SPLOP/AD/FI 018/2019</t>
  </si>
  <si>
    <t>1039208.853</t>
  </si>
  <si>
    <t>1205482.27</t>
  </si>
  <si>
    <t>https://municipiodeoaxaca.gob.mx/portal-transparencia/archivos/general/70/XXXII/OP/AD/AD-SUBDIRPLOP/FI-018-2019/1-CONTRATO-FI018-2019.pdf</t>
  </si>
  <si>
    <t>https://municipiodeoaxaca.gob.mx/portal-transparencia/archivos/general/70/XXXII/OP/AD/AD-SUBDIRPLOP/FI-018-2019/4-ACTA-ENTREGA-FI018-2019.pdf</t>
  </si>
  <si>
    <t>https://municipiodeoaxaca.gob.mx/portal-transparencia/archivos/general/70/XXXII/OP/AD/AD-SUBDIRPLOP/FI-018-2019/3-ESTADO-DE-CUENTA-FI018-2019.pdf</t>
  </si>
  <si>
    <t>98A262F747B7808A</t>
  </si>
  <si>
    <t>FI/015/2019</t>
  </si>
  <si>
    <t>https://municipiodeoaxaca.gob.mx/portal-transparencia/archivos/general/70/XXXII/OP/AD/AD-SUBDIRPLOP/FI-015-2019/2-OFICIO-ADJUDICACION-FI015-2019.pdf</t>
  </si>
  <si>
    <t>Construcción de Salón de Usos Multiples, Sindicato Libre Fraccionamiento Real Casa Blanca, Agencia San Martín Mexicapam.</t>
  </si>
  <si>
    <t>18014</t>
  </si>
  <si>
    <t>Diseño Proyecto y Construcción BOLTRI S.A. de C.V.</t>
  </si>
  <si>
    <t>DPC170321950</t>
  </si>
  <si>
    <t>SPLOP/AD/FI 015/2019</t>
  </si>
  <si>
    <t>04/11/2019</t>
  </si>
  <si>
    <t>1042872.06</t>
  </si>
  <si>
    <t>1209731.59</t>
  </si>
  <si>
    <t>483892.636</t>
  </si>
  <si>
    <t>05/11/2019</t>
  </si>
  <si>
    <t>04/12/2019</t>
  </si>
  <si>
    <t>https://municipiodeoaxaca.gob.mx/portal-transparencia/archivos/general/70/XXXII/OP/AD/AD-SUBDIRPLOP/FI-015-2019/1-CONTRATO-FI015-2019.pdf</t>
  </si>
  <si>
    <t>https://municipiodeoaxaca.gob.mx/portal-transparencia/archivos/general/70/XXXII/OP/AD/AD-SUBDIRPLOP/FI-015-2019/3-ACTA-ENTREGA-FI-015-2019.pdf</t>
  </si>
  <si>
    <t>https://municipiodeoaxaca.gob.mx/portal-transparencia/archivos/general/70/XXXII/OP/AD/AD-SUBDIRPLOP/FI-015-2019/4-ESTADO-DE-CUENTA-FI015-2019.pdf</t>
  </si>
  <si>
    <t>F393A977D3C4E97E</t>
  </si>
  <si>
    <t>FIII/111/2019</t>
  </si>
  <si>
    <t>https://municipiodeoaxaca.gob.mx/portal-transparencia/archivos/general/70/XXXII/OP/AD/AD-SUBDIRPLOP/FIII-111-2019/2-OFICIO-ADJUDICACION-FIII111-2019.pdf</t>
  </si>
  <si>
    <t>Construcción de drenaje pluvial en la Calle Donaji del tramo Primero de Mayo a la Carretera Vieja a Montealban, Barrio el Progreso, Agencia San Juan Chapultepec.</t>
  </si>
  <si>
    <t>18015</t>
  </si>
  <si>
    <t>SPLOP/AD/FIII 111/2019</t>
  </si>
  <si>
    <t>16/10/2019</t>
  </si>
  <si>
    <t>529611.819</t>
  </si>
  <si>
    <t>614349.71</t>
  </si>
  <si>
    <t>245739.884</t>
  </si>
  <si>
    <t>17/10/2019</t>
  </si>
  <si>
    <t>15/11/2019</t>
  </si>
  <si>
    <t>https://municipiodeoaxaca.gob.mx/portal-transparencia/archivos/general/70/XXXII/OP/AD/AD-SUBDIRPLOP/FIII-111-2019/1-CONTRATO-FIII111-2019.pdf</t>
  </si>
  <si>
    <t>https://municipiodeoaxaca.gob.mx/portal-transparencia/archivos/general/70/XXXII/OP/AD/AD-SUBDIRPLOP/FIII-111-2019/3-ACTA-ENTREGA-FIII111-2019.pdf</t>
  </si>
  <si>
    <t>https://municipiodeoaxaca.gob.mx/portal-transparencia/archivos/general/70/XXXII/OP/AD/AD-SUBDIRPLOP/FIII-111-2019/4-ESTADO-DE-CUENTA-FIII111-2019.pdf</t>
  </si>
  <si>
    <t>E1CEFAC076C4F3FF</t>
  </si>
  <si>
    <t>FIII/102/2019</t>
  </si>
  <si>
    <t>https://municipiodeoaxaca.gob.mx/portal-transparencia/archivos/general/70/XXXII/OP/AD/AD-SUBDIRPLOP/FIII-102-2019/2-OFICIO-ADJUDICACION-FIII102-2019.pdf</t>
  </si>
  <si>
    <t>Rehabilitación de drenaje sanitario en la 3ra Privada de Josefa Ortiz de Domínguez Barrio El Progreso, Agencia San Juan Chapultepec.</t>
  </si>
  <si>
    <t>18016</t>
  </si>
  <si>
    <t>SPLOP/AD/FIII 102/2019</t>
  </si>
  <si>
    <t>147538</t>
  </si>
  <si>
    <t>171144.08</t>
  </si>
  <si>
    <t>68457.632</t>
  </si>
  <si>
    <t>https://municipiodeoaxaca.gob.mx/portal-transparencia/archivos/general/70/XXXII/OP/AD/AD-SUBDIRPLOP/FIII-102-2019/1-CONTRATO-FIII102-2019.pdf</t>
  </si>
  <si>
    <t>https://municipiodeoaxaca.gob.mx/portal-transparencia/archivos/general/70/XXXII/OP/AD/AD-SUBDIRPLOP/FIII-102-2019/3-ACTA-ENTREGA-FIII102-2019.pdf</t>
  </si>
  <si>
    <t>https://municipiodeoaxaca.gob.mx/portal-transparencia/archivos/general/70/XXXII/OP/AD/AD-SUBDIRPLOP/FIII-102-2019/4-ESTADO-DE-CUENTA-FIII102-2019.pdf</t>
  </si>
  <si>
    <t>8E5100F71B1A54C5</t>
  </si>
  <si>
    <t>FIII/104/2019</t>
  </si>
  <si>
    <t>https://municipiodeoaxaca.gob.mx/portal-transparencia/archivos/general/70/XXXII/OP/AD/AD-SUBDIRPLOP/FIII-104-2019/2-OFICIO-ADJUDICACION-FIII104-2019.pdf</t>
  </si>
  <si>
    <t>Construcción de pavimento con concreto en Andador Flores Magón Sector 5, Agencia Guadalupe Victoria.</t>
  </si>
  <si>
    <t>18017</t>
  </si>
  <si>
    <t>Servicios Ingtecgral ASLOR, S.A. de C.V.</t>
  </si>
  <si>
    <t>SPLOP/AD/FIII 104/2019</t>
  </si>
  <si>
    <t>759812.7328</t>
  </si>
  <si>
    <t>881382.77</t>
  </si>
  <si>
    <t>352553.108</t>
  </si>
  <si>
    <t>https://municipiodeoaxaca.gob.mx/portal-transparencia/archivos/general/70/XXXII/OP/AD/AD-SUBDIRPLOP/FIII-104-2019/1-CONTRATO-FIII104-2019.pdf</t>
  </si>
  <si>
    <t>https://municipiodeoaxaca.gob.mx/portal-transparencia/archivos/general/70/XXXII/OP/AD/AD-SUBDIRPLOP/FIII-104-2019/4-ACTA-ENTREGA-FIII104-2019.pdf</t>
  </si>
  <si>
    <t>https://municipiodeoaxaca.gob.mx/portal-transparencia/archivos/general/70/XXXII/OP/AD/AD-SUBDIRPLOP/FIII-104-2019/3-FINIQUITO-FIII104-2019.pdf</t>
  </si>
  <si>
    <t>7F9A961F18EB8045</t>
  </si>
  <si>
    <t>FIII/101/2019</t>
  </si>
  <si>
    <t>https://municipiodeoaxaca.gob.mx/portal-transparencia/archivos/general/70/XXXII/OP/AD/AD-SUBDIRPLOP/FIII-101-2019/2-OFICIO-ADJUDICACION-FIII101-2019.pdf</t>
  </si>
  <si>
    <t>Construcción de banqueta en Calle Prolongación de Cuauhtemoc, y 2o Andador Flores Magón, Agencia Guadalupe Victoria.</t>
  </si>
  <si>
    <t>18018</t>
  </si>
  <si>
    <t>SPLOP/AD/FIII 101/2019</t>
  </si>
  <si>
    <t>669319.6724</t>
  </si>
  <si>
    <t>776410.82</t>
  </si>
  <si>
    <t>310564.328</t>
  </si>
  <si>
    <t>https://municipiodeoaxaca.gob.mx/portal-transparencia/archivos/general/70/XXXII/OP/AD/AD-SUBDIRPLOP/FIII-101-2019/1-CONTRATO-FIII101-2019.pdf</t>
  </si>
  <si>
    <t>https://municipiodeoaxaca.gob.mx/portal-transparencia/archivos/general/70/XXXII/OP/AD/AD-SUBDIRPLOP/FIII-101-2019/4-ACTA-ENTREGA-FIII101-2019.pdf</t>
  </si>
  <si>
    <t>https://municipiodeoaxaca.gob.mx/portal-transparencia/archivos/general/70/XXXII/OP/AD/AD-SUBDIRPLOP/FIII-101-2019/3-FINIQUITO-FIII101-2019.pdf</t>
  </si>
  <si>
    <t>26437594A1AD0119</t>
  </si>
  <si>
    <t>FIII/103/2019</t>
  </si>
  <si>
    <t>https://municipiodeoaxaca.gob.mx/portal-transparencia/archivos/general/70/XXXII/OP/AD/AD-SUBDIRPLOP/FIII-103-2019/2-OFICIO-ADJUDICACION-FIII103-2019.pdf</t>
  </si>
  <si>
    <t>Construcción de pavimento con concreto en Segunda Privada de Alvaro Obregón, Agencia Donaji.</t>
  </si>
  <si>
    <t>18019</t>
  </si>
  <si>
    <t>SPLOP/AD/FIII 103/2019</t>
  </si>
  <si>
    <t>604616.8793</t>
  </si>
  <si>
    <t>701355.58</t>
  </si>
  <si>
    <t>280542.232</t>
  </si>
  <si>
    <t>https://municipiodeoaxaca.gob.mx/portal-transparencia/archivos/general/70/XXXII/OP/AD/AD-SUBDIRPLOP/FIII-103-2019/1-CONTRATO-FIII103-2019.pdf</t>
  </si>
  <si>
    <t>https://municipiodeoaxaca.gob.mx/portal-transparencia/archivos/general/70/XXXII/OP/AD/AD-SUBDIRPLOP/FIII-103-2019/3-ACTA-ENTREGA-FIII103-2019.pdf</t>
  </si>
  <si>
    <t>https://municipiodeoaxaca.gob.mx/portal-transparencia/archivos/general/70/XXXII/OP/AD/AD-SUBDIRPLOP/FIII-103-2019/4-ESTADO-DE-CUENTA-FIII103-2019.pdf</t>
  </si>
  <si>
    <t>12F7A794DEB5DC10</t>
  </si>
  <si>
    <t>FIII/070/2019</t>
  </si>
  <si>
    <t>https://municipiodeoaxaca.gob.mx/portal-transparencia/archivos/general/70/XXXII/OP/AD/AD-SUBDIRPLOP/FIII-070-2019/2-OFICIO-ADJUDICACION-FII070-2019.pdf</t>
  </si>
  <si>
    <t>Construcción de pavimento con concreto de la Calle Andador Nueva Generación entre Calle de los 17 y Calle Pipe, Colonia Cieneguita, Agencia Cinco Señores</t>
  </si>
  <si>
    <t>18020</t>
  </si>
  <si>
    <t>HIROKO Ecopavimentaciones y Obra Civil Especializada, S.A. de C.V.</t>
  </si>
  <si>
    <t>HEO0911267YA</t>
  </si>
  <si>
    <t>SPLOP/AD/FIII 070/2019</t>
  </si>
  <si>
    <t>849866.8879</t>
  </si>
  <si>
    <t>985845.59</t>
  </si>
  <si>
    <t>394338.236</t>
  </si>
  <si>
    <t>https://municipiodeoaxaca.gob.mx/portal-transparencia/archivos/general/70/XXXII/OP/AD/AD-SUBDIRPLOP/FIII-070-2019/1-CONTRATO-FIII070-2019.pdf</t>
  </si>
  <si>
    <t>https://municipiodeoaxaca.gob.mx/portal-transparencia/archivos/general/70/XXXII/OP/AD/AD-SUBDIRPLOP/FIII-070-2019/3-ACTA-ENTREGA-FIII070-2019.pdf</t>
  </si>
  <si>
    <t>https://municipiodeoaxaca.gob.mx/portal-transparencia/archivos/general/70/XXXII/OP/AD/AD-SUBDIRPLOP/FIII-070-2019/4-ESTADO-DE-CUENTA-FIII070-2019.pdf</t>
  </si>
  <si>
    <t>8A999DD372997BD6</t>
  </si>
  <si>
    <t>FIII/075/2019</t>
  </si>
  <si>
    <t>https://municipiodeoaxaca.gob.mx/portal-transparencia/archivos/general/70/XXXII/OP/AD/AD-SUBDIRPLOP/FIII-075-2019/2-OFICIO-ADJUDICACION-FIII075-2019.pdf</t>
  </si>
  <si>
    <t>Construcción de drenaje sanitario, Calle Andador Ocoñaña e interconexión a Calle Sindihui, Colonia Neza Cubi, Agencia Santa Rosa Panzacola.</t>
  </si>
  <si>
    <t>18021</t>
  </si>
  <si>
    <t>SPLOP/AD/FIII 075/2019</t>
  </si>
  <si>
    <t>273796.5172</t>
  </si>
  <si>
    <t>317603.96</t>
  </si>
  <si>
    <t>127041.584</t>
  </si>
  <si>
    <t>https://municipiodeoaxaca.gob.mx/portal-transparencia/archivos/general/70/XXXII/OP/AD/AD-SUBDIRPLOP/FIII-075-2019/1-CONTRATO-FIII075-2019.pdf</t>
  </si>
  <si>
    <t>https://municipiodeoaxaca.gob.mx/portal-transparencia/archivos/general/70/XXXII/OP/AD/AD-SUBDIRPLOP/FIII-075-2019/3-ACTA-ENTREGA-FIII075-2019.pdf</t>
  </si>
  <si>
    <t>https://municipiodeoaxaca.gob.mx/portal-transparencia/archivos/general/70/XXXII/OP/AD/AD-SUBDIRPLOP/FIII-075-2019/4-ESTADO-DE-CUENTA-FIII075-2019.pdf</t>
  </si>
  <si>
    <t>0A1F56EB4FEDE806</t>
  </si>
  <si>
    <t>FIII/074/2019</t>
  </si>
  <si>
    <t>https://municipiodeoaxaca.gob.mx/portal-transparencia/archivos/general/70/XXXII/OP/AD/AD-SUBDIRPLOP/FIII-074-2019/2-OFICIO-ADJUDICACION-FIII074-2019.pdf</t>
  </si>
  <si>
    <t>Construcción de drenaje sanitario en los Andadores Carbonera, 20 de diciembre, Guiengola, Yucunama y Matza, Colonia Neza Cubi, Agencia Santa Rosa Panzacola.</t>
  </si>
  <si>
    <t>18022</t>
  </si>
  <si>
    <t>SPLOP/AD/FIII 074/2019</t>
  </si>
  <si>
    <t>595851.0776</t>
  </si>
  <si>
    <t>691187.25</t>
  </si>
  <si>
    <t>276474.9</t>
  </si>
  <si>
    <t>https://municipiodeoaxaca.gob.mx/portal-transparencia/archivos/general/70/XXXII/OP/AD/AD-SUBDIRPLOP/FIII-074-2019/1-CONTRATO-FIII074-2019.pdf</t>
  </si>
  <si>
    <t>https://municipiodeoaxaca.gob.mx/portal-transparencia/archivos/general/70/XXXII/OP/AD/AD-SUBDIRPLOP/FIII-074-2019/3-ACTA-ENTREGA-FIII074-2019.pdf</t>
  </si>
  <si>
    <t>https://municipiodeoaxaca.gob.mx/portal-transparencia/archivos/general/70/XXXII/OP/AD/AD-SUBDIRPLOP/FIII-074-2019/4-ESTADO-DE-CUENTA-FIII074-2019.pdf</t>
  </si>
  <si>
    <t>062562AA2F89F8D8</t>
  </si>
  <si>
    <t>FIII/073/2019</t>
  </si>
  <si>
    <t>https://municipiodeoaxaca.gob.mx/portal-transparencia/archivos/general/70/XXXII/OP/AD/AD-SUBDIRPLOP/FIII-073-2019/2-OFICIO-ADJUDICACION-FIII073-2019.pdf</t>
  </si>
  <si>
    <t>Rehabilitación de red de drenaje sanitario en Calle 15 de Mayo, Colonia Lomas de San Jacinto Sector 6, Agencia Santa Rosa Panzacola.</t>
  </si>
  <si>
    <t>18023</t>
  </si>
  <si>
    <t>SPLOP/AD/FIII 073/2019</t>
  </si>
  <si>
    <t>190407.3707</t>
  </si>
  <si>
    <t>220872.55</t>
  </si>
  <si>
    <t>88349.02</t>
  </si>
  <si>
    <t>https://municipiodeoaxaca.gob.mx/portal-transparencia/archivos/general/70/XXXII/OP/AD/AD-SUBDIRPLOP/FIII-073-2019/1-CONTRATO-FIII073-2019.pdf</t>
  </si>
  <si>
    <t>https://municipiodeoaxaca.gob.mx/portal-transparencia/archivos/general/70/XXXII/OP/AD/AD-SUBDIRPLOP/FIII-073-2019/3-ACTA-TERMINACION-ANTICIPADA-FIII073-2019.pdf</t>
  </si>
  <si>
    <t>B30FC39F359C6992</t>
  </si>
  <si>
    <t>01/07/2019</t>
  </si>
  <si>
    <t>30/09/2019</t>
  </si>
  <si>
    <t>FIII/022/2019</t>
  </si>
  <si>
    <t>https://municipiodeoaxaca.gob.mx/portal-transparencia/archivos/general/70/XXXII/OP/AD/AD-SUBDIRPLOP/FIII-022-2019/2-OFICIO-ADJUDICACION-FIII022-2019.pdf</t>
  </si>
  <si>
    <t>Construcción de pavimento con concreto en Calle Topacio, Colonia la Joya, Agencia Pueblo Nuevo.</t>
  </si>
  <si>
    <t>564132</t>
  </si>
  <si>
    <t>Apag Construcciones, S.A. de C.V.</t>
  </si>
  <si>
    <t>ACO080513BT1</t>
  </si>
  <si>
    <t>SPLOP/AD/FIII 022/2019</t>
  </si>
  <si>
    <t>06/09/2019</t>
  </si>
  <si>
    <t>629724.73</t>
  </si>
  <si>
    <t>542866.14</t>
  </si>
  <si>
    <t>188917.42</t>
  </si>
  <si>
    <t>07/09/2019</t>
  </si>
  <si>
    <t>06/10/2019</t>
  </si>
  <si>
    <t>https://municipiodeoaxaca.gob.mx/portal-transparencia/archivos/general/70/XXXII/OP/AD/AD-SUBDIRPLOP/FIII-022-2019/1-CONTRATO-FIII022-2019.pdf</t>
  </si>
  <si>
    <t>Ramo General 33 Fondo III</t>
  </si>
  <si>
    <t>https://municipiodeoaxaca.gob.mx/portal-transparencia/archivos/general/70/XXXII/OP/AD/AD-SUBDIRPLOP/FIII-022-2019/3-ACTA-ENTREGA-FIII022-2019.pdf</t>
  </si>
  <si>
    <t>https://municipiodeoaxaca.gob.mx/portal-transparencia/archivos/general/70/XXXII/OP/AD/AD-SUBDIRPLOP/FIII-022-2019/4-ESTADO-DE-CUENTA-FIII022-2019.pdf</t>
  </si>
  <si>
    <t>Nota 1. Las subdirecciones de Proyectos y Licitaciones de Obra Pública y Construcción de Obra Pública del H. Ayuntamiento de Oaxaca de Juárez durante el periodo comprendido del 01/07/2019 al 31/10/2019, realizó contratos con personas morales, por esta razón los criterios 1.- Nombre del contratista o proveedor, 2.- Primer apellido del contratista o proveedor, 3.- Segundo apellido del contratista o proveedor, cuentan con la leyenda "No disponible, ver nota".
Nota 2.  Las subdirecciones de Proyectos y Licitaciones de Obra Pública y Construcción de Obra Pública del H. Ayuntamiento de Oaxaca de Juárez durante el periodo comprendido del 01/07/2019 al 31/10/2019, celebra un contrato con el monto de la propuesta ganadora, por esta razón los criterios 1.- Monto mínimo, con impuestos incluidos, en su caso, 2.- Monto máximo, con impuestos incluidos, en su caso, se encuentran en blanco debido a que el formato no permte poner alguna leyenda.
Nota 3. Las subdirecciones de Proyectos y Licitaciones de Obra Pública y Construcción de Obra Pública del H. Ayuntamiento de Oaxaca de Juárez durante el periodo comprendido del 01/07/2019 al 31/10/2019, no generó información, por lo que los criterios 1.- Hipervínculo al comunicado de suspensión, resición o terminación anticipada del contrato, 2.- Hipervínculo acta de recepción de trabajos ejecutados u homóloga, 3.- Hipervínculo al finiquito, 4.- Datos de los convenios modificatorios de la contratación, se dejaron en blanco ya que el formato no permite texto.</t>
  </si>
  <si>
    <t>23DE81C029E7EB4C</t>
  </si>
  <si>
    <t>FIII/021/2019</t>
  </si>
  <si>
    <t>https://municipiodeoaxaca.gob.mx/portal-transparencia/archivos/general/70/XXXII/OP/AD/AD-SUBDIRPLOP/FIII-021-2019/2-OFICIO-ADJUDICACION-FIII021-2019.pdf</t>
  </si>
  <si>
    <t>Construcción de guarnición y banqueta en Calle Topacio, Colonia la Joya, Agencia Pueblo Nuevo.</t>
  </si>
  <si>
    <t>564133</t>
  </si>
  <si>
    <t>SPLOP/AD/FIII 021/2019</t>
  </si>
  <si>
    <t>881534.87</t>
  </si>
  <si>
    <t>759943.85</t>
  </si>
  <si>
    <t>264460.46</t>
  </si>
  <si>
    <t>https://municipiodeoaxaca.gob.mx/portal-transparencia/archivos/general/70/XXXII/OP/AD/AD-SUBDIRPLOP/FIII-021-2019/1-CONTRATO-FIII021-2019.pdf</t>
  </si>
  <si>
    <t>https://municipiodeoaxaca.gob.mx/portal-transparencia/archivos/general/70/XXXII/OP/AD/AD-SUBDIRPLOP/FIII-021-2019/3-ACTA-ENTREGA-FIII021-2019.pdf</t>
  </si>
  <si>
    <t>https://municipiodeoaxaca.gob.mx/portal-transparencia/archivos/general/70/XXXII/OP/AD/AD-SUBDIRPLOP/FIII-021-2019/4-ESTADO-DE-CUENTA-FIII021-2019.pdf</t>
  </si>
  <si>
    <t>2171A48FF7B19258</t>
  </si>
  <si>
    <t>FIII/019/2019</t>
  </si>
  <si>
    <t>https://municipiodeoaxaca.gob.mx/portal-transparencia/archivos/general/70/XXXII/OP/AD/AD-SUBDIRPLOP/FIII-019-2019/2-OFICIO-ADJUDICACION-FIII019-2019.pdf</t>
  </si>
  <si>
    <t>Rehabilitación de red de agua potable en Calle Antonio de León, Agencia Candiani.</t>
  </si>
  <si>
    <t>564134</t>
  </si>
  <si>
    <t>Diseño Proyecto y Construcción Boltri, S.A. de C.V.</t>
  </si>
  <si>
    <t>SPLOP/AD/FIII 019/2019</t>
  </si>
  <si>
    <t>105571.47</t>
  </si>
  <si>
    <t>122462.91</t>
  </si>
  <si>
    <t>https://municipiodeoaxaca.gob.mx/portal-transparencia/archivos/general/70/XXXII/OP/AD/AD-SUBDIRPLOP/FIII-019-2019/1-CONTRATO-FIII019-2019.pdf</t>
  </si>
  <si>
    <t>https://municipiodeoaxaca.gob.mx/portal-transparencia/archivos/general/70/XXXII/OP/AD/AD-SUBDIRPLOP/FIII-019-2019/3-ACTA-ENTREGA-FIII019-2019.pdf</t>
  </si>
  <si>
    <t>https://municipiodeoaxaca.gob.mx/portal-transparencia/archivos/general/70/XXXII/OP/AD/AD-SUBDIRPLOP/FIII-019-2019/4-ESTADO-DE-CUENTA-FIII019-2019.pdf</t>
  </si>
  <si>
    <t>0A2527A2D2943336</t>
  </si>
  <si>
    <t>FIII/002/2019</t>
  </si>
  <si>
    <t>https://municipiodeoaxaca.gob.mx/portal-transparencia/archivos/general/70/XXXII/OP/AD/AD-SUBDIRPLOP/FIII-002-2019/2-OFICIO-ADJUDICACION-FIII002-2019.pdf</t>
  </si>
  <si>
    <t>Rehabilitación de red de drenaje sanitario en Calle Guelaguetza, Colonia Fracción Poniente, Agencia San Martín Mexicapam.</t>
  </si>
  <si>
    <t>564135</t>
  </si>
  <si>
    <t>Constructora Isla Roja S.A. de C.V.</t>
  </si>
  <si>
    <t>CIR1905212Z3</t>
  </si>
  <si>
    <t>SPLOP/AD/FIII 002/2019</t>
  </si>
  <si>
    <t>100512.93</t>
  </si>
  <si>
    <t>116595</t>
  </si>
  <si>
    <t>https://municipiodeoaxaca.gob.mx/portal-transparencia/archivos/general/70/XXXII/OP/AD/AD-SUBDIRPLOP/FIII-002-2019/1-CONTRATO-FIII002-2019.pdf</t>
  </si>
  <si>
    <t>https://municipiodeoaxaca.gob.mx/portal-transparencia/archivos/general/70/XXXII/OP/AD/AD-SUBDIRPLOP/FIII-002-2019/3-ACTA-ENTREGA-FIII002-2019.pdf</t>
  </si>
  <si>
    <t>https://municipiodeoaxaca.gob.mx/portal-transparencia/archivos/general/70/XXXII/OP/AD/AD-SUBDIRPLOP/FIII-002-2019/4-FINIQUITO-FIII002-2019.pdf</t>
  </si>
  <si>
    <t>21F877F046C56999</t>
  </si>
  <si>
    <t>FIII/003/2019</t>
  </si>
  <si>
    <t>https://municipiodeoaxaca.gob.mx/portal-transparencia/archivos/general/70/XXXII/OP/AD/AD-SUBDIRPLOP/FIII-003-2019/2-OFICIO-ADJUDICACION-FIII003-2019.pdf</t>
  </si>
  <si>
    <t>Construcción de red drenaje sanitario en Calle Arroyo Prolongación de Cuauhtemoc, Colonia Moctezuma, Agencia San Martín Mexicapam</t>
  </si>
  <si>
    <t>564136</t>
  </si>
  <si>
    <t>SPLOP/AD/FIII 003/2019</t>
  </si>
  <si>
    <t>77758.2</t>
  </si>
  <si>
    <t>90199.52</t>
  </si>
  <si>
    <t>https://municipiodeoaxaca.gob.mx/portal-transparencia/archivos/general/70/XXXII/OP/AD/AD-SUBDIRPLOP/FIII-003-2019/1-CONTRATO-FIII003-2019.pdf</t>
  </si>
  <si>
    <t>https://municipiodeoaxaca.gob.mx/portal-transparencia/archivos/general/70/XXXII/OP/AD/AD-SUBDIRPLOP/FIII-003-2019/3-ACTA-ENTREGA-FIII003-2019.pdf</t>
  </si>
  <si>
    <t>https://municipiodeoaxaca.gob.mx/portal-transparencia/archivos/general/70/XXXII/OP/AD/AD-SUBDIRPLOP/FIII-003-2019/4-ESTADO-DE-CUENTA-FIII003-2019.pdf</t>
  </si>
  <si>
    <t>8BE50C6CEE6E451F</t>
  </si>
  <si>
    <t>FIII/009/2019</t>
  </si>
  <si>
    <t>https://municipiodeoaxaca.gob.mx/portal-transparencia/archivos/general/70/XXXII/OP/AD/AD-SUBDIRPLOP/FIII-009-2019/2-OFICIO-ADJUDICACION-FIII009-2019.pdf</t>
  </si>
  <si>
    <t>Construcción de pavimento con concreto en Calle Prolongación de Francisco I. Madero Sector 4, Agencia Guadalupe Victoria.</t>
  </si>
  <si>
    <t>564137</t>
  </si>
  <si>
    <t>Mirrco Edificaciones S.A. de C.V.</t>
  </si>
  <si>
    <t>MED080130MF0</t>
  </si>
  <si>
    <t>SPLOP/AD/FIII 009/2019</t>
  </si>
  <si>
    <t>09/06/2019</t>
  </si>
  <si>
    <t>86280.35</t>
  </si>
  <si>
    <t>100085.21</t>
  </si>
  <si>
    <t>https://municipiodeoaxaca.gob.mx/portal-transparencia/archivos/general/70/XXXII/OP/AD/AD-SUBDIRPLOP/FIII-009-2019/1-CONTRATO-FIII009-2019.pdf</t>
  </si>
  <si>
    <t>https://municipiodeoaxaca.gob.mx/portal-transparencia/archivos/general/70/XXXII/OP/AD/AD-SUBDIRPLOP/FIII-009-2019/7-ACTA-ENTREGA.pdf</t>
  </si>
  <si>
    <t>https://municipiodeoaxaca.gob.mx/portal-transparencia/archivos/general/70/XXXII/OP/AD/AD-SUBDIRPLOP/FIII-009-2019/8-FINIQUITO-FIII009-2019.pdf</t>
  </si>
  <si>
    <t>899254FC8B7BB7D5</t>
  </si>
  <si>
    <t>FIII/010/2019</t>
  </si>
  <si>
    <t>https://municipiodeoaxaca.gob.mx/portal-transparencia/archivos/general/70/XXXII/OP/AD/AD-SUBDIRPLOP/FIII-010-2019/2-OFICIO-ADJUDICACION-FIII010-2019.pdf</t>
  </si>
  <si>
    <t>Construcción de drenaje sanitario en la Calle Nogal, Segunda Sección, Sector 1, Agencia Guadalupe Victoria.</t>
  </si>
  <si>
    <t>564138</t>
  </si>
  <si>
    <t>SPLOP/AD/FIII 010/2019</t>
  </si>
  <si>
    <t>90432.25</t>
  </si>
  <si>
    <t>104901.42</t>
  </si>
  <si>
    <t>https://municipiodeoaxaca.gob.mx/portal-transparencia/archivos/general/70/XXXII/OP/AD/AD-SUBDIRPLOP/FIII-010-2019/1-CONTRATO-FIII010-2019.pdf</t>
  </si>
  <si>
    <t>https://municipiodeoaxaca.gob.mx/portal-transparencia/archivos/general/70/XXXII/OP/AD/AD-SUBDIRPLOP/FIII-010-2019/3-ACTA-ENTREGA-FIII010-2019.pdf</t>
  </si>
  <si>
    <t>https://municipiodeoaxaca.gob.mx/portal-transparencia/archivos/general/70/XXXII/OP/AD/AD-SUBDIRPLOP/FIII-010-2019/4-ESTADO-DE-CUENTA-FIII010-2019.pdf</t>
  </si>
  <si>
    <t>D23CF3F192FDE2BE</t>
  </si>
  <si>
    <t>FIII/018/2019</t>
  </si>
  <si>
    <t>https://municipiodeoaxaca.gob.mx/portal-transparencia/archivos/general/70/XXXII/OP/AD/AD-SUBDIRPLOP/FIII-018-2019/2-OFICIO-ADJUDICACION-FIII018-2019.pdf</t>
  </si>
  <si>
    <t>Construcción de red de agua potable en Calle Camino al Campo de Futbol, Agencia Donaji.</t>
  </si>
  <si>
    <t>564139</t>
  </si>
  <si>
    <t>Diafor Materiales para la Construcción S.A. de C.V.</t>
  </si>
  <si>
    <t>DMC1701272F0</t>
  </si>
  <si>
    <t>SPLOP/AD/FIII 018/2019</t>
  </si>
  <si>
    <t>245528.2</t>
  </si>
  <si>
    <t>284812.72</t>
  </si>
  <si>
    <t>https://municipiodeoaxaca.gob.mx/portal-transparencia/archivos/general/70/XXXII/OP/AD/AD-SUBDIRPLOP/FIII-018-2019/1-CONTRATO-FIII018-2019.pdf</t>
  </si>
  <si>
    <t>https://municipiodeoaxaca.gob.mx/portal-transparencia/archivos/general/70/XXXII/OP/AD/AD-SUBDIRPLOP/FIII-018-2019/3-ACTA-ENTREGA-FIII018-2019.pdf</t>
  </si>
  <si>
    <t>https://municipiodeoaxaca.gob.mx/portal-transparencia/archivos/general/70/XXXII/OP/AD/AD-SUBDIRPLOP/FIII-018-2019/4-ESTADO-DE-CUENTA-FIII018-2019.pdf</t>
  </si>
  <si>
    <t>BABCBE3175C016F8</t>
  </si>
  <si>
    <t>FIII/005/2019</t>
  </si>
  <si>
    <t>https://municipiodeoaxaca.gob.mx/portal-transparencia/archivos/general/70/XXXII/OP/AD/AD-SUBDIRPLOP/FIII-005-2019/2-OFICIO-ADJUDICACION-FIII005-2019.pdf</t>
  </si>
  <si>
    <t>Construcción de drenaje sanitario en Prolongación de 2da Privada de Alvaro Obregón, Agencia Donaji.</t>
  </si>
  <si>
    <t>564140</t>
  </si>
  <si>
    <t>SPLOP/AD/FIII 005/2019</t>
  </si>
  <si>
    <t>26301.18</t>
  </si>
  <si>
    <t>30509.38</t>
  </si>
  <si>
    <t>https://municipiodeoaxaca.gob.mx/portal-transparencia/archivos/general/70/XXXII/OP/AD/AD-SUBDIRPLOP/FIII-005-2019/1-CONTRATO-FIII005-2019.pdf</t>
  </si>
  <si>
    <t>https://municipiodeoaxaca.gob.mx/portal-transparencia/archivos/general/70/XXXII/OP/AD/AD-SUBDIRPLOP/FIII-005-2019/3-TERMINACION-ANTICIPADA-FIII005-2019.pdf</t>
  </si>
  <si>
    <t>A50770DE1C4F7068</t>
  </si>
  <si>
    <t>FIII/004/2019</t>
  </si>
  <si>
    <t>https://municipiodeoaxaca.gob.mx/portal-transparencia/archivos/general/70/XXXII/OP/AD/AD-SUBDIRPLOP/FIII-004-2019/2-OFICIO-ADJUDICACION-FIII004-2019.pdf</t>
  </si>
  <si>
    <t>Construcción de red de drenaje sanitario en Calle Camino al Filtro, Agencia Donaji.</t>
  </si>
  <si>
    <t>564141</t>
  </si>
  <si>
    <t>SPLOP/AD/FIII 004/2019</t>
  </si>
  <si>
    <t>45679.01</t>
  </si>
  <si>
    <t>52987.66</t>
  </si>
  <si>
    <t>https://municipiodeoaxaca.gob.mx/portal-transparencia/archivos/general/70/XXXII/OP/AD/AD-SUBDIRPLOP/FIII-004-2019/1-CONTRATO-FIII004-2019.pdf</t>
  </si>
  <si>
    <t>https://municipiodeoaxaca.gob.mx/portal-transparencia/archivos/general/70/XXXII/OP/AD/AD-SUBDIRPLOP/FIII-004-2019/3-ACTA-ENTREGA-FIII004-2019.pdf</t>
  </si>
  <si>
    <t>https://municipiodeoaxaca.gob.mx/portal-transparencia/archivos/general/70/XXXII/OP/AD/AD-SUBDIRPLOP/FIII-004-2019/4-ESTADO-DE-CUENTA-FIII004-2019.pdf</t>
  </si>
  <si>
    <t>345CFA06B9762C42</t>
  </si>
  <si>
    <t>RG28/007/2019</t>
  </si>
  <si>
    <t>https://municipiodeoaxaca.gob.mx/portal-transparencia/archivos/general/70/XXXII/OP/AD/AD-SUBDIRPLOP/RG28-007-2019/2-OFICIO-ADJUDICACION-RG28-007-2019.pdf</t>
  </si>
  <si>
    <t>Rehabilitación de Módulo de Policía "Ricardo Flores Magón", Unidad Habitacional Ricardo Flores Magón, Cabecera Municipal.</t>
  </si>
  <si>
    <t>564142</t>
  </si>
  <si>
    <t>La Magia  de Mar co S.A. de C.V.</t>
  </si>
  <si>
    <t>MMA130510IZ6</t>
  </si>
  <si>
    <t>SPLOP/AD/RG28PEFYM/007/2019</t>
  </si>
  <si>
    <t>12/08/2019</t>
  </si>
  <si>
    <t>104537.93</t>
  </si>
  <si>
    <t>121264</t>
  </si>
  <si>
    <t>13/08/2019</t>
  </si>
  <si>
    <t>11/09/2019</t>
  </si>
  <si>
    <t>https://municipiodeoaxaca.gob.mx/portal-transparencia/archivos/general/70/XXXII/OP/AD/AD-SUBDIRPLOP/RG28-007-2019/1-CONTRATO-RG28-007-2019.pdf</t>
  </si>
  <si>
    <t>Ramo General 28</t>
  </si>
  <si>
    <t>https://municipiodeoaxaca.gob.mx/portal-transparencia/archivos/general/70/XXXII/OP/AD/AD-SUBDIRPLOP/RG28-007-2019/3-ACTA-ENTREGA-RG28-007.pdf</t>
  </si>
  <si>
    <t>https://municipiodeoaxaca.gob.mx/portal-transparencia/archivos/general/70/XXXII/OP/AD/AD-SUBDIRPLOP/RG28-007-2019/4-ESTADO-DE-CUENTA-RG28-007-2019.pdf</t>
  </si>
  <si>
    <t>8FA131B593FF530C</t>
  </si>
  <si>
    <t>RG28/008/2019</t>
  </si>
  <si>
    <t>https://municipiodeoaxaca.gob.mx/portal-transparencia/archivos/general/70/XXXII/OP/AD/AD-SUBDIRPLOP/RG28-008-2019/2-OFICIO-ADJUDICACION-RG28-008-2019.pdf</t>
  </si>
  <si>
    <t>Rehabilitación de Módulo de Policía "Margarita Maza," Colonia Presidente Juárez, Agencia San Martín Mexicapam.</t>
  </si>
  <si>
    <t>564143</t>
  </si>
  <si>
    <t>SPLOP/AD/RG28PEFYM/008/2019</t>
  </si>
  <si>
    <t>136478.44</t>
  </si>
  <si>
    <t>158315</t>
  </si>
  <si>
    <t>https://municipiodeoaxaca.gob.mx/portal-transparencia/archivos/general/70/XXXII/OP/AD/AD-SUBDIRPLOP/RG28-008-2019/1-CONTRATO-RG28-008-2019.pdf</t>
  </si>
  <si>
    <t>https://municipiodeoaxaca.gob.mx/portal-transparencia/archivos/general/70/XXXII/OP/AD/AD-SUBDIRPLOP/RG28-008-2019/3-ACTA-ENTREGA-RG28008-2019.pdf</t>
  </si>
  <si>
    <t>https://municipiodeoaxaca.gob.mx/portal-transparencia/archivos/general/70/XXXII/OP/AD/AD-SUBDIRPLOP/RG28-008-2019/4-ESTADO-DE-CUENTA-RG28-008-2019.pdf</t>
  </si>
  <si>
    <t>70D137B0E0A854F3</t>
  </si>
  <si>
    <t>FIV/15/2019</t>
  </si>
  <si>
    <t>https://municipiodeoaxaca.gob.mx/portal-transparencia/archivos/general/70/XXXII/OP/AD/AD-SUBDIRPLOP/FIV-015-2019/2-OFICIO-ADJUDICACION-FIV015-2019.pdf</t>
  </si>
  <si>
    <t>Rehabilitación de Módulo de Policía "Unidad Modelo", Unidad Habitacional Modelo "C", Cabecera Municipal.</t>
  </si>
  <si>
    <t>564144</t>
  </si>
  <si>
    <t>SPLOP/AD/FAFMYDTCDMX/015/2019</t>
  </si>
  <si>
    <t>105452.58</t>
  </si>
  <si>
    <t>122325</t>
  </si>
  <si>
    <t>https://municipiodeoaxaca.gob.mx/portal-transparencia/archivos/general/70/XXXII/OP/AD/AD-SUBDIRPLOP/FIV-015-2019/1-CONTRATO-FIV015-2019.pdf</t>
  </si>
  <si>
    <t>Ramo General 33 Fondo IV</t>
  </si>
  <si>
    <t>https://municipiodeoaxaca.gob.mx/portal-transparencia/archivos/general/70/XXXII/OP/AD/AD-SUBDIRPLOP/FIV-015-2019/3-ACTA-ENTREGA-FIV015-2019.pdf</t>
  </si>
  <si>
    <t>https://municipiodeoaxaca.gob.mx/portal-transparencia/archivos/general/70/XXXII/OP/AD/AD-SUBDIRPLOP/FIV-015-2019/4-ESTADO-DE-CUENTA-FIV015-2019.pdf</t>
  </si>
  <si>
    <t>2ABF96BC2B3B8474</t>
  </si>
  <si>
    <t>FIV/14/2019</t>
  </si>
  <si>
    <t>https://municipiodeoaxaca.gob.mx/portal-transparencia/archivos/general/70/XXXII/OP/AD/AD-SUBDIRPLOP/FIV-14-2019/2-OFICIO-ADJUDICACION-FIV014-2019.pdf</t>
  </si>
  <si>
    <t>Rehabilitación de Módulo de Policía "Montoya". Fraccionamiento Montoya. Agencia Montoya.</t>
  </si>
  <si>
    <t>564145</t>
  </si>
  <si>
    <t>SPLOP/AD/FAFMYDTCDMX/014/2019</t>
  </si>
  <si>
    <t>16/08/2019</t>
  </si>
  <si>
    <t>58605.84</t>
  </si>
  <si>
    <t>67982.78</t>
  </si>
  <si>
    <t>17/08/2019</t>
  </si>
  <si>
    <t>15/09/2019</t>
  </si>
  <si>
    <t>https://municipiodeoaxaca.gob.mx/portal-transparencia/archivos/general/70/XXXII/OP/AD/AD-SUBDIRPLOP/FIV-14-2019/1-CONTRATO-FIV014-2019.pdf</t>
  </si>
  <si>
    <t>https://municipiodeoaxaca.gob.mx/portal-transparencia/archivos/general/70/XXXII/OP/AD/AD-SUBDIRPLOP/FIV-14-2019/3-ACTA-ENTREGA-FIV014-2019.pdf</t>
  </si>
  <si>
    <t>https://municipiodeoaxaca.gob.mx/portal-transparencia/archivos/general/70/XXXII/OP/AD/AD-SUBDIRPLOP/FIV-14-2019/4-ESTADO-DE-CUENTA-FIV014-2019.pdf</t>
  </si>
  <si>
    <t>8E8B1CDBCC35C011</t>
  </si>
  <si>
    <t>FIV/13/2019</t>
  </si>
  <si>
    <t>https://municipiodeoaxaca.gob.mx/portal-transparencia/archivos/general/70/XXXII/OP/AD/AD-SUBDIRPLOP/FIV-13-2019/2-OFICIO-ADJUDICACION-FIV013-2019.pdf</t>
  </si>
  <si>
    <t>Rehabilitación de Módulo de Policía Base, Agencia de "5 señores".</t>
  </si>
  <si>
    <t>564146</t>
  </si>
  <si>
    <t>SPLOP/AD/FAFMYDTCDMX/013/2019</t>
  </si>
  <si>
    <t>59731.5</t>
  </si>
  <si>
    <t>69288.54</t>
  </si>
  <si>
    <t>https://municipiodeoaxaca.gob.mx/portal-transparencia/archivos/general/70/XXXII/OP/AD/AD-SUBDIRPLOP/FIV-13-2019/1-CONTRATO-FIV013-2019.pdf</t>
  </si>
  <si>
    <t>https://municipiodeoaxaca.gob.mx/portal-transparencia/archivos/general/70/XXXII/OP/AD/AD-SUBDIRPLOP/FIV-13-2019/3-ACTA-ENTREGA-FIV013-2019.pdf</t>
  </si>
  <si>
    <t>https://municipiodeoaxaca.gob.mx/portal-transparencia/archivos/general/70/XXXII/OP/AD/AD-SUBDIRPLOP/FIV-13-2019/4-ESTADO-DE-CUENTA-FIV013-2019.pdf</t>
  </si>
  <si>
    <t>75793F7D852FC373</t>
  </si>
  <si>
    <t>RG28/006/2019</t>
  </si>
  <si>
    <t>https://municipiodeoaxaca.gob.mx/portal-transparencia/archivos/general/70/XXXII/OP/AD/AD-SUBDIRPLOP/RG28-006-2019/2-OFICIO-ADJUDICACION-RG28-006-2019.pdf</t>
  </si>
  <si>
    <t>Rehabilitación de Módulo de Policía de la Colonia Hidalgo, Agencia San Martín Mexicapam</t>
  </si>
  <si>
    <t>564147</t>
  </si>
  <si>
    <t>SPLOP/AD/RG28/006/2019</t>
  </si>
  <si>
    <t>26/08/2019</t>
  </si>
  <si>
    <t>69082.79</t>
  </si>
  <si>
    <t>80136.04</t>
  </si>
  <si>
    <t>27/08/2019</t>
  </si>
  <si>
    <t>25/09/2019</t>
  </si>
  <si>
    <t>https://municipiodeoaxaca.gob.mx/portal-transparencia/archivos/general/70/XXXII/OP/AD/AD-SUBDIRPLOP/RG28-006-2019/1-CONTRATO-RG28-006-2019.pdf</t>
  </si>
  <si>
    <t>https://municipiodeoaxaca.gob.mx/portal-transparencia/archivos/general/70/XXXII/OP/AD/AD-SUBDIRPLOP/RG28-006-2019/3-ACTA-ENTREGA-RG28-006.pdf</t>
  </si>
  <si>
    <t>https://municipiodeoaxaca.gob.mx/portal-transparencia/archivos/general/70/XXXII/OP/AD/AD-SUBDIRPLOP/RG28-006-2019/4-ESTADO-DE-CUENTA-RG28-006-2019.pdf</t>
  </si>
  <si>
    <t>85D0F02666D548EB</t>
  </si>
  <si>
    <t>RG28/005/2019</t>
  </si>
  <si>
    <t>https://municipiodeoaxaca.gob.mx/portal-transparencia/archivos/general/70/XXXII/OP/AD/AD-SUBDIRPLOP/RG28-005-2019/2-OFICIO-ADJUDICACION-RG28-005-2019.pdf</t>
  </si>
  <si>
    <t>Rehabilitación de Módulo de Policía de la Colonia Vista Hermosa, Agencia Santa Rosa Panzacola</t>
  </si>
  <si>
    <t>564148</t>
  </si>
  <si>
    <t>SPLOP/AD/RG28/005/2019</t>
  </si>
  <si>
    <t>47311.64</t>
  </si>
  <si>
    <t>54881.51</t>
  </si>
  <si>
    <t>https://municipiodeoaxaca.gob.mx/portal-transparencia/archivos/general/70/XXXII/OP/AD/AD-SUBDIRPLOP/RG28-005-2019/1-CONTRATO-RG28-005-2019.pdf</t>
  </si>
  <si>
    <t>21019F469625FCFC</t>
  </si>
  <si>
    <t>RG28/004/2019</t>
  </si>
  <si>
    <t>https://municipiodeoaxaca.gob.mx/portal-transparencia/archivos/general/70/XXXII/OP/AD/AD-SUBDIRPLOP/RG28-004-2019/2-OFICIO-ADJUDICACION-RG28-004-2019.pdf</t>
  </si>
  <si>
    <t>Rehabilitación de Módulo de Policía de la Agencia de Candiani, Agencia Candiani.</t>
  </si>
  <si>
    <t>564149</t>
  </si>
  <si>
    <t>SPLOP/AD/RG28/004/2019</t>
  </si>
  <si>
    <t>53926.47</t>
  </si>
  <si>
    <t>62554.71</t>
  </si>
  <si>
    <t>https://municipiodeoaxaca.gob.mx/portal-transparencia/archivos/general/70/XXXII/OP/AD/AD-SUBDIRPLOP/RG28-004-2019/1-CONTRATO-RG28-004-2019.pdf</t>
  </si>
  <si>
    <t>https://municipiodeoaxaca.gob.mx/portal-transparencia/archivos/general/70/XXXII/OP/AD/AD-SUBDIRPLOP/RG28-004-2019/3-ACTA-ENTREGA-RG28-004.pdf</t>
  </si>
  <si>
    <t>https://municipiodeoaxaca.gob.mx/portal-transparencia/archivos/general/70/XXXII/OP/AD/AD-SUBDIRPLOP/RG28-004-2019/4-ESTADO-DE-CUENTA-RG28-004-2019.pdf</t>
  </si>
  <si>
    <t>FE6F7C1C23047CF8</t>
  </si>
  <si>
    <t>RG28/003/2019</t>
  </si>
  <si>
    <t>https://municipiodeoaxaca.gob.mx/portal-transparencia/archivos/general/70/XXXII/OP/AD/AD-SUBDIRPLOP/RG28-003-2019/2-OFICIO-ADJUDICACION-RG28-003-2019.pdf</t>
  </si>
  <si>
    <t>Rehabilitación de Módulo de Policia "Central", Central de Abastos, Cabecera Municipal.</t>
  </si>
  <si>
    <t>564150</t>
  </si>
  <si>
    <t>SPLOP/AD/RG28PEFYM/003/2019</t>
  </si>
  <si>
    <t>83874.56</t>
  </si>
  <si>
    <t>97294.5</t>
  </si>
  <si>
    <t>08/05/2019</t>
  </si>
  <si>
    <t>06/06/2019</t>
  </si>
  <si>
    <t>https://municipiodeoaxaca.gob.mx/portal-transparencia/archivos/general/70/XXXII/OP/AD/AD-SUBDIRPLOP/RG28-003-2019/1-CONTRATO-RG28-003-2019.pdf</t>
  </si>
  <si>
    <t>https://municipiodeoaxaca.gob.mx/portal-transparencia/archivos/general/70/XXXII/OP/AD/AD-SUBDIRPLOP/RG28-003-2019/3-ACTA-ENTREGA-RG28-003-2019.pdf</t>
  </si>
  <si>
    <t>https://municipiodeoaxaca.gob.mx/portal-transparencia/archivos/general/70/XXXII/OP/AD/AD-SUBDIRPLOP/RG28-003-2019/4-ESTADO-DE-CUENTA-RG28-003-2019.pdf</t>
  </si>
  <si>
    <t>C345C1C19B91FEF3</t>
  </si>
  <si>
    <t>01/04/2019</t>
  </si>
  <si>
    <t>30/06/2019</t>
  </si>
  <si>
    <t>RF/010/2019</t>
  </si>
  <si>
    <t>https://municipiodeoaxaca.gob.mx/portal-transparencia/archivos/general/70/XXXII/OP/AD/AD-SUBDIRPLOP/RF010-2019/2-OFICIO-DE-ADJUDICACION-RF010-2019.pdf</t>
  </si>
  <si>
    <t>Rehabilitación del basurero Municipal (el Arenal).</t>
  </si>
  <si>
    <t>1291853</t>
  </si>
  <si>
    <t>Velzmarq Edificaciones Sustentables, S.A.</t>
  </si>
  <si>
    <t>VES110419S23</t>
  </si>
  <si>
    <t>SPLOP/AD/RF 010/2019</t>
  </si>
  <si>
    <t>11/06/2019</t>
  </si>
  <si>
    <t>1002996.51</t>
  </si>
  <si>
    <t>1163475.95</t>
  </si>
  <si>
    <t>116347.6</t>
  </si>
  <si>
    <t>12/06/2019</t>
  </si>
  <si>
    <t>11/07/2019</t>
  </si>
  <si>
    <t>https://municipiodeoaxaca.gob.mx/portal-transparencia/archivos/general/70/XXXII/OP/AD/AD-SUBDIRPLOP/RF010-2019/1-CONTRATO-RF010-2019.pdf</t>
  </si>
  <si>
    <t>Recursos Fiscales</t>
  </si>
  <si>
    <t>https://municipiodeoaxaca.gob.mx/portal-transparencia/archivos/general/70/XXXII/OP/AD/AD-SUBDIRPLOP/RF010-2019/10-ENTREGA-RECEPCION-RF010-2019.pdf</t>
  </si>
  <si>
    <t>https://municipiodeoaxaca.gob.mx/portal-transparencia/archivos/general/70/XXXII/OP/AD/AD-SUBDIRPLOP/RF010-2019/4-ESTADO-DE-CUENTA-RF010-2019.pdf</t>
  </si>
  <si>
    <t>Nota 1. Las subdirecciones de Proyectos y Licitaciones de Obra Pública y Construcción de Obra Pública del H. Ayuntamiento de Oaxaca de Juárez durante el periodo comprendido del 01/04/2019 al 30/06/2019, realizó contratos con personas morales, por esta razón los criterios 1.- Nombre del contratista o proveedor, 2.- Primer apellido del contratista o proveedor, 3.- Segundo apellido del contratista o proveedor, cuentan con la leyenda "No disponible, ver nota".
Nota 2.  Las subdirecciones de Proyectos y Licitaciones de Obra Pública y Construcción de Obra Pública del H. Ayuntamiento de Oaxaca de Juárez durante el periodo comprendido del 01/04/2019 al 30/06/2019, celebra un contrato con el monto de la propuesta ganadora, por esta razón los criterios 1.- Monto mínimo, con impuestos incluidos, en su caso, 2.- Monto máximo, con impuestos incluidos, en su caso, se encuentran en blanco debido a que el formato no permte poner alguna leyenda.
Nota 3. Las subdirecciones de Proyectos y Licitaciones de Obra Pública y Construcción de Obra Pública del H. Ayuntamiento de Oaxaca de Juárez durante el periodo comprendido del 01/04/2019 al 30/06/2019, no generó información, por lo que los criterios 1.- Hipervínculo al comunicado de suspensión, resición o terminación anticipada del contrato, 2.- Hipervínculo acta de recepción de trabajos ejecutados u homóloga, 3.- Hipervínculo al finiquito, se dejaron en blanco ya que el formato no permite texto.</t>
  </si>
  <si>
    <t>C7B524D37A94AAB1</t>
  </si>
  <si>
    <t>RF/002/2019</t>
  </si>
  <si>
    <t>https://municipiodeoaxaca.gob.mx/portal-transparencia/archivos/general/70/XXXII/OP/AD/AD-SUBDIRPLOP/RF002-2019/2-OFICIO-DE-ADJUDICACION-RF002-2019.pdf</t>
  </si>
  <si>
    <t>Trabajos de mejoramiento visual sobre camellones centrales de la carretera internacional (Mex-190). Tramo el entronque carretero "Monumento a Lic. Benito Juárez al puente peatonal de la colonia La Joya" del Municipio de Oaxaca de Juárez.</t>
  </si>
  <si>
    <t>1291854</t>
  </si>
  <si>
    <t>Ingeniería Aplicada y Desarrollos Cavaru, S.A. de C.V.</t>
  </si>
  <si>
    <t>IAD090801MUA</t>
  </si>
  <si>
    <t>SPLOP/AD/RF 002/2019</t>
  </si>
  <si>
    <t>07/05/2019</t>
  </si>
  <si>
    <t>593726.32</t>
  </si>
  <si>
    <t>688722.53</t>
  </si>
  <si>
    <t>137744.5</t>
  </si>
  <si>
    <t>https://municipiodeoaxaca.gob.mx/portal-transparencia/archivos/general/70/XXXII/OP/AD/AD-SUBDIRPLOP/RF002-2019/1-CONTRATO-RF002-2019.pdf</t>
  </si>
  <si>
    <t>https://municipiodeoaxaca.gob.mx/portal-transparencia/archivos/general/70/XXXII/OP/AD/AD-SUBDIRPLOP/RF002-2019/12-ACTA-ENTREGA-RECEPCION-RF002-2019.pdf</t>
  </si>
  <si>
    <t>https://municipiodeoaxaca.gob.mx/portal-transparencia/archivos/general/70/XXXII/OP/AD/AD-SUBDIRPLOP/RF002-2019/11-SABANA-DE-FINIQUITO-RF002-2019.pdf</t>
  </si>
  <si>
    <t>Nota 1. Las subdirecciones de Proyectos y Licitaciones de Obra Pública y Construcción de Obra Pública del H. Ayuntamiento de Oaxaca de Juárez durante el periodo comprendido del 01/04/2019 al 30/06/2019, realizó contratos con personas morales, por esta razón los criterios 1.- Nombre del contratista o proveedor, 2.- Primer apellido del contratista o proveedor, 3.- Segundo apellido del contratista o proveedor, cuentan con la leyenda "No disponible, ver nota".
Nota 2.  Las subdirecciones de Proyectos y Licitaciones de Obra Pública y Construcción de Obra Pública del H. Ayuntamiento de Oaxaca de Juárez durante el periodo comprendido del 01/04/2019 al 30/06/2019, celebra un contrato con el monto de la propuesta ganadora, por esta razón los criterios 1.- Monto mínimo, con impuestos incluidos, en su caso, 2.- Monto máximo, con impuestos incluidos, en su caso, se encuentran en blanco debido a que el formato no permte poner alguna leyenda.
Nota 3. Las subdirecciones de Proyectos y Licitaciones de Obra Pública y Construcción de Obra Pública del H. Ayuntamiento de Oaxaca de Juárez durante el periodo comprendido del 01/04/2019 al 30/06/2019, no generó información, por lo que en el criterio 1.- Hipervínculo al comunicado de suspensión, resición o terminación anticipada del contrato, se dejó en blanco ya que el formato no permite texto.</t>
  </si>
  <si>
    <t>5F3AC82763ACAB2C</t>
  </si>
  <si>
    <t>RF/001/2019</t>
  </si>
  <si>
    <t>https://municipiodeoaxaca.gob.mx/portal-transparencia/archivos/general/70/XXXII/OP/AD/AD-SUBDIRPLOP/RF001-2019/2-OFICIO-DE-ADJUDICACION-RF001-2019.pdf</t>
  </si>
  <si>
    <t>Trabajos de mejoramiento visual sobre camellones centrales de la carretera internacional (Mex.190), tramo de la calle Jacarandas al Blvd. Lic. Eduardo Vasconcelos del Municipio de Oaxaca de Juárez.</t>
  </si>
  <si>
    <t>1291855</t>
  </si>
  <si>
    <t>SPLOP/AD/RF 001/2019</t>
  </si>
  <si>
    <t>495684.89</t>
  </si>
  <si>
    <t>574994.47</t>
  </si>
  <si>
    <t>57499.45</t>
  </si>
  <si>
    <t>https://municipiodeoaxaca.gob.mx/portal-transparencia/archivos/general/70/XXXII/OP/AD/AD-SUBDIRPLOP/RF001-2019/1-CONTRATO-RF001-2019.pdf</t>
  </si>
  <si>
    <t>https://municipiodeoaxaca.gob.mx/portal-transparencia/archivos/general/70/XXXII/OP/AD/AD-SUBDIRPLOP/RF001-2019/10-ENTREGA-RECEPCION-RF001.pdf</t>
  </si>
  <si>
    <t>https://municipiodeoaxaca.gob.mx/portal-transparencia/archivos/general/70/XXXII/OP/AD/AD-SUBDIRPLOP/RF001-2019/9-SABANA-DE-FINIQUITO-RF001.pdf</t>
  </si>
  <si>
    <t>B60BDA21ABA9EC87</t>
  </si>
  <si>
    <t>01/01/2019</t>
  </si>
  <si>
    <t>31/03/2019</t>
  </si>
  <si>
    <t>1893151</t>
  </si>
  <si>
    <t>Los sujetos obligados Subdirecciones de (obra pública) Proyectos y Licitaciones y Construcción del H. Ayuntamiento de Oaxaca de Juárez durante el trimestre 01/01/2019 al 31/03/2019 no ha realizado ninguna adjudicación por lo que los criterios 1.- Tipo de procedimiento (catálogo), 2.- Materia (catálogo), 3.- Número de expediente, folio o nomenclatura que lo identifique, 4.- Motivos y fundamentos legales aplicados para realizar la adjudicación directa, 5.- Hipervínculo a la autorización del ejercicio de la opción, 6.- Descripción de obras, bienes o servicios, 7.- Nombre completo o razón social de las cotizaciones consideradas y monto de las mismas, 8.- Nombre(s) del adjudicado, 9.- Primer apellido del adjudicado, 10.- Segundo apellido del adjudicado, 11.- Razón social del adjudicado, 12.- Registro Federal de Contribuyentes (RFC) de la persona física o moral adjudicada, 13.- Número que identifique al contrato, 14.- Fecha del contrato, 15.- Monto del contrato sin impuestos incluidos, 16.- Monto total del contrato con impuestos incluidos (expresado en pesos mexicanos), 17.- Monto mínimo, en su caso, 18.- Monto máximo, en su caso, 19.- Tipo de moneda, 20.- Tipo de cambio de referencia, en su caso, 21.- Forma de pago, 22.- Objeto del contrato, 23.- Monto total de garantías y/o contragarantías, en caso de que se otorgaran durante el 24.- procedimiento, 24.- Fecha de inicio del plazo de entrega o ejecución de servicios contratados u obra pública, 25.- Fecha de término del plazo de entrega o ejecución de servicios u obra pública, 26.- Hipervínculo al documento del contrato y anexos, versión pública si así corresponde, 27.- Hipervínculo al comunicado de suspensión, rescisión o terminación anticipada del con28.- rato, 28.- Origen de los recursos públicos, 29.- Fuentes de financiamiento, 30.- Datos de la obra pública y/o servicios relacionados con la misma, 31.- Se realizaron convenios modificatorios (catálogo), 32.- Datos de los convenios modificatorios de la contratación, 33.- Hipervínculo, en su caso a los informes de avance físico en versión pública, 34.- Hipervínculo a los informes de avance financiero, 35.- Hipervínculo acta de recepción física de trabajos ejecutados u homóloga, 36.- Hipervínculo al finiquito se encuentran con la leyenda "No disponible, ver nota" así como campos vacíos.</t>
  </si>
  <si>
    <t>95B66ABCA8FD3D04</t>
  </si>
  <si>
    <t>2018</t>
  </si>
  <si>
    <t>01/10/2018</t>
  </si>
  <si>
    <t>31/12/2018</t>
  </si>
  <si>
    <t>FIII/183/2018</t>
  </si>
  <si>
    <t>https://www.municipiodeoaxaca.gob.mx/uploads/archivos/OP/AD/AD-DGOPM/FIII-183-2018/2-OFICIO-DE-ADJUDICACION-FIII183.pdf</t>
  </si>
  <si>
    <t>Mejoramiento de canal pluvial con obra complementaria entre las calles, Mérida y Guadalajara, Fraccionamiento Elsa, Agencia Santa Rosa Panzacola.</t>
  </si>
  <si>
    <t>3303936</t>
  </si>
  <si>
    <t>Asfaltos, Emulsiones y Caminos de Oaxaca S.A. de  C.V.</t>
  </si>
  <si>
    <t>AEC130521F63</t>
  </si>
  <si>
    <t>Dirección General de Obras Públicas Municipales</t>
  </si>
  <si>
    <t>Dirección de Construcción</t>
  </si>
  <si>
    <t>DGOPM/AD/FIII 183/2018</t>
  </si>
  <si>
    <t>05/11/2018</t>
  </si>
  <si>
    <t>543845.38</t>
  </si>
  <si>
    <t>630860.65</t>
  </si>
  <si>
    <t>06/11/2018</t>
  </si>
  <si>
    <t>15/12/2018</t>
  </si>
  <si>
    <t>https://www.municipiodeoaxaca.gob.mx/uploads/archivos/OP/AD/AD-DGOPM/FIII-183-2018/1-CONTRATO-FIII183.pdf</t>
  </si>
  <si>
    <t>Recursos del Ramo General 33, Aportaciones Federales para Entidades Federativas y Municipios para el Ejercicio Fiscal 2018, asignados a este Municipio, correspondientes al Fondo III, "Fondo de Aportaciones para la Infraestructura Social Municipal y de las Demarcaciones Territoriales de la Ciudad de México"</t>
  </si>
  <si>
    <t>http://transparencia.municipiodeoaxaca.gob.mx/transparencia-fiscal</t>
  </si>
  <si>
    <t>https://www.municipiodeoaxaca.gob.mx/uploads/archivos/OP/AD/AD-DGOPM/FIII-183-2018/12-ACTA-ENTREGA-FIII183.pdf</t>
  </si>
  <si>
    <t>https://www.municipiodeoaxaca.gob.mx/uploads/archivos/OP/AD/AD-DGOPM/FIII-183-2018/11-SABANA-DE-FINIQUITO-FIII183.pdf</t>
  </si>
  <si>
    <t>Nota 1. La Dirección General de Obras Públicas del H. Ayuntamiento de Oaxaca de Juárez durante el periodo comprendido del 01/10/2018 al 31/12/2018, realizó contratos con personas morales, por esta razón los criterios 1.- Nombre del contratista o proveedor, 2.- Primer apellido del contratista o proveedor, 3.- Segundo apellido del contratista o proveedor, cuentan con la leyenda "No disponible, ver nota".
Nota 2.  La Dirección General de Obras Públicas del H. Ayuntamiento de Oaxaca de Juárez durante el periodo comprendido del 01/10/2018 al 31/12/2018, celebra un contrato con el monto de la propuesta ganadora, por esta razón los criterios 1.- Monto mínimo, con impuestos incluidos, en su caso, 2.- Monto máximo, con impuestos incluidos, en su caso, se encuentran en blanco debido a que el formato no permte poner alguna leyenda.
Nota 3. La Dirección General de Obras Públicas del H. Ayuntamiento de Oaxaca de Juárez durante el periodo comprendido del 01/10/2018 al 31/12/2018, no generó información, por lo que en el criterio 1.- Hipervínculo al comunicado de suspensión, en su caso, se dejó en blanco ya que el formato no permite texto.
Nota 4. La Dirección General de Obras Públicas del H. Ayuntamiento de Oaxaca de Juárez durante el periodo comprendido del 01/10/2018 al 31/12/2018, dentro de sus facultades y atribuciones no se encuentra el generar informes de avances físicos o financieros según el artículo 163 del Bando de Policía y Gobierno del Municipio de Oaxaca de Juárez, Oaxaca 2017-2018, por esta razón los criterios 1.- Hipervínculo, en su caso a los informes de avances físicos, en versión pública, 2.- Hipervínculo a los informes de avance fnanciero, se encuentran en blanco debido a que el formato no permite poner alguna leyenda.</t>
  </si>
  <si>
    <t>EC6AA84B2AEB3A50</t>
  </si>
  <si>
    <t>FIII/181/2018</t>
  </si>
  <si>
    <t>https://www.municipiodeoaxaca.gob.mx/uploads/archivos/OP/AD/AD-DGOPM/FIII-181-2018/2-OFICIO-DE-ADJUDICACION-FIII181.pdf</t>
  </si>
  <si>
    <t>Construcción de Red de Drenaje Sanitario en Privada de 5 de Mayo, Sector Centro, Agencia San Martín Mexicapam.</t>
  </si>
  <si>
    <t>3303937</t>
  </si>
  <si>
    <t>Larouch Edifica, S.A. de C.V.</t>
  </si>
  <si>
    <t>LED161223A18</t>
  </si>
  <si>
    <t>DGOPM/AD/FIII 181/2018</t>
  </si>
  <si>
    <t>85245.3</t>
  </si>
  <si>
    <t>110484.55</t>
  </si>
  <si>
    <t>13916.85</t>
  </si>
  <si>
    <t>https://www.municipiodeoaxaca.gob.mx/uploads/archivos/OP/AD/AD-DGOPM/FIII-181-2018/1-CONTRATO-FIII181.pdf</t>
  </si>
  <si>
    <t>https://www.municipiodeoaxaca.gob.mx/uploads/archivos/OP/AD/AD-DGOPM/FIII-181-2018/12-ACTA-ENTREGA-FIII181.pdf</t>
  </si>
  <si>
    <t>https://www.municipiodeoaxaca.gob.mx/uploads/archivos/OP/AD/AD-DGOPM/FIII-181-2018/11-SABANA-DE-FINIQUITO-FIII181.pdf</t>
  </si>
  <si>
    <t>74AF4E0D3CE6B354</t>
  </si>
  <si>
    <t>FIII/180/2018</t>
  </si>
  <si>
    <t>https://www.municipiodeoaxaca.gob.mx/uploads/archivos/OP/AD/AD-DGOPM/FIII-180-2018/2-OFICIO-DE-ADJUDICACION-FIII180.pdf</t>
  </si>
  <si>
    <t>Construcción de Red de Agua potable en Calle Pochutla, Colonia Estado de Oaxaca, Agencia San Martín Mexicapam</t>
  </si>
  <si>
    <t>3303938</t>
  </si>
  <si>
    <t>DGOPM/AD/FIII 180/2018</t>
  </si>
  <si>
    <t>208891.24</t>
  </si>
  <si>
    <t>242313.84</t>
  </si>
  <si>
    <t>27099.77</t>
  </si>
  <si>
    <t>https://www.municipiodeoaxaca.gob.mx/uploads/archivos/OP/AD/AD-DGOPM/FIII-180-2018/1-CONTRATO-FIII180.pdf</t>
  </si>
  <si>
    <t>https://www.municipiodeoaxaca.gob.mx/uploads/archivos/OP/AD/AD-DGOPM/FIII-180-2018/12-ACTA-ENTREGA-FIII180.pdf</t>
  </si>
  <si>
    <t>https://www.municipiodeoaxaca.gob.mx/uploads/archivos/OP/AD/AD-DGOPM/FIII-180-2018/11-SABANA-DE-FINIQUITO-FIII180.pdf</t>
  </si>
  <si>
    <t>77F70CDA8CBBC85E</t>
  </si>
  <si>
    <t>FIII/176R/2018</t>
  </si>
  <si>
    <t>https://www.municipiodeoaxaca.gob.mx/uploads/archivos/OP/AD/AD-DGOPM/FIII-176R-2018/2-OFICIO-DE-ADJUDICACION-FIII176R.pdf</t>
  </si>
  <si>
    <t>Rehabilitación de pavimento con adoquín en calle Catalina, Casco de la Agencia, Agencia San Felipe del Agua.</t>
  </si>
  <si>
    <t>3303939</t>
  </si>
  <si>
    <t>Rey Salomon Santiago Ramos</t>
  </si>
  <si>
    <t>SARR8106258A1</t>
  </si>
  <si>
    <t>DGOPM/AD/FIII 176R/2018</t>
  </si>
  <si>
    <t>27/09/2018</t>
  </si>
  <si>
    <t>308572.24</t>
  </si>
  <si>
    <t>357943.8</t>
  </si>
  <si>
    <t>7592.78</t>
  </si>
  <si>
    <t>25/11/2018</t>
  </si>
  <si>
    <t>https://www.municipiodeoaxaca.gob.mx/uploads/archivos/OP/AD/AD-DGOPM/FIII-176R-2018/1-CONTRATO-FIII176R.pdf</t>
  </si>
  <si>
    <t>Ramo General 33 / Producto de remanentes de ejercicios anteriores FIII</t>
  </si>
  <si>
    <t>https://www.municipiodeoaxaca.gob.mx/uploads/archivos/OP/AD/AD-DGOPM/FIII-176R-2018/12-ACTA-ENTREGA-FIII176R.pdf</t>
  </si>
  <si>
    <t>https://www.municipiodeoaxaca.gob.mx/uploads/archivos/OP/AD/AD-DGOPM/FIII-176R-2018/11-SABANA-DE-FINIQUITO-FIII176R.pdf</t>
  </si>
  <si>
    <t>13566ECBC4061EB3</t>
  </si>
  <si>
    <t>FIII/175R/2018</t>
  </si>
  <si>
    <t>https://www.municipiodeoaxaca.gob.mx/uploads/archivos/OP/AD/AD-DGOPM/FIII-175R-2018/1-OFICIO-DE-ADJUDICACION-FIII175R.pdf</t>
  </si>
  <si>
    <t>Construcción de Pavimento de concreto Hidráulico y obra complementaria en Quinta privada de Madereros, Sector Cinco, Agencia Guadalupe Victoria.</t>
  </si>
  <si>
    <t>3303940</t>
  </si>
  <si>
    <t>DGOPM/AD/FIII 175R/2018</t>
  </si>
  <si>
    <t>276853.2</t>
  </si>
  <si>
    <t>321149.72</t>
  </si>
  <si>
    <t>https://www.municipiodeoaxaca.gob.mx/uploads/archivos/OP/AD/AD-DGOPM/FIII-175R-2018/2-CONTRATO-FIII175R.pdf</t>
  </si>
  <si>
    <t>https://www.municipiodeoaxaca.gob.mx/uploads/archivos/OP/AD/AD-DGOPM/FIII-175R-2018/12-ACTA-ENTREGA-FIII175R.pdf</t>
  </si>
  <si>
    <t>https://www.municipiodeoaxaca.gob.mx/uploads/archivos/OP/AD/AD-DGOPM/FIII-175R-2018/11-SABANA-DE-FINIQUITO-FIII175R.pdf</t>
  </si>
  <si>
    <t>E26649CF4C08472A</t>
  </si>
  <si>
    <t>FIII/178/2018</t>
  </si>
  <si>
    <t>https://www.municipiodeoaxaca.gob.mx/uploads/archivos/OP/AD/AD-DGOPM/FIII-178-2018/2-OFICIO-DE-ADJUDICACION-FIII178.pdf</t>
  </si>
  <si>
    <t>Construcción de red de drenaje sanitario en calle Prol. De Esmeralda Colonia La Joya, Agencia Pueblo Nuevo.</t>
  </si>
  <si>
    <t>3303941</t>
  </si>
  <si>
    <t>Crusant Constructora, S.A. de C.V.</t>
  </si>
  <si>
    <t>DGOPM/AD/FIII 178/2018</t>
  </si>
  <si>
    <t>26/09/2018</t>
  </si>
  <si>
    <t>202491.37</t>
  </si>
  <si>
    <t>234890</t>
  </si>
  <si>
    <t>23489</t>
  </si>
  <si>
    <t>26/10/2018</t>
  </si>
  <si>
    <t>https://www.municipiodeoaxaca.gob.mx/uploads/archivos/OP/AD/AD-DGOPM/FIII-178-2018/1-CONTRATO-FIII178.pdf</t>
  </si>
  <si>
    <t>https://www.municipiodeoaxaca.gob.mx/uploads/archivos/OP/AD/AD-DGOPM/FIII-178-2018/12-ACTA-ENTREGA-FIII178.pdf</t>
  </si>
  <si>
    <t>https://www.municipiodeoaxaca.gob.mx/uploads/archivos/OP/AD/AD-DGOPM/FIII-178-2018/11-SABANA-DE-FINIQUITO-FIII178.pdf</t>
  </si>
  <si>
    <t>A108B88854D5EFD6</t>
  </si>
  <si>
    <t>FIII/173R/2018</t>
  </si>
  <si>
    <t>https://www.municipiodeoaxaca.gob.mx/uploads/archivos/OP/AD/AD-DGOPM/FIII-173R-2018/1-OFICIO-DE-ADJUDICACION-FIII173R.pdf</t>
  </si>
  <si>
    <t>Rehabilitación de pavimento de concreto hidráulico en la calle Río consulado, Colonia la Cascada, Cabecera Municipal.</t>
  </si>
  <si>
    <t>3303944</t>
  </si>
  <si>
    <t>Pavimento y Premezclados, S.A. de C.V.</t>
  </si>
  <si>
    <t>PPR920318DK5</t>
  </si>
  <si>
    <t>DGOPM/AD/FIII 173R/2018</t>
  </si>
  <si>
    <t>623362.89</t>
  </si>
  <si>
    <t>723100.96</t>
  </si>
  <si>
    <t>144620.19</t>
  </si>
  <si>
    <t>https://www.municipiodeoaxaca.gob.mx/uploads/archivos/OP/AD/AD-DGOPM/FIII-173R-2018/2-CONTRATO-FIII173R.pdf</t>
  </si>
  <si>
    <t>https://www.municipiodeoaxaca.gob.mx/uploads/archivos/OP/AD/AD-DGOPM/FIII-173R-2018/12-ACTA-ENTREGA-FIII173R.pdf</t>
  </si>
  <si>
    <t>https://www.municipiodeoaxaca.gob.mx/uploads/archivos/OP/AD/AD-DGOPM/FIII-173R-2018/11-SABANA-DE-FINIQUITO-FIII173R.pdf</t>
  </si>
  <si>
    <t>FBA6CC9D0C9FDE5C</t>
  </si>
  <si>
    <t>FIII/174R/2018</t>
  </si>
  <si>
    <t>https://www.municipiodeoaxaca.gob.mx/uploads/archivos/OP/AD/AD-DGOPM/FIII-174R-2018/1-OFICIO-DE-ADJUDICACION-FIII174R.pdf</t>
  </si>
  <si>
    <t>Construcción de Pavimento de concreto Hidráulico en calles, Constitución y Abelardo Rodríguez, Pueblo Nuevo Parte alta, Agencia Pueblo Nuevo.</t>
  </si>
  <si>
    <t>3303943</t>
  </si>
  <si>
    <t>Desarrolladora Vilke, S. de R. L. de C.V.</t>
  </si>
  <si>
    <t>DVI101218GEA</t>
  </si>
  <si>
    <t>DGOPM/AD/FIII 174R/2018</t>
  </si>
  <si>
    <t>532258.62</t>
  </si>
  <si>
    <t>617420.01</t>
  </si>
  <si>
    <t>123484</t>
  </si>
  <si>
    <t>https://www.municipiodeoaxaca.gob.mx/uploads/archivos/OP/AD/AD-DGOPM/FIII-174R-2018/2-CONTRATO-FIII174R.pdf</t>
  </si>
  <si>
    <t>https://www.municipiodeoaxaca.gob.mx/uploads/archivos/OP/AD/AD-DGOPM/FIII-174R-2018/12-ACTA-ENTREGA-FIII174R.pdf</t>
  </si>
  <si>
    <t>https://www.municipiodeoaxaca.gob.mx/uploads/archivos/OP/AD/AD-DGOPM/FIII-174R-2018/11-SABANA-DE-FINIQUITO-FIII174R.pdf</t>
  </si>
  <si>
    <t>3CE1B1F1C55797F6</t>
  </si>
  <si>
    <t>FIII/177R/2018</t>
  </si>
  <si>
    <t>https://www.municipiodeoaxaca.gob.mx/uploads/archivos/OP/AD/AD-DGOPM/FIII-177R-2018/2-OFICIO-DE-ADJUDICACION-FIII177R.pdf</t>
  </si>
  <si>
    <t>Construcción de pavimento de concreto hidráulico en Primera privada de Sabinos, Colonia Olímpica, Cobertura Municipal.</t>
  </si>
  <si>
    <t>3303942</t>
  </si>
  <si>
    <t>Conca Ingeniería Administrativa, S. de R.L. de C.V.</t>
  </si>
  <si>
    <t>CIA110131I39</t>
  </si>
  <si>
    <t>DGOPM/AD/FIII 177R/2018</t>
  </si>
  <si>
    <t>1026023.93</t>
  </si>
  <si>
    <t>1190187.76</t>
  </si>
  <si>
    <t>237989.38</t>
  </si>
  <si>
    <t>https://www.municipiodeoaxaca.gob.mx/uploads/archivos/OP/AD/AD-DGOPM/FIII-177R-2018/1-CONTRATO-FIII177R.pdf</t>
  </si>
  <si>
    <t>https://www.municipiodeoaxaca.gob.mx/uploads/archivos/OP/AD/AD-DGOPM/FIII-177R-2018/12-ACTA-ENTREGA-FIII177R.pdf</t>
  </si>
  <si>
    <t>https://www.municipiodeoaxaca.gob.mx/uploads/archivos/OP/AD/AD-DGOPM/FIII-177R-2018/11-SABANA-DE-FINIQUITO-FIII177R.pdf</t>
  </si>
  <si>
    <t>0676174BCBE001F5</t>
  </si>
  <si>
    <t>01/07/2018</t>
  </si>
  <si>
    <t>30/09/2018</t>
  </si>
  <si>
    <t>RG-23/2139-N/2018</t>
  </si>
  <si>
    <t>Ramo General 23 Provisiones Salariales y Económicas, Programas Regionales.</t>
  </si>
  <si>
    <t>https://www.municipiodeoaxaca.gob.mx/uploads/archivos/OP/AD/AD-DGOPM/RG23-2139-N/1-OFICIO-DE-ADJUDICACION-RG232139-N.pdf</t>
  </si>
  <si>
    <t>Rehabilitación de la Plaza Cívica, rehabilitación de sanitarios e impermeablización de aulas y anexos del Jardín Niños Guadalupe Borja de Díaz Ordaz con Clave 20DJN0178G.</t>
  </si>
  <si>
    <t>3675493</t>
  </si>
  <si>
    <t>Edificaciones Hala Ken, S.A. de C.V.</t>
  </si>
  <si>
    <t>EHK171223T43</t>
  </si>
  <si>
    <t>DGOPM/AD/RG-23/2139-N/2018</t>
  </si>
  <si>
    <t>23/10/2018</t>
  </si>
  <si>
    <t>430963.19</t>
  </si>
  <si>
    <t>499864.18</t>
  </si>
  <si>
    <t>24/10/2018</t>
  </si>
  <si>
    <t>https://www.municipiodeoaxaca.gob.mx/uploads/archivos/OP/AD/AD-DGOPM/RG23-2108-N/2-CONTRATO-RG232108-N.pdf</t>
  </si>
  <si>
    <t>Ramo General 23 Provisiones Salariales y Económicas, Programas Regionales del Ejercicio Fiscal 2018</t>
  </si>
  <si>
    <t>31/10/2018</t>
  </si>
  <si>
    <t>Nota 1. La Dirección General de Obras Públicas del H. Ayuntamiento de Oaxaca de Juárez durante el periodo comprendido del 01/07/2018 al 30/09/2018, realizó contratos con personas morales, por esta razón los criterios 1.- Nombre del contratista o proveedor, 2.- Primer apellido del contratista o proveedor, 3.- Segundo apellido del contratista o proveedor, cuentan con la leyenda "No disponible, ver nota".
Nota 2.  La Dirección General de Obras Públicas del H. Ayuntamiento de Oaxaca de Juárez durante el periodo comprendido del 01/07/2018 al 30/09/2018, celebra un contrato con el monto de la propuesta ganadora, por esta razón los criterios 1.- Monto mínimo, con impuestos incluidos, en su caso, 2.- Monto máximo, con impuestos incluidos, en su caso, se encuentran en blanco debido a que el formato no permte poner alguna leyenda.
Nota 3. La Dirección General de Obras Públicas del H. Ayuntamiento de Oaxaca de Juárez durante el periodo comprendido del 01/07/2018 al 30/09/2018, no generó información, por lo que en los criterios 1.- Hipervínculo al comunicado de suspensión, 2.- Hipervínculo acta de recepción de trabajos ejecutados u homóloga, 3.- Hipervínculo al finiquito, en su caso, se dejaron en blanco ya que el formato no permite texto.
Nota 4. La Dirección General de Obras Públicas del H. Ayuntamiento de Oaxaca de Juárez durante el periodo comprendido del 01/07/2018 al 30/09/2018, dentro de sus facultades y atribuciones no se encuentra el generar informes de avances físicos o financieros según el artículo 163 del Bando de Policía y Gobierno del Municipio de Oaxaca de Juárez, Oaxaca 2017-2018, por esta razón los criterios 1.- Hipervínculo, en su caso a los informes de avances físicos, en versión pública, 2.- Hipervínculo a los informes de avance fnanciero, se encuentran en blanco debido a que el formato no permite poner alguna leyenda.</t>
  </si>
  <si>
    <t>1F2C57F2B0392FB4</t>
  </si>
  <si>
    <t>RG-23/2108-N/2018</t>
  </si>
  <si>
    <t>Ramo General 23 Provisiones Salariales y Económicas, Programas Regionales</t>
  </si>
  <si>
    <t>https://www.municipiodeoaxaca.gob.mx/uploads/archivos/OP/AD/AD-DGOPM/RG23-2108-N/1-OFICIO-DE-ADJUDICACION-RG232108-N.pdf</t>
  </si>
  <si>
    <t>Construcción de muro de contención a base de gaviones en el Jardín de Niños Francisco Gabilondo Soler Clave 20DJN2111M</t>
  </si>
  <si>
    <t>3675494</t>
  </si>
  <si>
    <t>Inbisa Arquitectura Basica, S.A. de C.V.</t>
  </si>
  <si>
    <t>IAB081215CV8</t>
  </si>
  <si>
    <t>DGOPM/AD/RG-23/2108-N/2018</t>
  </si>
  <si>
    <t>499917.31</t>
  </si>
  <si>
    <t>58730.52</t>
  </si>
  <si>
    <t>27/10/2018</t>
  </si>
  <si>
    <t>https://www.municipiodeoaxaca.gob.mx/uploads/archivos/OP/AD/AD-DGOPM/RG23-2139-N/10-CONTRATO-RG232139-N.pdf</t>
  </si>
  <si>
    <t>https://www.municipiodeoaxaca.gob.mx/uploads/archivos/OP/AD/AD-DGOPM/RG23-2108-N/12-ACTA-ENTREGA-RG232108-N.pdf</t>
  </si>
  <si>
    <t>https://www.municipiodeoaxaca.gob.mx/uploads/archivos/OP/AD/AD-DGOPM/RG23-2108-N/11-SABANA-DE-FINIQUITO-RG232108-N.pdf</t>
  </si>
  <si>
    <t>Nota 1. La Dirección General de Obras Públicas del H. Ayuntamiento de Oaxaca de Juárez durante el periodo comprendido del 01/07/2018 al 30/09/2018, realizó contratos con personas morales, por esta razón los criterios 1.- Nombre del contratista o proveedor, 2.- Primer apellido del contratista o proveedor, 3.- Segundo apellido del contratista o proveedor, cuentan con la leyenda "No disponible, ver nota".
Nota 2.  La Dirección General de Obras Públicas del H. Ayuntamiento de Oaxaca de Juárez durante el periodo comprendido del 01/07/2018 al 30/09/2018, celebra un contrato con el monto de la propuesta ganadora, por esta razón los criterios 1.- Monto mínimo, con impuestos incluidos, en su caso, 2.- Monto máximo, con impuestos incluidos, en su caso, se encuentran en blanco debido a que el formato no permte poner alguna leyenda.
Nota 3. La Dirección General de Obras Públicas del H. Ayuntamiento de Oaxaca de Juárez durante el periodo comprendido del 01/07/2018 al 30/09/2018, no generó información, por lo que en el criterio 1.- Hipervínculo al comunicado de suspensión, en su caso, se dejó en blanco ya que el formato no permite texto.
Nota 4. La Dirección General de Obras Públicas del H. Ayuntamiento de Oaxaca de Juárez durante el periodo comprendido del 01/07/2018 al 30/09/2018, dentro de sus facultades y atribuciones no se encuentra el generar informes de avances físicos o financieros según el artículo 163 del Bando de Policía y Gobierno del Municipio de Oaxaca de Juárez, Oaxaca 2017-2018, por esta razón los criterios 1.- Hipervínculo, en su caso a los informes de avances físicos, en versión pública, 2.- Hipervínculo a los informes de avance fnanciero, se encuentran en blanco debido a que el formato no permite poner alguna leyenda.</t>
  </si>
  <si>
    <t>2196FE5ABB9A2F85</t>
  </si>
  <si>
    <t>RP/22/2018</t>
  </si>
  <si>
    <t>Artículos 25 Fracción III,  42, 45 Fracción I y 46 de la Ley de Obras Públicas y Servicios Relacionados del Estado de Oaxaca</t>
  </si>
  <si>
    <t>https://www.municipiodeoaxaca.gob.mx/uploads/archivos/OP/AD/AD-DGOPM/RP-22-2018/1-OFICIO-DE-ADJUDICACION-RP22.pdf</t>
  </si>
  <si>
    <t>Obra complementaria de la Rehabilitación de red de agua potable y drenaje sanitario en la calle Alianza, barrio de Jalatlaco, Cabecera Municipal</t>
  </si>
  <si>
    <t>3675495</t>
  </si>
  <si>
    <t>Estudios Proyectos y Dibujos, S.A. de C.V.</t>
  </si>
  <si>
    <t>EPD990505UYA</t>
  </si>
  <si>
    <t>DGOPM/AD/RP 22/2018</t>
  </si>
  <si>
    <t>12/10/2018</t>
  </si>
  <si>
    <t>2531808.8</t>
  </si>
  <si>
    <t>293652.61</t>
  </si>
  <si>
    <t>15/10/2018</t>
  </si>
  <si>
    <t>08/11/2018</t>
  </si>
  <si>
    <t>https://www.municipiodeoaxaca.gob.mx/uploads/archivos/OP/AD/AD-DGOPM/RP-22-2018/2-CONTRATO-RP22.pdf</t>
  </si>
  <si>
    <t>Ingresos Propios</t>
  </si>
  <si>
    <t>https://www.municipiodeoaxaca.gob.mx/uploads/archivos/OP/AD/AD-DGOPM/RP-22-2018/12-ACTA-ENTREGA-RP22.pdf</t>
  </si>
  <si>
    <t>https://www.municipiodeoaxaca.gob.mx/uploads/archivos/OP/AD/AD-DGOPM/RP-22-2018/11-SABANA-DE-FINIQUITO-RP22.pdf</t>
  </si>
  <si>
    <t>E0E710BF9AFC28E1</t>
  </si>
  <si>
    <t>3675643</t>
  </si>
  <si>
    <t>FD3F3E951627EE24</t>
  </si>
  <si>
    <t>3675644</t>
  </si>
  <si>
    <t>0EF34CE1625A7599</t>
  </si>
  <si>
    <t>3675645</t>
  </si>
  <si>
    <t>253148.8</t>
  </si>
  <si>
    <t>299B4269F083CEF4</t>
  </si>
  <si>
    <t>RP/14/2018</t>
  </si>
  <si>
    <t>https://www.municipiodeoaxaca.gob.mx/uploads/archivos/OP/AD/AD-DGOPM/RP-14-2018/1-OFICIO-DE-ADJUDICACION-RP14.pdf</t>
  </si>
  <si>
    <t>Plazuela de la Libertad de expresión</t>
  </si>
  <si>
    <t>3675496</t>
  </si>
  <si>
    <t>Constructora Bucarest, S.A. de C.V.</t>
  </si>
  <si>
    <t>CBU000907D43</t>
  </si>
  <si>
    <t>DGOPM/AD/RP 14/2018</t>
  </si>
  <si>
    <t>22/05/2018</t>
  </si>
  <si>
    <t>441252.12</t>
  </si>
  <si>
    <t>511852.46</t>
  </si>
  <si>
    <t>102370.5</t>
  </si>
  <si>
    <t>23/05/2018</t>
  </si>
  <si>
    <t>06/07/2018</t>
  </si>
  <si>
    <t>https://www.municipiodeoaxaca.gob.mx/uploads/archivos/OP/AD/AD-DGOPM/RP-14-2018/2-CONTRATO-RP14.pdf</t>
  </si>
  <si>
    <t>https://www.municipiodeoaxaca.gob.mx/uploads/archivos/OP/AD/AD-DGOPM/RP-14-2018/12-ACTA-ENTREGA-RP14.pdf</t>
  </si>
  <si>
    <t>https://www.municipiodeoaxaca.gob.mx/uploads/archivos/OP/AD/AD-DGOPM/RP-14-2018/11-SABANA-DE-FINIQUITO-RP14.pdf</t>
  </si>
  <si>
    <t>5341172425824469</t>
  </si>
  <si>
    <t>3676875</t>
  </si>
  <si>
    <t>A8F53CC9B9D528D2</t>
  </si>
  <si>
    <t>3675646</t>
  </si>
  <si>
    <t>FA87C6C8F82CCBAC</t>
  </si>
  <si>
    <t>3676876</t>
  </si>
  <si>
    <t>95E9C2E58D8EAA77</t>
  </si>
  <si>
    <t>3676877</t>
  </si>
  <si>
    <t>15ACD8F1AE5D201E</t>
  </si>
  <si>
    <t>3676878</t>
  </si>
  <si>
    <t>D4273B6E1094742C</t>
  </si>
  <si>
    <t>FFI/1645-N-3/2018</t>
  </si>
  <si>
    <t>Artículos 27 fracción III, 41, 42 fracción II y 43 de la Ley de Obras Públicas y Servicios Relacionadados con las Mismas</t>
  </si>
  <si>
    <t>https://www.municipiodeoaxaca.gob.mx/uploads/archivos/OP/AD/AD-DGOPM/FFI-1645-N-3-2018/1-OFICIO-DE-ADJUDICACION-FFI-1645-N3-2018.pdf</t>
  </si>
  <si>
    <t>Construcción de muro de contención en la escuela primaria urbana matutina Simón Bolívar de la Agencia Municipal de San Juan Chapultepec.</t>
  </si>
  <si>
    <t>3886409</t>
  </si>
  <si>
    <t>DGOPM/AD/FFI/1645-N-3/2018</t>
  </si>
  <si>
    <t>06/09/2018</t>
  </si>
  <si>
    <t>516675.93</t>
  </si>
  <si>
    <t>599344.08</t>
  </si>
  <si>
    <t>119868.82</t>
  </si>
  <si>
    <t>07/09/2018</t>
  </si>
  <si>
    <t>21/10/2018</t>
  </si>
  <si>
    <t>https://www.municipiodeoaxaca.gob.mx/uploads/archivos/OP/AD/AD-DGOPM/FFI-1645-N-3-2018/2-CONTRATO-FFI-1645-N3-2018.pdf</t>
  </si>
  <si>
    <t>https://www.municipiodeoaxaca.gob.mx/uploads/archivos/OP/AD/AD-DGOPM/FFI-1645-N-3-2018/12-ACTA-ENTREGA-FFI1645-N3.pdf</t>
  </si>
  <si>
    <t>https://www.municipiodeoaxaca.gob.mx/uploads/archivos/OP/AD/AD-DGOPM/FFI-1645-N-3-2018/11-SABANA-DE-FINIQUITO-FFI1645-N3.pdf</t>
  </si>
  <si>
    <t>10/10/2018</t>
  </si>
  <si>
    <t>7D6E47F5BB82AE1E</t>
  </si>
  <si>
    <t>FIII/165/2018</t>
  </si>
  <si>
    <t>https://www.municipiodeoaxaca.gob.mx/uploads/archivos/OP/AD/AD-DGOPM/FII-165-2018/1-OFICIO-DE-ADJUDICACION.pdf</t>
  </si>
  <si>
    <t>Rehabilitación de red de drenaje sanitario en calle Hermanos Flores Magón, Casco de la Agencia Montoya, Agencia Montoya.</t>
  </si>
  <si>
    <t>3886410</t>
  </si>
  <si>
    <t>Constructora Ingrid, S.A. de C.V.</t>
  </si>
  <si>
    <t>CIN930201L30</t>
  </si>
  <si>
    <t>DGOPM/AD/FIII 165/2018</t>
  </si>
  <si>
    <t>11/09/2018</t>
  </si>
  <si>
    <t>233008.37</t>
  </si>
  <si>
    <t>270289.72</t>
  </si>
  <si>
    <t>48391.14</t>
  </si>
  <si>
    <t>12/09/2018</t>
  </si>
  <si>
    <t>06/10/2018</t>
  </si>
  <si>
    <t>https://www.municipiodeoaxaca.gob.mx/uploads/archivos/OP/AD/AD-DGOPM/FIII-165-2018/2-CONTRATO-FIII165.pdf</t>
  </si>
  <si>
    <t>https://www.municipiodeoaxaca.gob.mx/uploads/archivos/OP/AD/AD-DGOPM/FIII-165-2018/12-ACTA-ENTREGA-FIII165.pdf</t>
  </si>
  <si>
    <t>https://www.municipiodeoaxaca.gob.mx/uploads/archivos/OP/AD/AD-DGOPM/FIII-165-2018/11-SABANA-DE-FINIQUITO-FIII165.pdf</t>
  </si>
  <si>
    <t>491D91DB21693F48</t>
  </si>
  <si>
    <t>RP/21/2018</t>
  </si>
  <si>
    <t>https://www.municipiodeoaxaca.gob.mx/uploads/archivos/OP/AD/AD-DGOPM/RP-21-2018/1-OFICIO-DE-ADJUDICACION.pdf</t>
  </si>
  <si>
    <t>Rehabilitación de concreto hidráulico en calle Antonio de León y 5a. Priv. de Antonio de León casco de la agencia, Agencia Candiani</t>
  </si>
  <si>
    <t>3886411</t>
  </si>
  <si>
    <t>Proyectos e Ingeniería Daniana, S.A. de C.V.</t>
  </si>
  <si>
    <t>PEI110128BL9</t>
  </si>
  <si>
    <t>DGOPM/AD/RP 21/2018</t>
  </si>
  <si>
    <t>27/08/2018</t>
  </si>
  <si>
    <t>1073782.75</t>
  </si>
  <si>
    <t>1245588</t>
  </si>
  <si>
    <t>248350.85</t>
  </si>
  <si>
    <t>28/08/2018</t>
  </si>
  <si>
    <t>11/10/2018</t>
  </si>
  <si>
    <t>https://www.municipiodeoaxaca.gob.mx/uploads/archivos/OP/AD/AD-DGOPM/RP-21-2018/2-CONTRATO-RP21.pdf</t>
  </si>
  <si>
    <t>https://www.municipiodeoaxaca.gob.mx/uploads/archivos/OP/AD/AD-DGOPM/RP-21-2018/3-ACTA-ENTREGA-RP21.pdf</t>
  </si>
  <si>
    <t>https://www.municipiodeoaxaca.gob.mx/uploads/archivos/OP/AD/AD-DGOPM/RP-21-2018/4-SABANA-DE-FINIQUITO-RP21.pdf</t>
  </si>
  <si>
    <t>694065935C509B52</t>
  </si>
  <si>
    <t>Servicios relacionados con obra pública</t>
  </si>
  <si>
    <t>RP/09/2018</t>
  </si>
  <si>
    <t>Articulos 42, 45 y 46 de la Ley de Obras Públicas y Servicios relacionados del Edo. de Oaxaca.</t>
  </si>
  <si>
    <t>https://www.municipiodeoaxaca.gob.mx/uploads/archivos/OP/AD/AD-DGOPM/RP-09-2018/1-OFICIO-DE-ADJUDICACION.pdf</t>
  </si>
  <si>
    <t>Renta de maquinaria para la atención de Agencias Municipales</t>
  </si>
  <si>
    <t>4670864</t>
  </si>
  <si>
    <t>Ingenieria Construcciones y Arrendamientos de Antequera S.A. de C.V.</t>
  </si>
  <si>
    <t>ICA050820MD3</t>
  </si>
  <si>
    <t>DGOPM/AD/RP 09/2018</t>
  </si>
  <si>
    <t>19/04/2018</t>
  </si>
  <si>
    <t>417165.04</t>
  </si>
  <si>
    <t>483911.45</t>
  </si>
  <si>
    <t>20/04/2018</t>
  </si>
  <si>
    <t>03/06/2018</t>
  </si>
  <si>
    <t>https://www.municipiodeoaxaca.gob.mx/uploads/archivos/OP/AD/AD-DGOPM/RP-09-2018/2-CONTRATO-RP09.pdf</t>
  </si>
  <si>
    <t>https://www.municipiodeoaxaca.gob.mx/uploads/archivos/OP/AD/AD-DGOPM/RP-09-2018/12-ACTA-ENTREGA-RP09.pdf</t>
  </si>
  <si>
    <t>https://www.municipiodeoaxaca.gob.mx/uploads/archivos/OP/AD/AD-DGOPM/RP-09-2018/11-SABANA-DE-FINIQUITO-RP09.pdf</t>
  </si>
  <si>
    <t>03/10/2018</t>
  </si>
  <si>
    <t>43F7AB0FDBB10533</t>
  </si>
  <si>
    <t>RP/05/2018</t>
  </si>
  <si>
    <t>https://www.municipiodeoaxaca.gob.mx/uploads/archivos/OP/AD/AD-DGOPM/RP-05-2018/1-OFICIO-DE-ADJUDICACION.pdf</t>
  </si>
  <si>
    <t>Mejoramiento y Reordenación al contexto urbano</t>
  </si>
  <si>
    <t>4670865</t>
  </si>
  <si>
    <t>Conca Ingeniería Administrativa S. de R.L. de C.V.</t>
  </si>
  <si>
    <t>DGOPM/AD/RP 05/2018</t>
  </si>
  <si>
    <t>87122.39</t>
  </si>
  <si>
    <t>101061.98</t>
  </si>
  <si>
    <t>10106.19</t>
  </si>
  <si>
    <t>16/06/2018</t>
  </si>
  <si>
    <t>https://www.municipiodeoaxaca.gob.mx/uploads/archivos/OP/AD/AD-DGOPM/RP-05-2018/2-CONTRATO-RP05.pdf</t>
  </si>
  <si>
    <t>https://www.municipiodeoaxaca.gob.mx/uploads/archivos/OP/AD/AD-DGOPM/RP-05-2018/12-ACTA-ENTREGA-RP05.pdf</t>
  </si>
  <si>
    <t>https://www.municipiodeoaxaca.gob.mx/uploads/archivos/OP/AD/AD-DGOPM/RP-05-2018/11-SABANA-DE-FINIQUITO-RP05.pdf</t>
  </si>
  <si>
    <t>711CA94C65FDDB0D</t>
  </si>
  <si>
    <t>RP/08/2018</t>
  </si>
  <si>
    <t>https://www.municipiodeoaxaca.gob.mx/uploads/archivos/OP/AD/AD-DGOPM/RP-08-2018/1-OFICIO-DE-ADJUDICACION.pdf</t>
  </si>
  <si>
    <t>Rehabilitación de paso peatonal con madera en calle García Vigil</t>
  </si>
  <si>
    <t>4670866</t>
  </si>
  <si>
    <t>Sistema Integral de Construcciones y Servicios Relacionados Nobel-Astana, S.A. de C.V.</t>
  </si>
  <si>
    <t>SIC110111M5A</t>
  </si>
  <si>
    <t>DGOPM/AD/RP 08/2018</t>
  </si>
  <si>
    <t>30110.15</t>
  </si>
  <si>
    <t>349227.78</t>
  </si>
  <si>
    <t>paso peatonal con madera en calle García Vigil</t>
  </si>
  <si>
    <t>34922.77</t>
  </si>
  <si>
    <t>19/05/2018</t>
  </si>
  <si>
    <t>https://www.municipiodeoaxaca.gob.mx/uploads/archivos/OP/AD/AD-DGOPM/RP-08-2018/2-CONTRATO-RP08.pdf</t>
  </si>
  <si>
    <t>https://www.municipiodeoaxaca.gob.mx/uploads/archivos/OP/AD/AD-DGOPM/RP-08-2018/12-ACTA-ENTREGA-RP08.pdf</t>
  </si>
  <si>
    <t>https://www.municipiodeoaxaca.gob.mx/uploads/archivos/OP/AD/AD-DGOPM/RP-08-2018/11-SABANA-DE-FINIQUITO-RP08.pdf</t>
  </si>
  <si>
    <t>1D0FA3B5F03511B2</t>
  </si>
  <si>
    <t>RP/07/2018</t>
  </si>
  <si>
    <t>https://www.municipiodeoaxaca.gob.mx/uploads/archivos/OP/AD/AD-DGOPM/RP-07-2018/1-OFICIO-DE-ADJUDICACION.pdf</t>
  </si>
  <si>
    <t>Rehabilitación de la red de drenaje sanitario, drenaje pluvial y reposición de pavimento de la calle José López Alavéz</t>
  </si>
  <si>
    <t>4670867</t>
  </si>
  <si>
    <t>Pavimentos y Premezclados, S.A. de C.V.</t>
  </si>
  <si>
    <t>DGOPM/AD/RP 07/2018</t>
  </si>
  <si>
    <t>366332.37</t>
  </si>
  <si>
    <t>424945.56</t>
  </si>
  <si>
    <t>drenaje sanitario, drenaje pluvial y reposición de pavimento de la calle José López Alavéz</t>
  </si>
  <si>
    <t>84989.11</t>
  </si>
  <si>
    <t>https://www.municipiodeoaxaca.gob.mx/uploads/archivos/OP/AD/AD-DGOPM/RP-07-2018/2-CONTRATO.pdf</t>
  </si>
  <si>
    <t>https://www.municipiodeoaxaca.gob.mx/uploads/archivos/OP/AD/AD-DGOPM/RP-07-2018/6-ACTA-ENTREGA.pdf</t>
  </si>
  <si>
    <t>https://www.municipiodeoaxaca.gob.mx/uploads/archivos/OP/AD/AD-DGOPM/RP-07-2018/7-SABANA-DE-FINIQUITO.pdf</t>
  </si>
  <si>
    <t>70F2986322C7C5A9</t>
  </si>
  <si>
    <t>SRO-AD/514/2018</t>
  </si>
  <si>
    <t>https://www.municipiodeoaxaca.gob.mx/uploads/archivos/OP/AD/AD-DGOPM/SRO-AD-514-2018/1-OFICIO-DE-ADJUDICACION.pdf</t>
  </si>
  <si>
    <t>Reubicación y mantenimiento de la Planta de Asfalto del Municipio de Oaxaca de Juárez</t>
  </si>
  <si>
    <t>3886412</t>
  </si>
  <si>
    <t>Productos Industriales Acolman, S.A. de C.V.</t>
  </si>
  <si>
    <t>PIA1304137U6</t>
  </si>
  <si>
    <t>DGOPM/SRO-AD/514/2018</t>
  </si>
  <si>
    <t>12/06/2018</t>
  </si>
  <si>
    <t>897600</t>
  </si>
  <si>
    <t>1041216</t>
  </si>
  <si>
    <t>416486.4</t>
  </si>
  <si>
    <t>13/06/2018</t>
  </si>
  <si>
    <t>10/09/2018</t>
  </si>
  <si>
    <t>https://www.municipiodeoaxaca.gob.mx/uploads/archivos/OP/AD/AD-DGOPM/SRO-AD-514-2018/2-CONTRATO-SRO-AD-514.pdf</t>
  </si>
  <si>
    <t>https://www.municipiodeoaxaca.gob.mx/uploads/archivos/OP/AD/AD-DGOPM/SRO-AD-514-2018/12-ACTA-ENTREGA-PLANTA.pdf</t>
  </si>
  <si>
    <t>033C1FBA85853B8B</t>
  </si>
  <si>
    <t>RP/04/2018</t>
  </si>
  <si>
    <t>https://www.municipiodeoaxaca.gob.mx/uploads/archivos/OP/AD/AD-DGOPM/RP-04-2018/1-OFICIO-DE-ADJUDICACION.pdf</t>
  </si>
  <si>
    <t>Rehabilitación de muros y banquetas en andadores, unidad habitacional Ricardo flores Magón, cabecera municipal</t>
  </si>
  <si>
    <t>3886413</t>
  </si>
  <si>
    <t>Taller de Arquitectos Promex, S.A. de C.V.</t>
  </si>
  <si>
    <t>TAP1509158M1</t>
  </si>
  <si>
    <t>DGOPM/AD/RP 04/2018</t>
  </si>
  <si>
    <t>479105.57</t>
  </si>
  <si>
    <t>555762.47</t>
  </si>
  <si>
    <t>Muros y banquetas en andadores, unidad habitacional Ricardo flores Magón, cabecera municipal</t>
  </si>
  <si>
    <t>111152.49</t>
  </si>
  <si>
    <t>18/06/2018</t>
  </si>
  <si>
    <t>01/08/2018</t>
  </si>
  <si>
    <t>https://www.municipiodeoaxaca.gob.mx/uploads/archivos/OP/AD/AD-DGOPM/RP-04-2018/2-CONTRATO-RP04.pdf</t>
  </si>
  <si>
    <t>https://www.municipiodeoaxaca.gob.mx/uploads/archivos/OP/AD/AD-DGOPM/RP-04-2018/12-ACTA-ENTREGA-RP04.pdf</t>
  </si>
  <si>
    <t>https://www.municipiodeoaxaca.gob.mx/uploads/archivos/OP/AD/AD-DGOPM/RP-04-2018/11-SABANA-DE-FINIQUITO-RP04.pdf</t>
  </si>
  <si>
    <t>9627EE88FB83042D</t>
  </si>
  <si>
    <t>01/01/2018</t>
  </si>
  <si>
    <t>31/03/2018</t>
  </si>
  <si>
    <t>4670868</t>
  </si>
  <si>
    <t>23/04/2018</t>
  </si>
  <si>
    <t>Nota 1 El sujeto obligado "Dirección General de Obras Públicas del Municipio de Oaxaca de Juárez" durante el trimestre 01/01/2018 al 31/03/2018 no ha realizado ningún procedimiento de adjudicación directa, por lo que no ha generado ninguna información para esta fracción.
Nota 2. El sujeto obligado Dirección General de Obras Públicas Municipales del Municipio de Oaxaca de Juárez, celebró el contrato con una persona moral y no con una persona física.
Nota 3.  Los criterios que se encuentran en blanco están así debido a que la PNT no permite la carga con la leyenda "No disponible, ver en nota", ya que son campos de tipo  catálogo, tabla, fechas, moneda, numérico e hipervínculo y no se elaboró para esta obra una acta de suspensión, no convenios.
Nota 4. El sujeto obligado Dirección General de Obras Públicas Municipales del Municipio de Oaxaca de Juárez, dentro de sus facultades y atribuciones no se encuentra el generar informes de avances físicos o financieros según el artículo 163 del Bando de Policía y Gobierno del MUnicipio de Oaxaca de Juárez, HOnorable Ayuntamiento de Oaxaca de Juárez, Oaxaca 2017-2018.</t>
  </si>
  <si>
    <t>DC44D4280A9311B1</t>
  </si>
  <si>
    <t>5240515</t>
  </si>
  <si>
    <t>135D10C52BC2865DC232DF1A6ED2E71A</t>
  </si>
  <si>
    <t>01/10/2020</t>
  </si>
  <si>
    <t>31/12/2020</t>
  </si>
  <si>
    <t>FIII/085/2020</t>
  </si>
  <si>
    <t>http://transparencia.municipiodeoaxaca.gob.mx/t/LGTAIP/70/XXVIII/OP/AD-FIII-024-2020/OFICIO-ADJUDICACION-FIII085.pdf</t>
  </si>
  <si>
    <t>Construcción de banquetas y guarniciones en Colonia Ampliación Jardín,  Agencia Donají en la Quinta Privada de Hortencias</t>
  </si>
  <si>
    <t>6503188</t>
  </si>
  <si>
    <t>Construcciones CHAP, S.A. de C.V.</t>
  </si>
  <si>
    <t>CCA110516E98</t>
  </si>
  <si>
    <t>SPLOP/AD/FIII 085/2020</t>
  </si>
  <si>
    <t>14/12/2020</t>
  </si>
  <si>
    <t>229947.4741</t>
  </si>
  <si>
    <t>266739.07</t>
  </si>
  <si>
    <t>292891.11</t>
  </si>
  <si>
    <t>106695.628</t>
  </si>
  <si>
    <t>15/12/2020</t>
  </si>
  <si>
    <t>13/01/2021</t>
  </si>
  <si>
    <t>http://transparencia.municipiodeoaxaca.gob.mx/t/LGTAIP/70/XXVIII/OP/AD-FIII-024-2020/CONTRATO-FIII085-2020.pdf</t>
  </si>
  <si>
    <t>Recursos provenientes del Ramo General 33, Aportaciones Federales para Entidades Federativas y Municipios para el Ejercicio Fiscal 2020</t>
  </si>
  <si>
    <t>15/01/2021</t>
  </si>
  <si>
    <t>Nota 1. Las subdirecciones de Proyectos y Licitaciones de Obra Pública y Construcción de Obra Pública del H. Ayuntamiento de Oaxaca de Juárez durante el periodo comprendido del 01/10/2020 al 31/12/2020, realizó contratos con personas morales, por esta razón los criterios 1.- Nombre del contratista o proveedor, 2.- Primer apellido del contratista o proveedor, 3.- Segundo apellido del contratista o proveedor, cuentan con la leyenda "No disponible, ver nota". Nota 2.  Las subdirecciones de Proyectos y Licitaciones de Obra Pública y Construcción de Obra Pública del H. Ayuntamiento de Oaxaca de Juárez durante el periodo comprendido del 01/10/2020 al 31/12/2020,  no generó información, por lo que los criterios 1.- Hipervínculo al comunicado de suspensión, resición o terminación anticipada del contrato, 2.- Hipervínculo acta de recepción de trabajos ejecutados u homóloga, 3.- Hipervínculo al finiquito, se dejaron en blanco ya que el formato no permite texto.</t>
  </si>
  <si>
    <t>B144F5834960D2C13DEE28F25C53D3F5</t>
  </si>
  <si>
    <t>FIII/080/2020</t>
  </si>
  <si>
    <t>http://transparencia.municipiodeoaxaca.gob.mx/t/LGTAIP/70/XXVIII/OP/AD-FIII-034-2020/OFICIO-ADJUDICACION-FIII080.pdf</t>
  </si>
  <si>
    <t>Ampliación de electrificación en la Colonia Miguel Hidalgo, Agencia San Martín Mexicapam en la Privada de Benito Juárez y Niños Héroes.</t>
  </si>
  <si>
    <t>6503205</t>
  </si>
  <si>
    <t>Uviemex, S.A. de C.V.</t>
  </si>
  <si>
    <t>UVI190514HT0</t>
  </si>
  <si>
    <t>SPLOP/AD/FIII 080/2020</t>
  </si>
  <si>
    <t>07/12/2020</t>
  </si>
  <si>
    <t>205688.75</t>
  </si>
  <si>
    <t>238598.95</t>
  </si>
  <si>
    <t>258660.77</t>
  </si>
  <si>
    <t>95439.58</t>
  </si>
  <si>
    <t>08/12/2020</t>
  </si>
  <si>
    <t>06/01/2021</t>
  </si>
  <si>
    <t>http://transparencia.municipiodeoaxaca.gob.mx/t/LGTAIP/70/XXVIII/OP/AD-FIII-034-2020/CONTRATO-FIII080-2020.pdf</t>
  </si>
  <si>
    <t>5C0654A0E4B4F14C6C4800FDEA6AE10D</t>
  </si>
  <si>
    <t>FIII/076/2020</t>
  </si>
  <si>
    <t>http://transparencia.municipiodeoaxaca.gob.mx/t/LGTAIP/70/XXVIII/OP/AD-FIII-032-2020/OFICIO-ADJUDICACION.pdf</t>
  </si>
  <si>
    <t>Rehabilitación de drenaje sanitario en Barrio del Rosario parte baja, Agencia San Juan Chapultepec en la Calle Niño Artillero y Avenida el Rosario.</t>
  </si>
  <si>
    <t>6503200</t>
  </si>
  <si>
    <t>Construmaquinaria y Material Pétreo GOLD STONE, S.A de C.V.</t>
  </si>
  <si>
    <t>CMP1905215H8</t>
  </si>
  <si>
    <t>SPLOP/AD/FIII 076/2020</t>
  </si>
  <si>
    <t>818127.9224</t>
  </si>
  <si>
    <t>949028.39</t>
  </si>
  <si>
    <t>1240817.1</t>
  </si>
  <si>
    <t>379611.356</t>
  </si>
  <si>
    <t>http://transparencia.municipiodeoaxaca.gob.mx/t/LGTAIP/70/XXVIII/OP/AD-FIII-032-2020/CONTRATO-FIII076-2020.pdf</t>
  </si>
  <si>
    <t>DAD94369D072B1769C30266D127F1653</t>
  </si>
  <si>
    <t>FIII/075/2020</t>
  </si>
  <si>
    <t>http://transparencia.municipiodeoaxaca.gob.mx/t/LGTAIP/70/XXVIII/OP/AD-FIII-031-2020/OFICIO-ADJUDICACION.pdf</t>
  </si>
  <si>
    <t>Rehabilitación de drenaje sanitario en Barrio del Rosario parte baja, Agencia San Juan Chapultepec en la Cuarta Privada de Niño Artillero y Primero de Mayo</t>
  </si>
  <si>
    <t>6503199</t>
  </si>
  <si>
    <t>Constructora Isla Roja, S.A. de C.V.</t>
  </si>
  <si>
    <t>SPLOP/AD/FIII 075/2020</t>
  </si>
  <si>
    <t>402102.0603</t>
  </si>
  <si>
    <t>466438.39</t>
  </si>
  <si>
    <t>594137.6</t>
  </si>
  <si>
    <t>186575.356</t>
  </si>
  <si>
    <t>http://transparencia.municipiodeoaxaca.gob.mx/t/LGTAIP/70/XXVIII/OP/AD-FIII-031-2020/CONTRATO-FIII075-2020.pdf</t>
  </si>
  <si>
    <t>6E4CD170BF09186835B7976F84AD39E6</t>
  </si>
  <si>
    <t>FIII/098/2020</t>
  </si>
  <si>
    <t>http://transparencia.municipiodeoaxaca.gob.mx/t/LGTAIP/70/XXVIII/OP/AD-FIII-027-2020/OFICIO-ADJUDICACION-FIII098.pdf</t>
  </si>
  <si>
    <t>Rehabilitación de la red de agua potable en la Colonia Pueblo Nuevo parte alta, Agencia Pueblo Nuevo en la calle Vicente Guerrero.</t>
  </si>
  <si>
    <t>6503196</t>
  </si>
  <si>
    <t>Mblok Construcciones y Proyectos e Ingeniería urbana S.A. de C.V</t>
  </si>
  <si>
    <t>MCP191028AJ7</t>
  </si>
  <si>
    <t>SPLOP/AD/FIII 098/2020</t>
  </si>
  <si>
    <t>158915.9224</t>
  </si>
  <si>
    <t>184342.47</t>
  </si>
  <si>
    <t>199915.54</t>
  </si>
  <si>
    <t>73736.988</t>
  </si>
  <si>
    <t>http://transparencia.municipiodeoaxaca.gob.mx/t/LGTAIP/70/XXVIII/OP/AD-FIII-027-2020/CONTRATO-FIII098-2020.pdf</t>
  </si>
  <si>
    <t>3F2C268463384F34B493210968A17077</t>
  </si>
  <si>
    <t>FIII/082/2020</t>
  </si>
  <si>
    <t>http://transparencia.municipiodeoaxaca.gob.mx/t/LGTAIP/70/XXVIII/OP/AD-FIII-025-2020/OFICIO-ADJUDICACION.pdf</t>
  </si>
  <si>
    <t>Rehabilitación de red de drenaje sanitario en Agencia Montoya en la Avenida Principal</t>
  </si>
  <si>
    <t>6503193</t>
  </si>
  <si>
    <t>Constructora de Alto Rendimiento Productivo, S.A. de C.V.</t>
  </si>
  <si>
    <t>CAR1611296A8</t>
  </si>
  <si>
    <t>SPLOP/AD/FIII 082/2020</t>
  </si>
  <si>
    <t>816832.9138</t>
  </si>
  <si>
    <t>947526.18</t>
  </si>
  <si>
    <t>1040665.96</t>
  </si>
  <si>
    <t>379010.472</t>
  </si>
  <si>
    <t>http://transparencia.municipiodeoaxaca.gob.mx/t/LGTAIP/70/XXVIII/OP/AD-FIII-025-2020/CONTRATO-FIII082-2020.pdf</t>
  </si>
  <si>
    <t>04A3DB07EB0F282CBA505CBA82F3E968</t>
  </si>
  <si>
    <t>FIII/091/2020</t>
  </si>
  <si>
    <t>http://transparencia.municipiodeoaxaca.gob.mx/t/LGTAIP/70/XXVIII/OP/AD-FIII-017-2020/OFICIO-ADJUDICACION-FIII091.pdf</t>
  </si>
  <si>
    <t>Ampliación de electrificación en Sector 2, Segunda Sección, Agencia Guadalupe Victoria en la Calle Encinos</t>
  </si>
  <si>
    <t>6503192</t>
  </si>
  <si>
    <t>Ingeniería Electrica Alternativa Sustentable, S.A. de C.V</t>
  </si>
  <si>
    <t>IEA081010376</t>
  </si>
  <si>
    <t>SPLOP/AD/FIII 091/2020</t>
  </si>
  <si>
    <t>11/12/2020</t>
  </si>
  <si>
    <t>109780.0603</t>
  </si>
  <si>
    <t>127344.87</t>
  </si>
  <si>
    <t>162433.36</t>
  </si>
  <si>
    <t>50937.948</t>
  </si>
  <si>
    <t>12/12/2020</t>
  </si>
  <si>
    <t>10/01/2021</t>
  </si>
  <si>
    <t>http://transparencia.municipiodeoaxaca.gob.mx/t/LGTAIP/70/XXVIII/OP/AD-FIII-017-2020/CONTRATO-FIII091-2020.pdf</t>
  </si>
  <si>
    <t>D2F6FA0E8344CEFA3C2410626D74A012</t>
  </si>
  <si>
    <t>FIII/072/2020</t>
  </si>
  <si>
    <t>http://transparencia.municipiodeoaxaca.gob.mx/t/LGTAIP/70/XXVIII/OP/AD-FIII-024-2020/OFICIO-ADJUDICACION-FIII072.pdf</t>
  </si>
  <si>
    <t>Construcción de banquetas y guarniciones en Colonia Ampliación Jardín, Agencia Donají en la Privada de Carretera a San Luis Beltrán</t>
  </si>
  <si>
    <t>6503189</t>
  </si>
  <si>
    <t>SPLOP/AD/FIII 072/2020</t>
  </si>
  <si>
    <t>531131.2069</t>
  </si>
  <si>
    <t>616112.2</t>
  </si>
  <si>
    <t>669298.32</t>
  </si>
  <si>
    <t>246444.88</t>
  </si>
  <si>
    <t>http://transparencia.municipiodeoaxaca.gob.mx/t/LGTAIP/70/XXVIII/OP/AD-FIII-024-2020/CONTRATO-FIII072-2020.pdf</t>
  </si>
  <si>
    <t>65FC9A112A09AE5098AEEE42B09C6832</t>
  </si>
  <si>
    <t>FIII/101/2020</t>
  </si>
  <si>
    <t>http://transparencia.municipiodeoaxaca.gob.mx/t/LGTAIP/70/XXVIII/OP/AD-FIII-033-2020/OFICIO-ADJUDICACION-FIII101.pdf</t>
  </si>
  <si>
    <t>Ampliación de electrificación en la Colonia Azucenas, Agencia San Martin Mexicapam en la Calle Azahares</t>
  </si>
  <si>
    <t>6503203</t>
  </si>
  <si>
    <t>Pedro Javier</t>
  </si>
  <si>
    <t>Narvaez</t>
  </si>
  <si>
    <t>Castañeda</t>
  </si>
  <si>
    <t>NACP770629DC3</t>
  </si>
  <si>
    <t>SPLOP/AD/FIII 101/2020</t>
  </si>
  <si>
    <t>164225.2414</t>
  </si>
  <si>
    <t>190501.28</t>
  </si>
  <si>
    <t>208075.45</t>
  </si>
  <si>
    <t>76200.512</t>
  </si>
  <si>
    <t>http://transparencia.municipiodeoaxaca.gob.mx/t/LGTAIP/70/XXVIII/OP/AD-FIII-033-2020/CONTRATO-FIII101-2020.pdf</t>
  </si>
  <si>
    <t>Nota 1. Las subdirecciones de Proyectos y Licitaciones de Obra Pública y Construcción de Obra Pública del H. Ayuntamiento de Oaxaca de Juárez durante el periodo comprendido del 01/10/2020 al 31/12/2020, realizó contratos con persona física, por esta razón el criterio 1.- Razón social del adjudicado, cuentan con la leyenda "No disponible, ver nota". Nota 2.  Las subdirecciones de Proyectos y Licitaciones de Obra Pública y Construcción de Obra Pública del H. Ayuntamiento de Oaxaca de Juárez durante el periodo comprendido del 01/10/2020 al 31/12/2020,  no generó información, por lo que los criterios 1.- Hipervínculo al comunicado de suspensión, resición o terminación anticipada del contrato, 2.- Hipervínculo acta de recepción de trabajos ejecutados u homóloga, 3.- Hipervínculo al finiquito, se dejaron en blanco ya que el formato no permite texto.</t>
  </si>
  <si>
    <t>9092907150E9B05AE6254EA2E9981B56</t>
  </si>
  <si>
    <t>FIII/081/2020</t>
  </si>
  <si>
    <t>http://transparencia.municipiodeoaxaca.gob.mx/t/LGTAIP/70/XXVIII/OP/AD-FIII-033-2020/OFICIO-ADJUDICACION-FIII081.pdf</t>
  </si>
  <si>
    <t>Ampliación de electrificación en la Colonia Moctezuma, Agencia San Martín Mexicapam en Privada de Malinche</t>
  </si>
  <si>
    <t>6503201</t>
  </si>
  <si>
    <t>SPLOP/AD/FIII 081/2020</t>
  </si>
  <si>
    <t>253922.3879</t>
  </si>
  <si>
    <t>294549.97</t>
  </si>
  <si>
    <t>315805.41</t>
  </si>
  <si>
    <t>117819.988</t>
  </si>
  <si>
    <t>http://transparencia.municipiodeoaxaca.gob.mx/t/LGTAIP/70/XXVIII/OP/AD-FIII-033-2020/CONTRATO-FIII081-2020.pdf</t>
  </si>
  <si>
    <t>2872C998F064281099C32BECFF3610ED</t>
  </si>
  <si>
    <t>FIII/127/2020</t>
  </si>
  <si>
    <t>http://transparencia.municipiodeoaxaca.gob.mx/t/LGTAIP/70/XXVIII/OP/AD-FIII-030-2020/CONTRATO-FIII127-2020.pdf</t>
  </si>
  <si>
    <t>Ampliación de la red de drenaje sanitario en Barrio Loma Rancho, Agencia San Felipe del Agua en la Calle Framboyanes.</t>
  </si>
  <si>
    <t>6503198</t>
  </si>
  <si>
    <t>Ingeniería y Arquitectura Especializada Loma Linda, S.A. de C.V.</t>
  </si>
  <si>
    <t>SPLOP/AD/FIII 127/2020</t>
  </si>
  <si>
    <t>357041.181</t>
  </si>
  <si>
    <t>414167.77</t>
  </si>
  <si>
    <t>527549.85</t>
  </si>
  <si>
    <t>165667.108</t>
  </si>
  <si>
    <t>5FEC4E63FE76B571177210CEE7739E39</t>
  </si>
  <si>
    <t>FIII/115/2020</t>
  </si>
  <si>
    <t>http://transparencia.municipiodeoaxaca.gob.mx/t/LGTAIP/70/XXVIII/OP/AD-FIII-029-2020/OFICIO-ADJUDICACION.pdf</t>
  </si>
  <si>
    <t>Ampliación de electrificación en Colonia Eucaliptos, Agencia Pueblo Nuevo en la 2a. Privada de Pinos</t>
  </si>
  <si>
    <t>6503197</t>
  </si>
  <si>
    <t>SPLOP/AD/FIII 115/2020</t>
  </si>
  <si>
    <t>299591.7586</t>
  </si>
  <si>
    <t>347526.44</t>
  </si>
  <si>
    <t>385697.81</t>
  </si>
  <si>
    <t>139010.576</t>
  </si>
  <si>
    <t>http://transparencia.municipiodeoaxaca.gob.mx/t/LGTAIP/70/XXVIII/OP/AD-FIII-029-2020/CONTRATO-FIII115-2020.pdf</t>
  </si>
  <si>
    <t>D210EE722F3B49B4D02978F4E1C59623</t>
  </si>
  <si>
    <t>FIII/099/2020</t>
  </si>
  <si>
    <t>http://transparencia.municipiodeoaxaca.gob.mx/t/LGTAIP/70/XXVIII/OP/AD-FIII-027-2020/OFICIO-ADJUDICACION-FIII099.pdf</t>
  </si>
  <si>
    <t>Rehabilitación de la red de drenaje sanitario en la Colonia Pueblo Nuevo parte alta, Agencia Pueblo Nuevo en la calle Vicente Guerrero</t>
  </si>
  <si>
    <t>6503195</t>
  </si>
  <si>
    <t>SPLOP/AD/FIII 099/2020</t>
  </si>
  <si>
    <t>220358.181</t>
  </si>
  <si>
    <t>255615.49</t>
  </si>
  <si>
    <t>279389.86</t>
  </si>
  <si>
    <t>102246.196</t>
  </si>
  <si>
    <t>http://transparencia.municipiodeoaxaca.gob.mx/t/LGTAIP/70/XXVIII/OP/AD-FIII-027-2020/CONTRATO-FIII099-2020.pdf</t>
  </si>
  <si>
    <t>0BAA6009FDAD783C4D28998A28D42B44</t>
  </si>
  <si>
    <t>FIII/093/2020</t>
  </si>
  <si>
    <t>http://transparencia.municipiodeoaxaca.gob.mx/t/LGTAIP/70/XXVIII/OP/AD-FIII-026-2020/OFICIO-ADJUDICACION.pdf</t>
  </si>
  <si>
    <t>Rehabilitación de red de Agua Potable en Agencia Montoya en la Avenida Principal</t>
  </si>
  <si>
    <t>6503194</t>
  </si>
  <si>
    <t>SPLOP/AD/FIII 093/2020</t>
  </si>
  <si>
    <t>592418.7931</t>
  </si>
  <si>
    <t>687205.8</t>
  </si>
  <si>
    <t>788168.89</t>
  </si>
  <si>
    <t>274882.32</t>
  </si>
  <si>
    <t>http://transparencia.municipiodeoaxaca.gob.mx/t/LGTAIP/70/XXVIII/OP/AD-FIII-026-2020/CONTRATO-FIII093-2020.pdf</t>
  </si>
  <si>
    <t>BE7CF324EAE7E4C98D4A54BD13C254D4</t>
  </si>
  <si>
    <t>FIII/092/2020</t>
  </si>
  <si>
    <t>http://transparencia.municipiodeoaxaca.gob.mx/t/LGTAIP/70/XXVIII/OP/AD-FIII-017-2020/OFICIO-ADJUDICACION-FIII092.pdf</t>
  </si>
  <si>
    <t>Construcción de electrificación en Segunda Sección, Agencia Guadalupe Victoria en la Calle de Hidalgo Sector 2 Segunda Sección, y Andador Bugambilias.</t>
  </si>
  <si>
    <t>6503191</t>
  </si>
  <si>
    <t>SPLOP/AD/FIII 092/2020</t>
  </si>
  <si>
    <t>252790.4914</t>
  </si>
  <si>
    <t>293236.97</t>
  </si>
  <si>
    <t>312934.69</t>
  </si>
  <si>
    <t>117294.788</t>
  </si>
  <si>
    <t>http://transparencia.municipiodeoaxaca.gob.mx/t/LGTAIP/70/XXVIII/OP/AD-FIII-017-2020/CONTRATO-FIII092-2020.pdf</t>
  </si>
  <si>
    <t>A43367F7AD3E501CC3003238DFC2EEFA</t>
  </si>
  <si>
    <t>FIII/071/2020</t>
  </si>
  <si>
    <t>http://transparencia.municipiodeoaxaca.gob.mx/t/LGTAIP/70/XXVIII/OP/AD-FIII-017-2020/OFICIO-ADJUDICACION-FIII071.pdf</t>
  </si>
  <si>
    <t>Ampliación de electrificación Agencia Guadalupe Victoria en la Calle Morelos, Sector 2, Segunda Sección</t>
  </si>
  <si>
    <t>6503190</t>
  </si>
  <si>
    <t>SPLOP/AD/FIII 071/2020</t>
  </si>
  <si>
    <t>130671.7069</t>
  </si>
  <si>
    <t>151579.18</t>
  </si>
  <si>
    <t>174646.05</t>
  </si>
  <si>
    <t>60631.672</t>
  </si>
  <si>
    <t>http://transparencia.municipiodeoaxaca.gob.mx/t/LGTAIP/70/XXVIII/OP/AD-FIII-017-2020/CONTRATO-FIII071-2020.pdf</t>
  </si>
  <si>
    <t>7751A9BC7E7D84BEBE4D3D8E0E225F6A</t>
  </si>
  <si>
    <t>FIII/079/2020</t>
  </si>
  <si>
    <t>http://transparencia.municipiodeoaxaca.gob.mx/t/LGTAIP/70/XXVIII/OP/AD-FIII-034-2020/OFICIO-ADJUDICACION-FIII079.pdf</t>
  </si>
  <si>
    <t>Construcción de electrificación en Colonia Monte Albán, Agencia San Martín Mexicapam en la Calle Pigoti, Tramo de Zapotecas a Cosijoeza</t>
  </si>
  <si>
    <t>6503204</t>
  </si>
  <si>
    <t>SPLOP/AD/FIII 079/2020</t>
  </si>
  <si>
    <t>381045.1034</t>
  </si>
  <si>
    <t>442012.32</t>
  </si>
  <si>
    <t>462785.96</t>
  </si>
  <si>
    <t>176804.928</t>
  </si>
  <si>
    <t>http://transparencia.municipiodeoaxaca.gob.mx/t/LGTAIP/70/XXVIII/OP/AD-FIII-034-2020/CONTRATO-FIII079-2020.pdf</t>
  </si>
  <si>
    <t>053B11EC2929BCDE7BB9835F3BFBF269</t>
  </si>
  <si>
    <t>FIII/109/2020</t>
  </si>
  <si>
    <t>http://transparencia.municipiodeoaxaca.gob.mx/t/LGTAIP/70/XXVIII/OP/AD-FIII-033-2020/OFICIO-ADJUDICACION-FIII109.pdf</t>
  </si>
  <si>
    <t>Ampliación de electrificación en Colonia Moctezuma Sector Sur, Agencia San Martin Mexicapam en el Andador Benito Juárez y Calle Flores Magón</t>
  </si>
  <si>
    <t>6503202</t>
  </si>
  <si>
    <t>SPLOP/AD/FIII 109/2020</t>
  </si>
  <si>
    <t>486898.1034</t>
  </si>
  <si>
    <t>564801.8</t>
  </si>
  <si>
    <t>600005.7</t>
  </si>
  <si>
    <t>225920.72</t>
  </si>
  <si>
    <t>http://transparencia.municipiodeoaxaca.gob.mx/t/LGTAIP/70/XXVIII/OP/AD-FIII-033-2020/CONTRATO-FIII109-2020.pdf</t>
  </si>
  <si>
    <t>03393F0DCFAB15D42EDB34C1235ED6BC</t>
  </si>
  <si>
    <t>FIII/088/2020</t>
  </si>
  <si>
    <t>http://transparencia.municipiodeoaxaca.gob.mx/t/LGTAIP/70/XXVIII/OP/AD-FIII-018-2020/OFICIO-ADJUDICACION-FIII088.pdf</t>
  </si>
  <si>
    <t>Construcción de muro de contención a base de mamposteria de piedra en Colonia Microondas, en el Andador Planetario.</t>
  </si>
  <si>
    <t>6503180</t>
  </si>
  <si>
    <t>Diseño Proyecto y Construcción Boltri, S.A. de C.V.”</t>
  </si>
  <si>
    <t>SPLOP/AD/FIII 088/2020</t>
  </si>
  <si>
    <t>30/11/2020</t>
  </si>
  <si>
    <t>436053.1293</t>
  </si>
  <si>
    <t>505821.63</t>
  </si>
  <si>
    <t>525154.41</t>
  </si>
  <si>
    <t>202328.652</t>
  </si>
  <si>
    <t>01/12/2020</t>
  </si>
  <si>
    <t>30/12/2020</t>
  </si>
  <si>
    <t>http://transparencia.municipiodeoaxaca.gob.mx/t/LGTAIP/70/XXVIII/OP/AD-FIII-018-2020/CONTRATO-FIII088-2020.pdf</t>
  </si>
  <si>
    <t>63CB389EBF56389EB0BEE3A7B6DEC30C</t>
  </si>
  <si>
    <t>FIII/068/2020</t>
  </si>
  <si>
    <t>http://transparencia.municipiodeoaxaca.gob.mx/t/LGTAIP/70/XXVIII/OP/AD-FIII-016-2020/OFICIO-ADJUDICACION.pdf</t>
  </si>
  <si>
    <t>Construcción de electrificación en Colonia Ampliación Moctezuma, Agencia San Martín Mexicapam en Andador Guelaguetza y Segundo Andador</t>
  </si>
  <si>
    <t>6503178</t>
  </si>
  <si>
    <t>Julio Cesar</t>
  </si>
  <si>
    <t>López</t>
  </si>
  <si>
    <t>Ruiz</t>
  </si>
  <si>
    <t>LORJ780920BR2</t>
  </si>
  <si>
    <t>SPLOP/AD/FIII 068/2020</t>
  </si>
  <si>
    <t>19/11/2020</t>
  </si>
  <si>
    <t>349937.1121</t>
  </si>
  <si>
    <t>405927.05</t>
  </si>
  <si>
    <t>425838.96</t>
  </si>
  <si>
    <t>162370.82</t>
  </si>
  <si>
    <t>20/11/2020</t>
  </si>
  <si>
    <t>19/12/2020</t>
  </si>
  <si>
    <t>http://transparencia.municipiodeoaxaca.gob.mx/t/LGTAIP/70/XXVIII/OP/AD-FIII-016-2020/CONTRATO-FIII068-2020.pdf</t>
  </si>
  <si>
    <t>6A7BA6681A395502A29AF51D551C0D57</t>
  </si>
  <si>
    <t>FIII/067/2020</t>
  </si>
  <si>
    <t>http://transparencia.municipiodeoaxaca.gob.mx/t/LGTAIP/70/XXVIII/OP/AD-FIII-015-2020/OFICIO-ADJUDICACION.pdf</t>
  </si>
  <si>
    <t>Construcción de electrificación en la Colonia Santo Tomas, en la Calle San Martín</t>
  </si>
  <si>
    <t>6503177</t>
  </si>
  <si>
    <t>SUNNY CHEPILL, S.A. de C.V</t>
  </si>
  <si>
    <t>SCE140920EV8</t>
  </si>
  <si>
    <t>SPLOP/AD/FIII 067/2020</t>
  </si>
  <si>
    <t>959876.8534</t>
  </si>
  <si>
    <t>1113457.15</t>
  </si>
  <si>
    <t>1132046.34</t>
  </si>
  <si>
    <t>445382.86</t>
  </si>
  <si>
    <t>http://transparencia.municipiodeoaxaca.gob.mx/t/LGTAIP/70/XXVIII/OP/AD-FIII-015-2020/CONTRATO-FIII067-2020.pdf</t>
  </si>
  <si>
    <t>54A04EA529E311A4D669EEF1534033D5</t>
  </si>
  <si>
    <t>FIII/002/2020</t>
  </si>
  <si>
    <t>http://transparencia.municipiodeoaxaca.gob.mx/t/LGTAIP/70/XXVIII/OP/AD-FIII-012-2020/OFICIO-ADJUDICACION.pdf</t>
  </si>
  <si>
    <t>Construcción de red de drenaje sanitario segunda etapa en Agencia San Felipe del Agua en la Calle Piedra de Sal.</t>
  </si>
  <si>
    <t>6503174</t>
  </si>
  <si>
    <t>SPLOP/AD/FIII 002/2020</t>
  </si>
  <si>
    <t>20/10/2020</t>
  </si>
  <si>
    <t>749553.8707</t>
  </si>
  <si>
    <t>869482.49</t>
  </si>
  <si>
    <t>962385.85</t>
  </si>
  <si>
    <t>347792.996</t>
  </si>
  <si>
    <t>21/10/2020</t>
  </si>
  <si>
    <t>http://transparencia.municipiodeoaxaca.gob.mx/t/LGTAIP/70/XXVIII/OP/AD-FIII-012-2020/CONTRATO-FIII002-2020.pdf</t>
  </si>
  <si>
    <t>DA0FB6CE959BF355C2BC8E2EFF6F39AC</t>
  </si>
  <si>
    <t>FIII/011/2020</t>
  </si>
  <si>
    <t>http://transparencia.municipiodeoaxaca.gob.mx/t/LGTAIP/70/XXVIII/OP/AD-FIII-010-2020/OFICIO-ADJUDICACION-FIII011-2020.pdf</t>
  </si>
  <si>
    <t>Construcción de drenaje sanitario en Colonia Lomas de San Jacinto Sector 5, agencia Santa Rosa Panzacola en la Calle Andador Oriente y Privada de Andador Oriente</t>
  </si>
  <si>
    <t>6503172</t>
  </si>
  <si>
    <t>Robles y Gopar Constructores, S.A. de C.V.</t>
  </si>
  <si>
    <t>RGC160617EG7</t>
  </si>
  <si>
    <t>SPLOP/AD/FIII 011/2020</t>
  </si>
  <si>
    <t>26/10/2020</t>
  </si>
  <si>
    <t>318682.8534</t>
  </si>
  <si>
    <t>369672.11</t>
  </si>
  <si>
    <t>380761.9</t>
  </si>
  <si>
    <t>147868.844</t>
  </si>
  <si>
    <t>27/10/2020</t>
  </si>
  <si>
    <t>25/11/2020</t>
  </si>
  <si>
    <t>http://transparencia.municipiodeoaxaca.gob.mx/t/LGTAIP/70/XXVIII/OP/AD-FIII-010-2020/CONTRATO-FIII011-2020.pdf</t>
  </si>
  <si>
    <t>29BE4AF24C92ED02937903708C7D6A07</t>
  </si>
  <si>
    <t>FIII/020/2020</t>
  </si>
  <si>
    <t>http://transparencia.municipiodeoaxaca.gob.mx/t/LGTAIP/70/XXVIII/OP/AD-FIII-009-2020/OFICIO-ADJUDICACION-FIII020-2020.pdf</t>
  </si>
  <si>
    <t>Rehabilitación de red de drenaje sanitario en la Colonia Ejidal de la Agencia San Martín Mexicapam en Privada de Avenida Montoya</t>
  </si>
  <si>
    <t>6503168</t>
  </si>
  <si>
    <t>Grupo Constructor ARIZPE - VELARDE, S.A. de C.V.”</t>
  </si>
  <si>
    <t>GCA1011193R1</t>
  </si>
  <si>
    <t>SPLOP/AD/FIII 020/2020</t>
  </si>
  <si>
    <t>29/10/2020</t>
  </si>
  <si>
    <t>269157.6897</t>
  </si>
  <si>
    <t>312222.92</t>
  </si>
  <si>
    <t>344097.47</t>
  </si>
  <si>
    <t>124889.168</t>
  </si>
  <si>
    <t>30/10/2020</t>
  </si>
  <si>
    <t>28/11/2020</t>
  </si>
  <si>
    <t>http://transparencia.municipiodeoaxaca.gob.mx/t/LGTAIP/70/XXVIII/OP/AD-FIII-009-2020/CONTRATO-FIII020-2020.pdf</t>
  </si>
  <si>
    <t>70170AFD2FE43231FC379AC841B1B57B</t>
  </si>
  <si>
    <t>FIII/041/2020</t>
  </si>
  <si>
    <t>http://transparencia.municipiodeoaxaca.gob.mx/t/LGTAIP/70/XXVIII/OP/AD-FIII-008-2020/CONTRATO-FIII041-2020.pdf</t>
  </si>
  <si>
    <t>Construcción de red de drenaje sanitario en Colonia los Ángeles, Agencia Pueblo Nuevo en la Calle Chicago</t>
  </si>
  <si>
    <t>6503167</t>
  </si>
  <si>
    <t>Edificaciones Mantenimiento y Transportes para para la Construcción ECOPROJET, S.A. de C.V.</t>
  </si>
  <si>
    <t>EMT150220EEA</t>
  </si>
  <si>
    <t>SPLOP/AD/FIII 041/2020</t>
  </si>
  <si>
    <t>07/11/2020</t>
  </si>
  <si>
    <t>333673.1379</t>
  </si>
  <si>
    <t>387060.84</t>
  </si>
  <si>
    <t>437291.74</t>
  </si>
  <si>
    <t>154824.336</t>
  </si>
  <si>
    <t>09/11/2020</t>
  </si>
  <si>
    <t>61DC86E7CADBCE463ED5A8B25C5E327E</t>
  </si>
  <si>
    <t>FIII/006/2020</t>
  </si>
  <si>
    <t>http://transparencia.municipiodeoaxaca.gob.mx/t/LGTAIP/70/XXVIII/OP/AD-FIII-007-2020/OFICIO-ADJUDICACION-FIII006-2020.pdf</t>
  </si>
  <si>
    <t>Construcción de drenaje sanitario en la Agencia San Luis Beltrán en la Calle Niño Perdido.</t>
  </si>
  <si>
    <t>6503164</t>
  </si>
  <si>
    <t>Ingeniería y Logística Nacional GARJIMEX, S.A. de C.V.</t>
  </si>
  <si>
    <t>ILN090218TE0</t>
  </si>
  <si>
    <t>SPLOP/AD/FIII 006/2020</t>
  </si>
  <si>
    <t>132874.5431</t>
  </si>
  <si>
    <t>154134.47</t>
  </si>
  <si>
    <t>165215.02</t>
  </si>
  <si>
    <t>61653.788</t>
  </si>
  <si>
    <t>http://transparencia.municipiodeoaxaca.gob.mx/t/LGTAIP/70/XXVIII/OP/AD-FIII-007-2020/CONTRATO-FIII006-2020.pdf</t>
  </si>
  <si>
    <t>F7A5FB70403CDBFE618A2FBBA1AFE6CA</t>
  </si>
  <si>
    <t>FIII/063/2020</t>
  </si>
  <si>
    <t>http://transparencia.municipiodeoaxaca.gob.mx/t/LGTAIP/70/XXVIII/OP/AD-FIII-007-2020/OFICIO-ADJUDICACION-FIII063-2020.pdf</t>
  </si>
  <si>
    <t>Construcción de drenaje sanitario en la Agencia Donaji en la Privada de Venustiano Carranza.</t>
  </si>
  <si>
    <t>6503162</t>
  </si>
  <si>
    <t>SPLOP/AD/FIII 063/2020</t>
  </si>
  <si>
    <t>286617.1293</t>
  </si>
  <si>
    <t>332475.87</t>
  </si>
  <si>
    <t>357214.67</t>
  </si>
  <si>
    <t>132990.348</t>
  </si>
  <si>
    <t>http://transparencia.municipiodeoaxaca.gob.mx/t/LGTAIP/70/XXVIII/OP/AD-FIII-007-2020/CONTRATO-FIII063-2020.pdf</t>
  </si>
  <si>
    <t>A93E3010B064E0B6BF319F3919FE0659</t>
  </si>
  <si>
    <t>FIII/004/2020</t>
  </si>
  <si>
    <t>http://transparencia.municipiodeoaxaca.gob.mx/t/LGTAIP/70/XXVIII/OP/AD-FIII-005-2020/OFICIO-ADJUDICACION-FIII004.pdf</t>
  </si>
  <si>
    <t>Rehabilitación de la red de drenaje sanitario en la Agencia Cinco Señores en la Privada de Prolongación de la Noria</t>
  </si>
  <si>
    <t>6503159</t>
  </si>
  <si>
    <t>SPLOP/AD/FIII 004/2020</t>
  </si>
  <si>
    <t>06/10/2020</t>
  </si>
  <si>
    <t>189245.1293</t>
  </si>
  <si>
    <t>219524.35</t>
  </si>
  <si>
    <t>302322.17</t>
  </si>
  <si>
    <t>21952.435</t>
  </si>
  <si>
    <t>07/10/2020</t>
  </si>
  <si>
    <t>05/11/2020</t>
  </si>
  <si>
    <t>http://transparencia.municipiodeoaxaca.gob.mx/t/LGTAIP/70/XXVIII/OP/AD-FIII-005-2020/CONTRATO-FIII004-2020.pdf</t>
  </si>
  <si>
    <t>http://transparencia.municipiodeoaxaca.gob.mx/t/LGTAIP/70/XXVIII/OP/AD-FIII-005-2020/ACTA-ENTREGA-FIII004-2020.pdf</t>
  </si>
  <si>
    <t>http://transparencia.municipiodeoaxaca.gob.mx/t/LGTAIP/70/XXVIII/OP/AD-FIII-005-2020/ESTADO-DE-CUENTA-FIII004-2020.pdf</t>
  </si>
  <si>
    <t>Nota 1. Las subdirecciones de Proyectos y Licitaciones de Obra Pública y Construcción de Obra Pública del H. Ayuntamiento de Oaxaca de Juárez durante el periodo comprendido del 01/10/2020 al 31/12/2020, realizó contratos con personas morales, por esta razón los criterios 1.- Nombre del contratista o proveedor, 2.- Primer apellido del contratista o proveedor, 3.- Segundo apellido del contratista o proveedor, cuentan con la leyenda "No disponible, ver nota". Nota 2.  Las subdirecciones de Proyectos y Licitaciones de Obra Pública y Construcción de Obra Pública del H. Ayuntamiento de Oaxaca de Juárez durante el periodo comprendido del 01/10/2020 al 31/12/2020,  no generó información, por lo que los criterios 1.- Hipervínculo al comunicado de suspensión, resición o terminación anticipada del contrato, se dejaron en blanco ya que el formato no permite texto.</t>
  </si>
  <si>
    <t>D833943CFA0F24A60824EC623FE62F71</t>
  </si>
  <si>
    <t>FIII/046/2020</t>
  </si>
  <si>
    <t>http://transparencia.municipiodeoaxaca.gob.mx/t/LGTAIP/70/XXVIII/OP/AD-FIII-003-2020/OFICIO-ADJUDICACION-FIII046-2020.pdf</t>
  </si>
  <si>
    <t>Construcción de muro de contención de mampostería de piedra segunda etapa en la Agencia Donají en la calle Venustiano Carranza</t>
  </si>
  <si>
    <t>6503157</t>
  </si>
  <si>
    <t>Fragasa Construcciónes S.A. de C.V</t>
  </si>
  <si>
    <t>FCO140524RC6</t>
  </si>
  <si>
    <t>SPLOP/AD/FIII 046/2020</t>
  </si>
  <si>
    <t>684239.9569</t>
  </si>
  <si>
    <t>793718.35</t>
  </si>
  <si>
    <t>808301.43</t>
  </si>
  <si>
    <t>79371.835</t>
  </si>
  <si>
    <t>http://transparencia.municipiodeoaxaca.gob.mx/t/LGTAIP/70/XXVIII/OP/AD-FIII-003-2020/CONTRATO-FIII046-2020.pdf</t>
  </si>
  <si>
    <t>http://transparencia.municipiodeoaxaca.gob.mx/t/LGTAIP/70/XXVIII/OP/AD-FIII-003-2020/ACTA-ENTREGA-FIII046-2020.pdf</t>
  </si>
  <si>
    <t>http://transparencia.municipiodeoaxaca.gob.mx/t/LGTAIP/70/XXVIII/OP/AD-FIII-003-2020/ESTADO-DE-CUENTA-FIII046-2020.pdf</t>
  </si>
  <si>
    <t>7B341853F7F5EB2143B54F0A50D9A028</t>
  </si>
  <si>
    <t>FIII/010/2020</t>
  </si>
  <si>
    <t>http://transparencia.municipiodeoaxaca.gob.mx/t/LGTAIP/70/XXVIII/OP/AD-FIII-001-2020/OFICIO-ADJUDICACION-FIII010.pdf</t>
  </si>
  <si>
    <t>Ampliación de Red de Agua Potable en La Colonia Aurora Sector 2, en La Privada de Ayuntamiento.</t>
  </si>
  <si>
    <t>6503154</t>
  </si>
  <si>
    <t>IDICATSA, Ingeniería, Diseño, Construcción y Asesoría Técnica, S.A. de C.V.</t>
  </si>
  <si>
    <t>IID080318DK9</t>
  </si>
  <si>
    <t>SPLOP/AD/FIII 010/2020</t>
  </si>
  <si>
    <t>80045.06034</t>
  </si>
  <si>
    <t>92852.27</t>
  </si>
  <si>
    <t>97717.83</t>
  </si>
  <si>
    <t>9285.227</t>
  </si>
  <si>
    <t>http://transparencia.municipiodeoaxaca.gob.mx/t/LGTAIP/70/XXVIII/OP/AD-FIII-001-2020/CONTRATO-FIII010-2020.pdf</t>
  </si>
  <si>
    <t>http://transparencia.municipiodeoaxaca.gob.mx/t/LGTAIP/70/XXVIII/OP/AD-FIII-001-2020/ACTA-ENTREGA-FIII010-2020.pdf</t>
  </si>
  <si>
    <t>http://transparencia.municipiodeoaxaca.gob.mx/t/LGTAIP/70/XXVIII/OP/AD-FIII-001-2020/ESTADO-DE-CUENTA-FIII010-2020.pdf</t>
  </si>
  <si>
    <t>3FCF38CB704AEC88F71054516EF436B9</t>
  </si>
  <si>
    <t>FIII/114/2020</t>
  </si>
  <si>
    <t>http://transparencia.municipiodeoaxaca.gob.mx/t/LGTAIP/70/XXVIII/OP/AD-FIII-022-2020/OFICIO-ADJUDICACION.pdf</t>
  </si>
  <si>
    <t>Construcción de electrificación en el Andador San Lucas, en el Andador San Ángel y en el Andador San Juan en la Colonia Santo Tomas</t>
  </si>
  <si>
    <t>6503186</t>
  </si>
  <si>
    <t>Decágono SGP, S.A. de C.V</t>
  </si>
  <si>
    <t>DSG160803P92</t>
  </si>
  <si>
    <t>SPLOP/AD/FIII 114/2020</t>
  </si>
  <si>
    <t>684125.5</t>
  </si>
  <si>
    <t>793585.58</t>
  </si>
  <si>
    <t>809834.15</t>
  </si>
  <si>
    <t>317434.232</t>
  </si>
  <si>
    <t>http://transparencia.municipiodeoaxaca.gob.mx/t/LGTAIP/70/XXVIII/OP/AD-FIII-022-2020/CONTRATO-FIII114-2020.pdf</t>
  </si>
  <si>
    <t>646601BBADCE2E8034F677FEB2D1E99B</t>
  </si>
  <si>
    <t>FIII/139/2020</t>
  </si>
  <si>
    <t>http://transparencia.municipiodeoaxaca.gob.mx/t/LGTAIP/70/XXVIII/OP/AD-FIII-020-2020/OFICIO-ADJUDICACION-FIII139.pdf</t>
  </si>
  <si>
    <t>Construcción de sistema de agua potable en Agencia Trinidad de Viguera en la Calle Encinos, Paraje Pioquinto</t>
  </si>
  <si>
    <t>6503184</t>
  </si>
  <si>
    <t>Constructora México de Proyectos Inteligentes de la Nueva Generación, S.A. de C.V</t>
  </si>
  <si>
    <t>CMP180119SZ2</t>
  </si>
  <si>
    <t>SPLOP/AD/FIII 139/2020</t>
  </si>
  <si>
    <t>127407.6638</t>
  </si>
  <si>
    <t>147792.89</t>
  </si>
  <si>
    <t>155412.5</t>
  </si>
  <si>
    <t>14779.289</t>
  </si>
  <si>
    <t>http://transparencia.municipiodeoaxaca.gob.mx/t/LGTAIP/70/XXVIII/OP/AD-FIII-020-2020/CONTRATO-FIII139-2020.pdf</t>
  </si>
  <si>
    <t>BB9958EFD114A4B521745AE60C215BD7</t>
  </si>
  <si>
    <t>FIII/138/2020</t>
  </si>
  <si>
    <t>http://transparencia.municipiodeoaxaca.gob.mx/t/LGTAIP/70/XXVIII/OP/AD-FIII-020-2020/OFICIO-ADJUDICACION-FIII138.pdf</t>
  </si>
  <si>
    <t>Ampliación de sistema de agua potable en Agencia Trinidad de Viguera en las Calles de Henequen, Porfirio Díaz, Cactus, Paraje la Magueyera.</t>
  </si>
  <si>
    <t>6503183</t>
  </si>
  <si>
    <t>SPLOP/AD/FIII 138/2020</t>
  </si>
  <si>
    <t>299014.9224</t>
  </si>
  <si>
    <t>346857.31</t>
  </si>
  <si>
    <t>361648.51</t>
  </si>
  <si>
    <t>138742.924</t>
  </si>
  <si>
    <t>http://transparencia.municipiodeoaxaca.gob.mx/t/LGTAIP/70/XXVIII/OP/AD-FIII-020-2020/CONTRATO-FIII138-2020.pdf</t>
  </si>
  <si>
    <t>090363F4B7D9D0C5C22D369B8DB08358</t>
  </si>
  <si>
    <t>FIII/110/2020</t>
  </si>
  <si>
    <t>http://transparencia.municipiodeoaxaca.gob.mx/t/LGTAIP/70/XXVIII/OP/AD-FIII-019-2020/OFICIO-ADJUDICACION-FIII110.pdf</t>
  </si>
  <si>
    <t>Construcción de banquetas y guarniciones en Colonia Ampliación Jardín, Agencia Donaji en la Tercera Privada de Margaritas</t>
  </si>
  <si>
    <t>6503182</t>
  </si>
  <si>
    <t>Diafor Materiales Para la Construcción, S.A. de C.V.</t>
  </si>
  <si>
    <t>SPLOP/AD/FIII 110/2020</t>
  </si>
  <si>
    <t>329780.1379</t>
  </si>
  <si>
    <t>382544.96</t>
  </si>
  <si>
    <t>394783.01</t>
  </si>
  <si>
    <t>153017.984</t>
  </si>
  <si>
    <t>http://transparencia.municipiodeoaxaca.gob.mx/t/LGTAIP/70/XXVIII/OP/AD-FIII-019-2020/CONTRATO-FIII110-2020.pdf</t>
  </si>
  <si>
    <t>A18E5A2EC01D090483486889655AE690</t>
  </si>
  <si>
    <t>FIII/106/2020</t>
  </si>
  <si>
    <t>http://transparencia.municipiodeoaxaca.gob.mx/t/LGTAIP/70/XXVIII/OP/AD-FIII-019-2020/OFICIO-ADJUDICACION-FIII106.pdf</t>
  </si>
  <si>
    <t>Construcción de pavimento a base de concreto asfaltico en Colonia Ampliación Jardín, Agencia Donaji en la Primera Privada de Margaritas.”</t>
  </si>
  <si>
    <t>6503181</t>
  </si>
  <si>
    <t>SPLOP/AD/FIII 106/2020</t>
  </si>
  <si>
    <t>531135.1983</t>
  </si>
  <si>
    <t>616116.83</t>
  </si>
  <si>
    <t>646738.16</t>
  </si>
  <si>
    <t>246446.732</t>
  </si>
  <si>
    <t>http://transparencia.municipiodeoaxaca.gob.mx/t/LGTAIP/70/XXVIII/OP/AD-FIII-019-2020/CONTRATO-FIII106-2020.pdf</t>
  </si>
  <si>
    <t>F43DAD5D3D4106FC256642173EE9B0C6</t>
  </si>
  <si>
    <t>FIII/117/2020</t>
  </si>
  <si>
    <t>http://transparencia.municipiodeoaxaca.gob.mx/t/LGTAIP/70/XXVIII/OP/AD-FIII-018-2020/OFICIO-ADJUDICACION-FIII117.pdf</t>
  </si>
  <si>
    <t>Construcción de Techado en el área de impartición de educación fisica en la Escuela Primaria Enrique Pestalozzi Clave 20DPR1651S</t>
  </si>
  <si>
    <t>6503179</t>
  </si>
  <si>
    <t>SPLOP/AD/FIII 117/2020</t>
  </si>
  <si>
    <t>544105.7069</t>
  </si>
  <si>
    <t>631162.62</t>
  </si>
  <si>
    <t>660928.2</t>
  </si>
  <si>
    <t>252465.048</t>
  </si>
  <si>
    <t>http://transparencia.municipiodeoaxaca.gob.mx/t/LGTAIP/70/XXVIII/OP/AD-FIII-018-2020/CONTRATO-FIII117-2020.pdf</t>
  </si>
  <si>
    <t>2ED8D0162CE48DB20DAAEBCFEEC63BBC</t>
  </si>
  <si>
    <t>FIII/066/2020</t>
  </si>
  <si>
    <t>http://transparencia.municipiodeoaxaca.gob.mx/t/LGTAIP/70/XXVIII/OP/AD-FIII-014-2020/OFICIO-ADJUDICACION.pdf</t>
  </si>
  <si>
    <t>Rehabilitación de pavimento a base de concreto asfaltico en casco de la Agencia, Agencia Dolores en la Avenida Independencia</t>
  </si>
  <si>
    <t>6503176</t>
  </si>
  <si>
    <t>Ingeniería Aplicada y Desarrollos CAVARU, S.A. de C.V</t>
  </si>
  <si>
    <t>SPLOP/AD/FIII 066/2020</t>
  </si>
  <si>
    <t>26/11/2020</t>
  </si>
  <si>
    <t>879250.0259</t>
  </si>
  <si>
    <t>1019930.03</t>
  </si>
  <si>
    <t>1057323.7</t>
  </si>
  <si>
    <t>407972.012</t>
  </si>
  <si>
    <t>27/11/2020</t>
  </si>
  <si>
    <t>26/12/2020</t>
  </si>
  <si>
    <t>http://transparencia.municipiodeoaxaca.gob.mx/t/LGTAIP/70/XXVIII/OP/AD-FIII-014-2020/CONTRATO-FIII066-2020.pdf</t>
  </si>
  <si>
    <t>FB52AC854604D960672A0260205419DD</t>
  </si>
  <si>
    <t>FIII/070/2020</t>
  </si>
  <si>
    <t>http://transparencia.municipiodeoaxaca.gob.mx/t/LGTAIP/70/XXVIII/OP/AD-FIII-013-2020/OFICIO-ADJUDICACION.pdf</t>
  </si>
  <si>
    <t>Mantenimiento de servicios sanitarios en Jardín de Niños Arturo Riva Saenz Clave 20DJN0157U, Agencia San Felipe del Agua</t>
  </si>
  <si>
    <t>6503175</t>
  </si>
  <si>
    <t>SPLOP/AD/FIII 070/2020</t>
  </si>
  <si>
    <t>12/11/2020</t>
  </si>
  <si>
    <t>318857.6121</t>
  </si>
  <si>
    <t>369874.83</t>
  </si>
  <si>
    <t>434169.88</t>
  </si>
  <si>
    <t>36987.483</t>
  </si>
  <si>
    <t>13/11/2020</t>
  </si>
  <si>
    <t>http://transparencia.municipiodeoaxaca.gob.mx/t/LGTAIP/70/XXVIII/OP/AD-FIII-013-2020/CONTRATO-FIII070-2020.pdf</t>
  </si>
  <si>
    <t>http://transparencia.municipiodeoaxaca.gob.mx/t/LGTAIP/70/XXVIII/OP/AD-FIII-013-2020/ACTA-ENTREGA-FIII070-2020.pdf</t>
  </si>
  <si>
    <t>http://transparencia.municipiodeoaxaca.gob.mx/t/LGTAIP/70/XXVIII/OP/AD-FIII-013-2020/ESTADO-DE-CUENTA-FIII070-2020.pdf</t>
  </si>
  <si>
    <t>50885968BFC3F938F0CC17A981BCF407</t>
  </si>
  <si>
    <t>FIII/008/2020</t>
  </si>
  <si>
    <t>http://transparencia.municipiodeoaxaca.gob.mx/t/LGTAIP/70/XXVIII/OP/AD-FIII-011-2020/OFICIO-ADJUDICACION.pdf</t>
  </si>
  <si>
    <t>Ampliación de drenaje sanitario en Agencia Trinidad de Viguera en la Prolongación Independencia</t>
  </si>
  <si>
    <t>6503173</t>
  </si>
  <si>
    <t>SPLOP/AD/FIII 008/2020</t>
  </si>
  <si>
    <t>897894.2759</t>
  </si>
  <si>
    <t>1041557.36</t>
  </si>
  <si>
    <t>1213273.41</t>
  </si>
  <si>
    <t>416622.944</t>
  </si>
  <si>
    <t>http://transparencia.municipiodeoaxaca.gob.mx/t/LGTAIP/70/XXVIII/OP/AD-FIII-011-2020/CONTRATO-FIII008-2020.pdf</t>
  </si>
  <si>
    <t>5083EA27E6510F4CE5F2619F2EDCCF76</t>
  </si>
  <si>
    <t>FIII/003/2020</t>
  </si>
  <si>
    <t>http://transparencia.municipiodeoaxaca.gob.mx/t/LGTAIP/70/XXVIII/OP/AD-FIII-010-2020/OFICIO-ADJUDICACION-FIII003-2020.pdf</t>
  </si>
  <si>
    <t>Construcción de drenaje sanitario en Colonia 10 de Abril, Agencia Santa Rosa Panzacola en la Calle Tierra y Libertad</t>
  </si>
  <si>
    <t>6503171</t>
  </si>
  <si>
    <t>SPLOP/AD/FIII 003/2020</t>
  </si>
  <si>
    <t>272390.2069</t>
  </si>
  <si>
    <t>315972.64</t>
  </si>
  <si>
    <t>325453.45</t>
  </si>
  <si>
    <t>126389.056</t>
  </si>
  <si>
    <t>http://transparencia.municipiodeoaxaca.gob.mx/t/LGTAIP/70/XXVIII/OP/AD-FIII-010-2020/CONTRATO-FIII003-2020.pdf</t>
  </si>
  <si>
    <t>78D2CC0AD5E1D1CDCB0D35885F923389</t>
  </si>
  <si>
    <t>FIII/047/2020</t>
  </si>
  <si>
    <t>http://transparencia.municipiodeoaxaca.gob.mx/t/LGTAIP/70/XXVIII/OP/AD-FIII-009-2020/OFICIO-ADJUDICACION-FIII047-2020.pdf</t>
  </si>
  <si>
    <t>Construcción de drenaje sanitario en Colonia Luis Donaldo Colosio, Agencia San Martín Mexicapam en la Privada Sonora</t>
  </si>
  <si>
    <t>6503170</t>
  </si>
  <si>
    <t>SPLOP/AD/FIII 047/2020</t>
  </si>
  <si>
    <t>75710.7931</t>
  </si>
  <si>
    <t>87824.52</t>
  </si>
  <si>
    <t>97157.04</t>
  </si>
  <si>
    <t>8782.452</t>
  </si>
  <si>
    <t>http://transparencia.municipiodeoaxaca.gob.mx/t/LGTAIP/70/XXVIII/OP/AD-FIII-009-2020/CONTRATO-FIII-047-2020.pdf</t>
  </si>
  <si>
    <t>1F11C0A87FB4F175ADE7D7CB465B880B</t>
  </si>
  <si>
    <t>FIII/036/2020</t>
  </si>
  <si>
    <t>http://transparencia.municipiodeoaxaca.gob.mx/t/LGTAIP/70/XXVIII/OP/AD-FIII-009-2020/OFICIO-ADJUDICACION-FIII036-2020.pdf</t>
  </si>
  <si>
    <t>Ampliación de drenaje santiario en Colonia Ejidal, Agencia San Martín Mexicapam en el Andador el Ejido, entre Privada sin Nombre y Privada de Avenida Montoya</t>
  </si>
  <si>
    <t>6503169</t>
  </si>
  <si>
    <t>SPLOP/AD/FIII 036/2020</t>
  </si>
  <si>
    <t>97313.48276</t>
  </si>
  <si>
    <t>112883.64</t>
  </si>
  <si>
    <t>124840.14</t>
  </si>
  <si>
    <t>11288.364</t>
  </si>
  <si>
    <t>http://transparencia.municipiodeoaxaca.gob.mx/t/LGTAIP/70/XXVIII/OP/AD-FIII-009-2020/CONTRATO-FIII036-2020.pdf</t>
  </si>
  <si>
    <t>5E859B1BCFDCD2C49695558F0F9ADCA2</t>
  </si>
  <si>
    <t>FIII/052/2020</t>
  </si>
  <si>
    <t>http://transparencia.municipiodeoaxaca.gob.mx/t/LGTAIP/70/XXVIII/OP/AD-FIII-008-2020/CONTRATO-FIII052-2020.pdf</t>
  </si>
  <si>
    <t>Construcción de red de drenaje sanitario en Colonia los Ángeles, Agencia Pueblo Nuevo en la Calle Prolongación de San Francisco</t>
  </si>
  <si>
    <t>6503166</t>
  </si>
  <si>
    <t>SPLOP/AD/FIII 052/2020</t>
  </si>
  <si>
    <t>107693.3534</t>
  </si>
  <si>
    <t>124924.29</t>
  </si>
  <si>
    <t>137764.19</t>
  </si>
  <si>
    <t>12492.429</t>
  </si>
  <si>
    <t>BE87DB608D4F8F33A12091339B34F1A4</t>
  </si>
  <si>
    <t>FIII/044/2020</t>
  </si>
  <si>
    <t>http://transparencia.municipiodeoaxaca.gob.mx/t/LGTAIP/70/XXVIII/OP/AD-FIII-008-2020/OFICIO-ADJUDICACION-FIII044-2020.pdf</t>
  </si>
  <si>
    <t>Construcción de red de drenaje sanitario en Colonia los Ángeles, Agencia Pueblo Nuevo en la Calle San Francisco</t>
  </si>
  <si>
    <t>6503165</t>
  </si>
  <si>
    <t>SPLOP/AD/FIII 044/2020</t>
  </si>
  <si>
    <t>456431.2672</t>
  </si>
  <si>
    <t>529460.27</t>
  </si>
  <si>
    <t>623931.71</t>
  </si>
  <si>
    <t>211784.108</t>
  </si>
  <si>
    <t>http://transparencia.municipiodeoaxaca.gob.mx/t/LGTAIP/70/XXVIII/OP/AD-FIII-008-2020/CONTRATO-FIII044-2020.pdf</t>
  </si>
  <si>
    <t>162A58BF175609EC836A219D2B9D7F62</t>
  </si>
  <si>
    <t>FIII/018/2020</t>
  </si>
  <si>
    <t>http://transparencia.municipiodeoaxaca.gob.mx/t/LGTAIP/70/XXVIII/OP/AD-FIII-007-2020/OFICIO-ADJUDICACION-FIII018-2020.pdf</t>
  </si>
  <si>
    <t>Construcción de drenaje pluvial en la Colonia Jardín, Agencia Donaji en la Calle Tulipanes y Eucaliptos.</t>
  </si>
  <si>
    <t>6503163</t>
  </si>
  <si>
    <t>SPLOP/AD/FIII 018/2020</t>
  </si>
  <si>
    <t>291848.5776</t>
  </si>
  <si>
    <t>338544.35</t>
  </si>
  <si>
    <t>353975.66</t>
  </si>
  <si>
    <t>135417.74</t>
  </si>
  <si>
    <t>http://transparencia.municipiodeoaxaca.gob.mx/t/LGTAIP/70/XXVIII/OP/AD-FIII-007-2020/CONTRATO-FIII018-2020.pdf</t>
  </si>
  <si>
    <t>DC8D264A51D07DA328B165A80379B19A</t>
  </si>
  <si>
    <t>FIII/064/2020</t>
  </si>
  <si>
    <t>http://transparencia.municipiodeoaxaca.gob.mx/t/LGTAIP/70/XXVIII/OP/AD-FIII-006-2020/OFICIO-ADJUDICACION.pdf</t>
  </si>
  <si>
    <t>Construcción de techado en el área de impartición de educación física en la Escuela Primaria Federal Benito Juárez Clave: 20DPR0290R.</t>
  </si>
  <si>
    <t>6503161</t>
  </si>
  <si>
    <t>Construcciones y Desarrollo Arquitectónicos HOPE, S.A. de C.V</t>
  </si>
  <si>
    <t>SPLOP/AD/FIII 064/2020</t>
  </si>
  <si>
    <t>970242.0431</t>
  </si>
  <si>
    <t>1125480.77</t>
  </si>
  <si>
    <t>1185309.41</t>
  </si>
  <si>
    <t>450192.308</t>
  </si>
  <si>
    <t>http://transparencia.municipiodeoaxaca.gob.mx/t/LGTAIP/70/XXVIII/OP/AD-FIII-006-2020/CONTRATO-FIII064-2020.pdf</t>
  </si>
  <si>
    <t>E134773972647C1A7FCCB9AB74444F50</t>
  </si>
  <si>
    <t>FIII/005/2020</t>
  </si>
  <si>
    <t>http://transparencia.municipiodeoaxaca.gob.mx/t/LGTAIP/70/XXVIII/OP/AD-FIII-005-2020/OFICIO-ADJUDICACION-FIII005.pdf</t>
  </si>
  <si>
    <t>Rehabilitación de drenaje sanitario en la colonia Ampliación Dolores, Agencia de Dolores en la calle Puebla</t>
  </si>
  <si>
    <t>6503160</t>
  </si>
  <si>
    <t>SPLOP/AD/FIII 005/2020</t>
  </si>
  <si>
    <t>386353.931</t>
  </si>
  <si>
    <t>448170.56</t>
  </si>
  <si>
    <t>482043.52</t>
  </si>
  <si>
    <t>44817.056</t>
  </si>
  <si>
    <t>http://transparencia.municipiodeoaxaca.gob.mx/t/LGTAIP/70/XXVIII/OP/AD-FIII-005-2020/CONTRATO-FIII005-2020.pdf</t>
  </si>
  <si>
    <t>C008836AE368B1363D71D5089D44B8FF</t>
  </si>
  <si>
    <t>FIII/061/2020</t>
  </si>
  <si>
    <t>http://transparencia.municipiodeoaxaca.gob.mx/t/LGTAIP/70/XXVIII/OP/AD-FIII-004-2020/OFICIO-ADJUDICACION.pdf</t>
  </si>
  <si>
    <t>Rehabilitación de la red de drenaje sanitario en la Agencia Cinco Señores en la calle Articulo 123</t>
  </si>
  <si>
    <t>6503158</t>
  </si>
  <si>
    <t>SPLOP/AD/FIII 061/2020</t>
  </si>
  <si>
    <t>1074520.897</t>
  </si>
  <si>
    <t>1246444.24</t>
  </si>
  <si>
    <t>1403817.91</t>
  </si>
  <si>
    <t>498577.696</t>
  </si>
  <si>
    <t>http://transparencia.municipiodeoaxaca.gob.mx/t/LGTAIP/70/XXVIII/OP/AD-FIII-004-2020/CONTRATO-FIII061-2020.pdf</t>
  </si>
  <si>
    <t>36A40DDA52C87CC72811D7BFADE1E11D</t>
  </si>
  <si>
    <t>FIII/058/2020</t>
  </si>
  <si>
    <t>http://transparencia.municipiodeoaxaca.gob.mx/t/LGTAIP/70/XXVIII/OP/AD-FIII-003-2020/OFICIO-ADJUDICACION-FIII058-2020.pdf</t>
  </si>
  <si>
    <t>Construcción de pavimento con concreto hidráulico en la calle Plutón, entronque con diagonal de Cometas, colonia Aurora</t>
  </si>
  <si>
    <t>6503156</t>
  </si>
  <si>
    <t>SPLOP/AD/FIII 058/2020</t>
  </si>
  <si>
    <t>251890.1983</t>
  </si>
  <si>
    <t>292192.63</t>
  </si>
  <si>
    <t>345062.59</t>
  </si>
  <si>
    <t>29219.263</t>
  </si>
  <si>
    <t>http://transparencia.municipiodeoaxaca.gob.mx/t/LGTAIP/70/XXVIII/OP/AD-FIII-003-2020/CONTRATO-FIII058-2020.pdf</t>
  </si>
  <si>
    <t>http://transparencia.municipiodeoaxaca.gob.mx/t/LGTAIP/70/XXVIII/OP/AD-FIII-003-2020/ACTA-ENTREGA-FIII058-2020.pdf</t>
  </si>
  <si>
    <t>http://transparencia.municipiodeoaxaca.gob.mx/t/LGTAIP/70/XXVIII/OP/AD-FIII-003-2020/ESTADO-DE-CUENTA-FIII058-2020.pdf</t>
  </si>
  <si>
    <t>AC7F056A706AD2E7F93769E0B900F54A</t>
  </si>
  <si>
    <t>FIII/015/2020</t>
  </si>
  <si>
    <t>http://transparencia.municipiodeoaxaca.gob.mx/t/LGTAIP/70/XXVIII/OP/AD-FIII-002-2020/OFICIO-ADJUDICACION.pdf</t>
  </si>
  <si>
    <t>Construcción de drenaje pluvial en la colonia Centro, en la calle Victoria y Periférico</t>
  </si>
  <si>
    <t>6503155</t>
  </si>
  <si>
    <t>Ingeniería y Desarrollo de Proyectos BINLUA, S.A. de C.V.</t>
  </si>
  <si>
    <t>IDD101220187</t>
  </si>
  <si>
    <t>SPLOP/AD/FIII 015/2020</t>
  </si>
  <si>
    <t>877888.0603</t>
  </si>
  <si>
    <t>1018350.15</t>
  </si>
  <si>
    <t>1102778.66</t>
  </si>
  <si>
    <t>101835.015</t>
  </si>
  <si>
    <t>http://transparencia.municipiodeoaxaca.gob.mx/t/LGTAIP/70/XXVIII/OP/AD-FIII-002-2020/CONTRATO-FIII015-2020.pdf</t>
  </si>
  <si>
    <t>E8FCB575C9FD205D60C81E077885FB4C</t>
  </si>
  <si>
    <t>FIII/001/2020</t>
  </si>
  <si>
    <t>http://transparencia.municipiodeoaxaca.gob.mx/t/LGTAIP/70/XXVIII/OP/AD-FIII-001-2020/OFICIO-ADJUDICACION-FIII001.pdf</t>
  </si>
  <si>
    <t>Rehabilitación de Drenaje Sanitario en La Colonia Santa Maria del Marquesado, en la Privada de Plazuela Vicente Guerrero y Privada de División Oriente</t>
  </si>
  <si>
    <t>6503153</t>
  </si>
  <si>
    <t>SPLOP/AD/FIII 001/2020</t>
  </si>
  <si>
    <t>399086.8534</t>
  </si>
  <si>
    <t>462940.75</t>
  </si>
  <si>
    <t>524702.11</t>
  </si>
  <si>
    <t>46294.075</t>
  </si>
  <si>
    <t>http://transparencia.municipiodeoaxaca.gob.mx/t/LGTAIP/70/XXVIII/OP/AD-FIII-001-2020/CONTRATO-FIII001-2020.pdf</t>
  </si>
  <si>
    <t>ACFFA7380B385E5F51CB77472190DDAF</t>
  </si>
  <si>
    <t>FIII/087/2020</t>
  </si>
  <si>
    <t>http://transparencia.municipiodeoaxaca.gob.mx/t/LGTAIP/70/XXVIII/OP/AD-FIII-023-2020/OFICIO-ADJUDICACION.pdf</t>
  </si>
  <si>
    <t>Ampliación de Electrificación en la Colonia Santo Tomas, en la Calle San Jóse</t>
  </si>
  <si>
    <t>6503187</t>
  </si>
  <si>
    <t>SPLOP/AD/FIII 087/2020</t>
  </si>
  <si>
    <t>515076.6638</t>
  </si>
  <si>
    <t>597488.93</t>
  </si>
  <si>
    <t>617879.94</t>
  </si>
  <si>
    <t>238995.572</t>
  </si>
  <si>
    <t>http://transparencia.municipiodeoaxaca.gob.mx/t/LGTAIP/70/XXVIII/OP/AD-FIII-023-2020/CONTRATO-FIII087-2020.pdf</t>
  </si>
  <si>
    <t>EA852A83BBFD4F6F63812D90FECBF747</t>
  </si>
  <si>
    <t>FIII/137/2020</t>
  </si>
  <si>
    <t>http://transparencia.municipiodeoaxaca.gob.mx/t/LGTAIP/70/XXVIII/OP/AD-FIII-021-2020/OFICIO-ADJUDICACION.pdf</t>
  </si>
  <si>
    <t>Construcción de sistema de agua potable en Agencia Trinidad de Viguera en Calle Camino a la Toma y Piedras Negras, Paraje los Arcos</t>
  </si>
  <si>
    <t>6503185</t>
  </si>
  <si>
    <t>Constructora México de Proyectos Inteligentes de la Nueva Generación, S.A. de C.V.</t>
  </si>
  <si>
    <t>SPLOP/AD/FIII 137/2020</t>
  </si>
  <si>
    <t>849800.0172</t>
  </si>
  <si>
    <t>985768.02</t>
  </si>
  <si>
    <t>1031071.73</t>
  </si>
  <si>
    <t>394307.208</t>
  </si>
  <si>
    <t>http://transparencia.municipiodeoaxaca.gob.mx/t/LGTAIP/70/XXVIII/OP/AD-FIII-021-2020/CONTRATO-FIII137-2020.pdf</t>
  </si>
  <si>
    <t>D78AB52C0FCC917B498DE200A4B00A09</t>
  </si>
  <si>
    <t>FIII/078/2020</t>
  </si>
  <si>
    <t>http://transparencia.municipiodeoaxaca.gob.mx/t/LGTAIP/70/XXVIII/OP/AD-FIII-034-2020/OFICIO-ADJUDICACION-FIII078.pdf</t>
  </si>
  <si>
    <t>Ampliación de electrificación en Colonia Miguel Hidalgo, Agencia San Martín Mexicapam en la Avenida Oaxaca</t>
  </si>
  <si>
    <t>6503206</t>
  </si>
  <si>
    <t>SPLOP/AD/FIII 078/2020</t>
  </si>
  <si>
    <t>321414.9224</t>
  </si>
  <si>
    <t>372841.31</t>
  </si>
  <si>
    <t>390208.99</t>
  </si>
  <si>
    <t>149136.524</t>
  </si>
  <si>
    <t>http://transparencia.municipiodeoaxaca.gob.mx/t/LGTAIP/70/XXVIII/OP/AD-FIII-034-2020/CONTRATO-FIII078-2020.pdf</t>
  </si>
  <si>
    <t>72ACDB8A577ABA952F124A759CAEC24D</t>
  </si>
  <si>
    <t>RF/001/2020-ACMPM/01337/2020</t>
  </si>
  <si>
    <t>http://transparencia.municipiodeoaxaca.gob.mx/t/LGTAIP/70/XXVIII/OP/AD-FIII-043-2020/OFICIO-ADJUDICACION.pdf</t>
  </si>
  <si>
    <t>Intervención para Andador Peatonal del Carril Central de la Calzada del Panteón</t>
  </si>
  <si>
    <t>6503217</t>
  </si>
  <si>
    <t>Desarrolladora y Constructora Sanctara, S.A. de C.V</t>
  </si>
  <si>
    <t>SPLOP/RF 001/ACMPM 01337/2020</t>
  </si>
  <si>
    <t>5167313.569</t>
  </si>
  <si>
    <t>5994083.74</t>
  </si>
  <si>
    <t>6125949.37</t>
  </si>
  <si>
    <t>2397633.496</t>
  </si>
  <si>
    <t>18/12/2020</t>
  </si>
  <si>
    <t>http://transparencia.municipiodeoaxaca.gob.mx/t/LGTAIP/70/XXVIII/OP/AD-FIII-043-2020/CONTRATO-RF001-ACMPM01337.pdf</t>
  </si>
  <si>
    <t>Recursos Fiscales y Recursos del Programa de Apoyos a la Cultura.</t>
  </si>
  <si>
    <t>738C283B39832613B3FC7CD39F5B83C1</t>
  </si>
  <si>
    <t>FIII/146/2020</t>
  </si>
  <si>
    <t>http://transparencia.municipiodeoaxaca.gob.mx/t/LGTAIP/70/XXVIII/OP/AD-FIII-042-2020/OFICIO-ADJUDICACION.pdf</t>
  </si>
  <si>
    <t>Construcción de Pavimento a base de concreto hidráulico en Colonia Manzana 48B, Agencia Pueblo Nuevo en Calle Cuicatlan.</t>
  </si>
  <si>
    <t>6503216</t>
  </si>
  <si>
    <t>Grupo Industrial LAYU, S.A. de C.V</t>
  </si>
  <si>
    <t>GIL100820BD3</t>
  </si>
  <si>
    <t>SPLOP/AD/FIII 146/2020</t>
  </si>
  <si>
    <t>22/12/2020</t>
  </si>
  <si>
    <t>779315.1466</t>
  </si>
  <si>
    <t>904005.57</t>
  </si>
  <si>
    <t>947008.79</t>
  </si>
  <si>
    <t>361602.228</t>
  </si>
  <si>
    <t>23/12/2020</t>
  </si>
  <si>
    <t>05/02/2021</t>
  </si>
  <si>
    <t>http://transparencia.municipiodeoaxaca.gob.mx/t/LGTAIP/70/XXVIII/OP/AD-FIII-042-2020/CONTRATIO-FIII146-2020.pdf</t>
  </si>
  <si>
    <t>89321563E0BD4437CA1A4EE88F765F80</t>
  </si>
  <si>
    <t>FIII/147/2020</t>
  </si>
  <si>
    <t>http://transparencia.municipiodeoaxaca.gob.mx/t/LGTAIP/70/XXVIII/OP/AD-FIII-041-2020/OFICIO-ADJUDICACION.pdf</t>
  </si>
  <si>
    <t>Construcción de Pavimento a base de concreto hidráulico en Colonia el Manantial, Agencia Pueblo Nuevo en la Calle Primera Privada de Genaro Vasquez.</t>
  </si>
  <si>
    <t>6503215</t>
  </si>
  <si>
    <t>Edifirm, S.A. de C.V</t>
  </si>
  <si>
    <t>EDI120928GV5</t>
  </si>
  <si>
    <t>SPLOP/AD/FIII 147/2020</t>
  </si>
  <si>
    <t>399227.6983</t>
  </si>
  <si>
    <t>463104.13</t>
  </si>
  <si>
    <t>488907.89</t>
  </si>
  <si>
    <t>185241.652</t>
  </si>
  <si>
    <t>http://transparencia.municipiodeoaxaca.gob.mx/t/LGTAIP/70/XXVIII/OP/AD-FIII-041-2020/CONTRATO-FIII147-2020.pdf</t>
  </si>
  <si>
    <t>75477E204BA2FED33311A4ED576682C4</t>
  </si>
  <si>
    <t>FIII/151/2020</t>
  </si>
  <si>
    <t>http://transparencia.municipiodeoaxaca.gob.mx/t/LGTAIP/70/XXVIII/OP/AD-FIII-039-2020/OFICIO-ADJUDICACION.pdf</t>
  </si>
  <si>
    <t>Ampliación de la Calle Monte Sinai en la Colonia Heladio Ramirez López de la Agencia Santa Rosa Panzacola</t>
  </si>
  <si>
    <t>6503213</t>
  </si>
  <si>
    <t>SPLOP/AD/FIII 151/2020</t>
  </si>
  <si>
    <t>802804.5</t>
  </si>
  <si>
    <t>931253.22</t>
  </si>
  <si>
    <t>978039.8</t>
  </si>
  <si>
    <t>372501.288</t>
  </si>
  <si>
    <t>http://transparencia.municipiodeoaxaca.gob.mx/t/LGTAIP/70/XXVIII/OP/AD-FIII-039-2020/CONTRATO-FIII151-2020.pdf</t>
  </si>
  <si>
    <t>B00851CF567618F37A777F691B9C9C32</t>
  </si>
  <si>
    <t>FIII/144/2020</t>
  </si>
  <si>
    <t>http://transparencia.municipiodeoaxaca.gob.mx/t/LGTAIP/70/XXVIII/OP/AD-FIII-037-2020/OFICIO-ADJUDICACION.pdf</t>
  </si>
  <si>
    <t>Construcción de la red de agua potable en Colonia Adolfo López Mateos, Agencia Santa Rosa Panzacola en la Calle del Fortín y sus Dos Privadas.</t>
  </si>
  <si>
    <t>6503211</t>
  </si>
  <si>
    <t>SPLOP/AD/FIII 144/2020</t>
  </si>
  <si>
    <t>554607.3707</t>
  </si>
  <si>
    <t>643344.55</t>
  </si>
  <si>
    <t>644050.6</t>
  </si>
  <si>
    <t>257337.82</t>
  </si>
  <si>
    <t>21/01/2021</t>
  </si>
  <si>
    <t>http://transparencia.municipiodeoaxaca.gob.mx/t/LGTAIP/70/XXVIII/OP/AD-FIII-037-2020/CONTRATO-FIII144-2020.pdf</t>
  </si>
  <si>
    <t>F293EB717BE6A94109296B1C9B87B970</t>
  </si>
  <si>
    <t>FIII/153/2020</t>
  </si>
  <si>
    <t>http://transparencia.municipiodeoaxaca.gob.mx/t/LGTAIP/70/XXVIII/OP/AD-FIII-036-2020/OFICIO-ADJUDICACION-FIII153.pdf</t>
  </si>
  <si>
    <t>Rehabilitación de Calle en la Colonia Volcanes, Agencia Donaji, Cofre de Perote y Carretera a Donaji, Nudo Mixteco, Tancitaro, Quinceo y Zinantecalt.</t>
  </si>
  <si>
    <t>6503209</t>
  </si>
  <si>
    <t>SPLOP/AD/FIII 153/2020</t>
  </si>
  <si>
    <t>272880.5948</t>
  </si>
  <si>
    <t>316541.49</t>
  </si>
  <si>
    <t>317100</t>
  </si>
  <si>
    <t>126616.596</t>
  </si>
  <si>
    <t>http://transparencia.municipiodeoaxaca.gob.mx/t/LGTAIP/70/XXVIII/OP/AD-FIII-036-2020/CONTRATO-FIII153-2020.pdf</t>
  </si>
  <si>
    <t>83A96FCEAB51BA5BE5303D1D5BFFF147</t>
  </si>
  <si>
    <t>FIII/154/2020</t>
  </si>
  <si>
    <t>http://transparencia.municipiodeoaxaca.gob.mx/t/LGTAIP/70/XXVIII/OP/AD-FIII-040-2020/OFICIO-ADJUDICACION.pdf</t>
  </si>
  <si>
    <t>Construcción de Pavimento a base de concreto hidráulico en Colonia Solidaridad, Santa Rosa Panzacola en la Calle Benito Juárez.</t>
  </si>
  <si>
    <t>6503214</t>
  </si>
  <si>
    <t>SPLOP/AD/FIII 154/2020</t>
  </si>
  <si>
    <t>538784.4828</t>
  </si>
  <si>
    <t>624990</t>
  </si>
  <si>
    <t>690975.78</t>
  </si>
  <si>
    <t>249996</t>
  </si>
  <si>
    <t>http://transparencia.municipiodeoaxaca.gob.mx/t/LGTAIP/70/XXVIII/OP/AD-FIII-040-2020/CONTRATO-FIII154-2020.pdf</t>
  </si>
  <si>
    <t>7631C96CF3B40112AE4ED99E17383DD7</t>
  </si>
  <si>
    <t>FIII/152/2020</t>
  </si>
  <si>
    <t>http://transparencia.municipiodeoaxaca.gob.mx/t/LGTAIP/70/XXVIII/OP/AD-FIII-038-2020/OFICIO-ADJUDICACION.pdf</t>
  </si>
  <si>
    <t>Construcción de muro de contención en Colonia Lomas de San Jacinto, Sector 8, Agencia Santa Rosa Panzacola en la Prolongación de Insurgentes</t>
  </si>
  <si>
    <t>6503212</t>
  </si>
  <si>
    <t>Grupo Constructor ARIZPE - VELARDE, S.A. de C.V.</t>
  </si>
  <si>
    <t>SPLOP/AD/FIII 152/2020</t>
  </si>
  <si>
    <t>734018.2414</t>
  </si>
  <si>
    <t>851461.16</t>
  </si>
  <si>
    <t>906311.16</t>
  </si>
  <si>
    <t>340584.464</t>
  </si>
  <si>
    <t>http://transparencia.municipiodeoaxaca.gob.mx/t/LGTAIP/70/XXVIII/OP/AD-FIII-038-2020/CONTRATO-FIII152-2020.pdf</t>
  </si>
  <si>
    <t>45B570D6FF8007E5DA2668F07948B59A</t>
  </si>
  <si>
    <t>FIII/143/2020</t>
  </si>
  <si>
    <t>http://transparencia.municipiodeoaxaca.gob.mx/t/LGTAIP/70/XXVIII/OP/AD-FIII-036-2020/OFICIO-ADJUDICACION-FIII143.pdf</t>
  </si>
  <si>
    <t>Construcción de sistema de agua potable en la Colonia Manuel Avila Calmacho, Agencia Donaji en la 2da Privada de Miguel Hidalgo</t>
  </si>
  <si>
    <t>6503210</t>
  </si>
  <si>
    <t>SPLOP/AD/FIII 143/2020</t>
  </si>
  <si>
    <t>53271.49138</t>
  </si>
  <si>
    <t>61794.93</t>
  </si>
  <si>
    <t>62105.2</t>
  </si>
  <si>
    <t>24717.972</t>
  </si>
  <si>
    <t>http://transparencia.municipiodeoaxaca.gob.mx/t/LGTAIP/70/XXVIII/OP/AD-FIII-036-2020/CONTRATO-FIII143-2020.pdf</t>
  </si>
  <si>
    <t>EB27FA2F61691B5298FFB155A296FE75</t>
  </si>
  <si>
    <t>FIII/074/2020</t>
  </si>
  <si>
    <t>http://transparencia.municipiodeoaxaca.gob.mx/t/LGTAIP/70/XXVIII/OP/AD-FIII-035-2020/OFICIO-ADJUDICACION-FIII074.pdf</t>
  </si>
  <si>
    <t>Ampliación de electrificación en Sector Centro, Agencia San Martin Mexicapam en la Avenida Monte Albán</t>
  </si>
  <si>
    <t>6503208</t>
  </si>
  <si>
    <t>SPLOP/AD/FIII 074/2020</t>
  </si>
  <si>
    <t>85378.37931</t>
  </si>
  <si>
    <t>99038.92</t>
  </si>
  <si>
    <t>116453</t>
  </si>
  <si>
    <t>39615.568</t>
  </si>
  <si>
    <t>http://transparencia.municipiodeoaxaca.gob.mx/t/LGTAIP/70/XXVIII/OP/AD-FIII-035-2020/CONTRATO-FIII074-2020.pdf</t>
  </si>
  <si>
    <t>C6A7AFC6C78D2664ECD43D03D328DBDA</t>
  </si>
  <si>
    <t>FIII/111/2020</t>
  </si>
  <si>
    <t>http://transparencia.municipiodeoaxaca.gob.mx/t/LGTAIP/70/XXVIII/OP/AD-FIII-035-2020/OFICIO-ADJUDICACION-FIII111.pdf</t>
  </si>
  <si>
    <t>Ampliación de electrificación en la Colonia Estado de Oaxaca, Agencia San Martin Mexicapam de las Calles de Huajuapan, Ocotlan, Tamazulapan,Tehuantepec y Pinotepa</t>
  </si>
  <si>
    <t>6503207</t>
  </si>
  <si>
    <t>SPLOP/AD/FIII 111/2020</t>
  </si>
  <si>
    <t>881303.8621</t>
  </si>
  <si>
    <t>1022312.48</t>
  </si>
  <si>
    <t>1050600.45</t>
  </si>
  <si>
    <t>408924.992</t>
  </si>
  <si>
    <t>http://transparencia.municipiodeoaxaca.gob.mx/t/LGTAIP/70/XXVIII/OP/AD-FIII-035-2020/CONTRATO-FIII111-2020.pdf</t>
  </si>
  <si>
    <t>73F8C1324FB297B2EA087820A93C831C</t>
  </si>
  <si>
    <t>Servicios</t>
  </si>
  <si>
    <t>CAEAS/CSE-01/2020</t>
  </si>
  <si>
    <t>De conformidad con lo dispuesto en los artículos 137 párrafos primero, segundo, tercero, cuarto, quinto y sexto de la Constitución Política del Estado Libre y Soberano de Oaxaca, 1 parrafo cuarto, 2 párrafo primero, 7,11, 28 fracción II, 45, 46 fracción XVIII de la Ley de Adquisiciones, Enajenaciones, Arrendamientos, Prestación de Servicios y Administración de Bienes Muebles e Inmuebles del Estado de Oaxaca; 1, 20, 21, 22, 23, 24, 26 fracción II, 44, 45 fracción IX y 52 del Reglamento de la Ley de Adquisiciones, Enajenaciones, Arrendamientos, Prestación de Servicios y Administración de bienes Muebles e Inmuebles del Estado de Oaxaca, 1 párrafo II,7, 9, 14, y 36  del Presupuesto de Egresos del Municipio de Oaxaca de Juárez para el Ejercicio Fiscal 2020 y SEGUNDO, CUARTO fracción XII y XIII, NOVENO, DECIMO, DECIMOPRIMERO y DECIMOSEGUNDO del Acuerdo por el que se establece  la creación del Comité de Adquisiciones, Enajenaciones, Arrendamientos y Servicios del Municipio de Oaxaca de Juárez.</t>
  </si>
  <si>
    <t>La Contratación del servicio de evaluación y seguimiento en la implementación de proyectos sociales del proyecto prevención de violencia familiar y de género en el Municipio de Oaxaca de Juárez.</t>
  </si>
  <si>
    <t>6412301</t>
  </si>
  <si>
    <t>PROYECTO EVOLUCIÓN AMBIENTAL COLECTIVO PROFESIONAL S.C.</t>
  </si>
  <si>
    <t>PEA130201CL3</t>
  </si>
  <si>
    <t>Dirección de Seguridad Pública, Vialidad y Protección Ciudadana</t>
  </si>
  <si>
    <t>CAEAS-DA-DSPVPC-CSE-02-PROYECTO-2020</t>
  </si>
  <si>
    <t>86206.9</t>
  </si>
  <si>
    <t>100000</t>
  </si>
  <si>
    <t>Pesos Mexicanos</t>
  </si>
  <si>
    <t>Transacción Bancaria</t>
  </si>
  <si>
    <t>La contratación del servicio de evaluación y seguimiento en la implementación de proyectos sociales del proyecto prevención de violencia familiar y de género en el Municipio de Oaxaca de Juárez.</t>
  </si>
  <si>
    <t>https://municipiodeoaxaca.gob.mx/portal-transparencia/archivos/general/70/XXVII/CAEAS.DA.SDRMYSG.CSE-02.PROYECTO.2020-CONTRATO.pdf</t>
  </si>
  <si>
    <t>Federal</t>
  </si>
  <si>
    <t>2536120</t>
  </si>
  <si>
    <t>Subdirección de Recursos Materiales y Servicios Generales</t>
  </si>
  <si>
    <t>12/01/2021</t>
  </si>
  <si>
    <t>11/01/2021</t>
  </si>
  <si>
    <t>La Subdirección de Recursos Materiales y Servicios Generales del H. Ayuntamiento de Oaxaca de Juárez, informa que en el periodo del 01/10/2020 al 31/12/2020, los criterios: Nombre(s), Primer apellido y Segundo apellido del adjudicado, cuenta con la leyenda No disponible, ver nota, toda vez que se trata de una persona moral, por lo tanto la información del proveedor se encuentra en el criterio Razón Social del adjudicado; el criterio tipo de cambio de referencia cuenta con la leyenda No disponible, ver nota. En los criterios monto mínimo, monto máximo, monto total de garantías y/o contragarantías, en caso de que se otorgaran durante el procedimiento; hipervínculo al comunicado de suspensión, rescisión o terminación anticipada del contrato; hipervínculo informe de avance físico en versión pública, hipervínculo a los informes de avance financiero, hipervínculo al finiquito, se encuentran en blanco toda vez que la plataforma nacional no permite asentar la leyenda No disponible, ver nota y no se cuenta con dicha información.</t>
  </si>
  <si>
    <t>73488D9D6AEA09DCD58B4720331D52BE</t>
  </si>
  <si>
    <t>Adquisiciones</t>
  </si>
  <si>
    <t>CAEAS/DSSO-02/2020</t>
  </si>
  <si>
    <t>https://municipiodeoaxaca.gob.mx/portal-transparencia/archivos/general/70/XXVII/CAEAS-DSSO-02-2020-NOT-FELICIANO.PDF.pdf</t>
  </si>
  <si>
    <t>Adquisición de 1720 rollos de vara de otate para el mes de diciembre de 2020 solicitados por la Dirección de Servicios Municipales</t>
  </si>
  <si>
    <t>6412300</t>
  </si>
  <si>
    <t>ROBERTO FELICIANO</t>
  </si>
  <si>
    <t>FUENTES</t>
  </si>
  <si>
    <t>SANTIAGO</t>
  </si>
  <si>
    <t>FUSR600607PJ8</t>
  </si>
  <si>
    <t>Dirección de Servicios Municipales</t>
  </si>
  <si>
    <t>CAEAS-DA-SDRMYSG-DSSO-02-FELICIANO-2020</t>
  </si>
  <si>
    <t>602000</t>
  </si>
  <si>
    <t>La adquisición de 1720 rollos de vara de otate para el mes de diciembre de 2020 solicitados por la Dirección de Servicios Municipales</t>
  </si>
  <si>
    <t>https://municipiodeoaxaca.gob.mx/portal-transparencia/archivos/general/70/XXVII/CAEAS.DA.SDRMYSG.DSSO-02.FELICIANO.2020-CONTRATO.pdf</t>
  </si>
  <si>
    <t>2533420</t>
  </si>
  <si>
    <t>La Subdirección de Recursos Materiales y Servicios Generales del H. Ayuntamiento de Oaxaca de Juárez, informa que en el periodo del 01/10/2020 al 31/12/2020, los criterios: Razón social del adjudicado, cuenta con la leyenda No disponible, ver nota, toda vez que se trata de una persona física, por lo tanto la información del proveedor se encuentra en el criterio nombre(s), primer apellido y segundo apellido del adjudicado; el criterio tipo de cambio de referencia cuenta con la leyenda No disponible, ver nota. En los criterios monto mínimo, monto máximo, monto total de garantías y/o contragarantías, en caso de que se otorgaran durante el procedimiento; hipervínculo al comunicado de suspensión, rescisión o terminación anticipada del contrato; hipervínculo informe de avance físico en versión pública, hipervínculo a los informes de avance financiero, hipervínculo al finiquito, se encuentran en blanco toda vez que la plataforma nacional no permite asentar la leyenda No disponible, ver nota y no se cuenta con dicha información.</t>
  </si>
  <si>
    <t>80AF2D722EF61922CCFCBC9264C3119F</t>
  </si>
  <si>
    <t>CAEAS/DSSO-01/2020</t>
  </si>
  <si>
    <t>https://municipiodeoaxaca.gob.mx/portal-transparencia/archivos/general/70/XXVII/CAEAS-DSSO-03-2020-NOT-HORIZONTE.PDF.pdf</t>
  </si>
  <si>
    <t>Adquisición de 5040 paquetes de box lunch para la Dirección de Seguridad Pública, Vialidada y Protección Ciudadana</t>
  </si>
  <si>
    <t>6412299</t>
  </si>
  <si>
    <t>GRUPO HORIZONTE GOURMET S.A. de C.V.</t>
  </si>
  <si>
    <t>GHG170310U17</t>
  </si>
  <si>
    <t>CAEAS-DA-SDRMYSG-DSSO-02-HORIZONTE-2020</t>
  </si>
  <si>
    <t>347608.8</t>
  </si>
  <si>
    <t>403226.21</t>
  </si>
  <si>
    <t>La adquisición de 5040 paquetes de box lunch para la Dirección de Seguridad Pública, Vialidada y Protección Ciudadana</t>
  </si>
  <si>
    <t>https://municipiodeoaxaca.gob.mx/portal-transparencia/archivos/general/70/XXVIII/CAEAS.DA.SDRMYSG.DSSO-01.HORIZONTE.2020-CONTRATO.pdf</t>
  </si>
  <si>
    <t>https://municipiodeoaxaca.gob.mx/portal-transparencia/archivos/general/70/XXVII/CAEAS.DA.SDRMYSG.DSSO-01.HORIZONTE.2020-ACTA-ENTREGA.pdf</t>
  </si>
  <si>
    <t>F6B5279F503AABDABEB243FA4E263921</t>
  </si>
  <si>
    <t>CAEAS/DPSO-01/2020</t>
  </si>
  <si>
    <t>https://municipiodeoaxaca.gob.mx/portal-transparencia/archivos/general/70/XXVII/CAEAS-DPSO-02-2020-NOT-CENTAURO.PDF.pdf</t>
  </si>
  <si>
    <t>Adquisición de 25 chalecos balísticos mínimo nivel III-A con dos placas balísticas nivel IV para los elementos que conforma la Dirección de Seguridad Pública, Vialidad y protección Ciudadana del Municipio de Oaxaca de Juárez</t>
  </si>
  <si>
    <t>6412298</t>
  </si>
  <si>
    <t>FUSIÓN CENTAURO S.A. DE C.V.</t>
  </si>
  <si>
    <t>FCE161205SF9</t>
  </si>
  <si>
    <t>CAEAS-DPSE-01-CENTAURO-2020</t>
  </si>
  <si>
    <t>387931.03</t>
  </si>
  <si>
    <t>449999.99</t>
  </si>
  <si>
    <t>La adquisición de 25 chalecos balísticos mínimo nivel III-A con dos placas balísticas nivel IV para los elementos que conforma la Dirección de Seguridad Pública, Vialidad y protección Ciudadana del Municipio de Oaxaca de Juárez</t>
  </si>
  <si>
    <t>https://municipiodeoaxaca.gob.mx/portal-transparencia/archivos/general/70/XXVII/CAEAS.DPSO-01.CENTAURO.2020-CONTRATO.pdf</t>
  </si>
  <si>
    <t>https://municipiodeoaxaca.gob.mx/portal-transparencia/archivos/general/70/XXVIII/CAEAS.DPSO-01.CENTAURO.2020-ACTA-ENTREGA.pdf</t>
  </si>
  <si>
    <t>031D0AAD57CB70183EE5CFD4EA76BF0C</t>
  </si>
  <si>
    <t>CAEAS/OSE-03/2020</t>
  </si>
  <si>
    <t>https://municipiodeoaxaca.gob.mx/portal-transparencia/archivos/general/70/XXVII/CAEAS-OSE-03-2020-NOT-IXPIA.PDF.pdf</t>
  </si>
  <si>
    <t>Adquisición de gorras y chalecos solicitados por la Dirección de Seguridad Pública, Vialidad y Protección Ciudadana del Municipio de Oaxaca de Juárez</t>
  </si>
  <si>
    <t>6412297</t>
  </si>
  <si>
    <t>IXPIA INTELIGENCIA, ESTRATEGIA Y PALNEACIÓN EN SEGURIDAD PRIVADA S.A. DE C.V.</t>
  </si>
  <si>
    <t>IIE1606004H12</t>
  </si>
  <si>
    <t>CAEAS-DA-SDRMYSG-OSE-03-IXPIA-2020</t>
  </si>
  <si>
    <t>24/12/2020</t>
  </si>
  <si>
    <t>1283277.6</t>
  </si>
  <si>
    <t>1488602.02</t>
  </si>
  <si>
    <t>La adquisición de gorras y chalecos solicitados por la Dirección de Seguridad Pública, Vialidad y Protección Ciudadana del Municipio de Oaxaca de Juárez</t>
  </si>
  <si>
    <t>https://municipiodeoaxaca.gob.mx/portal-transparencia/archivos/general/70/XXVII/CAEAS.DA.SDRMYSG.FORTASEG.OSE-03.IXPIA.2020-CONTRATO.pdf</t>
  </si>
  <si>
    <t>https://municipiodeoaxaca.gob.mx/portal-transparencia/archivos/general/70/XXVIII/CAEAS.DA.SDRMYSG.FORTASEG.OSE-03.IXPIA.2020-ACTA-ENTREGA.PDF</t>
  </si>
  <si>
    <t>839E945A4D1FFA230DB6567C1284AE2E</t>
  </si>
  <si>
    <t>CAEAS/OSE-02/2020</t>
  </si>
  <si>
    <t>https://municipiodeoaxaca.gob.mx/portal-transparencia/archivos/general/70/XXVII/CAEAS-OSE-02-2020-NOT-TULPS.PDF.pdf</t>
  </si>
  <si>
    <t>Adquisición de 5000 despensas para de Dirección de Desarrollo Urbano</t>
  </si>
  <si>
    <t>6412296</t>
  </si>
  <si>
    <t>TULPS TOTAL S.A. de C.V.</t>
  </si>
  <si>
    <t>TTO080201P21</t>
  </si>
  <si>
    <t>Dirección de Desarrollo Humano</t>
  </si>
  <si>
    <t>CAEAS-DA-SDRMYSG-OSE-02-TULPS-2020</t>
  </si>
  <si>
    <t>500000</t>
  </si>
  <si>
    <t>La adquisición de 5000 despensas para la Dirección de Desarrollo Humano, mismas que serán destinadas a la población de diversas zonas de la Ciudada de Oaxaca de Juárez, como medida de prevención a fin de evitar el contagio de COVID - 19</t>
  </si>
  <si>
    <t>https://municipiodeoaxaca.gob.mx/portal-transparencia/archivos/general/70/XXVII/CAEAS.DA.SDRMYSG.OSE-02.TULPS.2020-CONTRATO.pdf</t>
  </si>
  <si>
    <t>Municipal</t>
  </si>
  <si>
    <t>1128020</t>
  </si>
  <si>
    <t>A514178BC2A71A91AA3DA6BE346051B4</t>
  </si>
  <si>
    <t>CAEAS/OSE-01/2020</t>
  </si>
  <si>
    <t>https://municipiodeoaxaca.gob.mx/portal-transparencia/archivos/general/70/XXVII/CAEAS-OSE-01-2020-NOT-VPN.PDF.pdf</t>
  </si>
  <si>
    <t>Adquisición de cuatro terminales digitales móviles (radios)</t>
  </si>
  <si>
    <t>6412295</t>
  </si>
  <si>
    <t>VPN OPTIONS S.A. de C.V.</t>
  </si>
  <si>
    <t>VOP171207H85</t>
  </si>
  <si>
    <t>CAEAS-DA-SDRMYSG-FORTASEG-OSE-01-VPN-2020</t>
  </si>
  <si>
    <t>255191.69</t>
  </si>
  <si>
    <t>296022.36</t>
  </si>
  <si>
    <t>La adquisición de cuatro terminales digitales móviles (radios), destinados para la Dirección de Seguridad Pública, Vialidad y Protección Ciudadana dependiente del Municipio de Oaxaca de Juárez.</t>
  </si>
  <si>
    <t>https://municipiodeoaxaca.gob.mx/portal-transparencia/archivos/general/70/XXVIII/CAEAS.DA.SDRMYSG.FORTASEG.OSE-01.VPN.2020-CONTRATO.pdf</t>
  </si>
  <si>
    <t>https://municipiodeoaxaca.gob.mx/portal-transparencia/archivos/general/70/XXVII/CAEAS.DA.SDRMYSG.FORTASEG.OSE-01.VPN.2020-ACTA-ENTREGA.PDF</t>
  </si>
  <si>
    <t>4F4A8C638471DC2689663C0A3F89D6E2</t>
  </si>
  <si>
    <t>CAEAS/PSE-01/2020</t>
  </si>
  <si>
    <t>https://municipiodeoaxaca.gob.mx/portal-transparencia/archivos/general/70/XXVII/CAEAS-PSE-01-2020-NOT-MEDIOS.PDF.pdf</t>
  </si>
  <si>
    <t>Contratación de diversos medios de comunicación</t>
  </si>
  <si>
    <t>6412294</t>
  </si>
  <si>
    <t>IN PUBLICIDAD S.A. de C.V.</t>
  </si>
  <si>
    <t>INP151215464</t>
  </si>
  <si>
    <t>Dirección de Comunicación Social y Relaciones Públicas</t>
  </si>
  <si>
    <t>CAEAS-PSE-01-INPUBLICIDAD-2020</t>
  </si>
  <si>
    <t>03/03/2020</t>
  </si>
  <si>
    <t>329179.31</t>
  </si>
  <si>
    <t>381843</t>
  </si>
  <si>
    <t>La prestación de diversos medios de comunicación (periódicos, portales digitales, radiodifusoras, revistas, producción, etc.) para la prestación del servicio de publicidad y difusión de las diversas actividades y/o programas que realiza el Municipio de Oaxaca de Juárez</t>
  </si>
  <si>
    <t>https://municipiodeoaxaca.gob.mx/portal-transparencia/archivos/general/70/XXVII/38.CAEAS.PSE-01.INPUBLICIDAD.2020-CONTRATO.pdf</t>
  </si>
  <si>
    <t>0F07E739B0A377F828A78EC57FA42393</t>
  </si>
  <si>
    <t>6412293</t>
  </si>
  <si>
    <t>ADOLFO CONSTANTINO</t>
  </si>
  <si>
    <t>MENDOZA</t>
  </si>
  <si>
    <t>RAMÍREZ</t>
  </si>
  <si>
    <t>MERA7212319M6</t>
  </si>
  <si>
    <t>CAEAS-PSE-01-CONSTANTINO-2020</t>
  </si>
  <si>
    <t>161000</t>
  </si>
  <si>
    <t>186760</t>
  </si>
  <si>
    <t>https://municipiodeoaxaca.gob.mx/portal-transparencia/archivos/general/70/XXVII/37.CAEAS.PSE-01.CONSTANTINO.2020-CONTRATO.pdf</t>
  </si>
  <si>
    <t>2970E289EF0BA52AED325B2B5EF237A7</t>
  </si>
  <si>
    <t>6412292</t>
  </si>
  <si>
    <t>CIRCULO OPERATIVO DE SERVICIOS ADMINISTRATIVOS S.A. de C.V.</t>
  </si>
  <si>
    <t>COS1009084J7</t>
  </si>
  <si>
    <t>CAEAS-PSE-01-CIRCULO-2020</t>
  </si>
  <si>
    <t>116000</t>
  </si>
  <si>
    <t>https://municipiodeoaxaca.gob.mx/portal-transparencia/archivos/general/70/XXVII/36.CAEAS.PSE-01.CIRCULO.2020-CONTRATO.pdf</t>
  </si>
  <si>
    <t>D8DC0882BA940D7E15ED57547E9F6C1E</t>
  </si>
  <si>
    <t>6412291</t>
  </si>
  <si>
    <t>CMYK DESARROLLOS S. de R.L de C.V.</t>
  </si>
  <si>
    <t>CDE100123532</t>
  </si>
  <si>
    <t>CAEAS-PSE-01-CMYK-2020</t>
  </si>
  <si>
    <t>191379.3</t>
  </si>
  <si>
    <t>222000</t>
  </si>
  <si>
    <t>https://municipiodeoaxaca.gob.mx/portal-transparencia/archivos/general/70/XXVII/35.CAEAS.PSE-01.CMYK.2020-CONTRATO.pdf</t>
  </si>
  <si>
    <t>B40D93E5A7F01C429026856F00870641</t>
  </si>
  <si>
    <t>6412289</t>
  </si>
  <si>
    <t>MARKETING 187 S.A. de C.V.</t>
  </si>
  <si>
    <t>MCO181108PY4</t>
  </si>
  <si>
    <t>CAEAS-PSE-01-MARKETING-2020</t>
  </si>
  <si>
    <t>2100000</t>
  </si>
  <si>
    <t>2436000</t>
  </si>
  <si>
    <t>https://municipiodeoaxaca.gob.mx/portal-transparencia/archivos/general/70/XXVII/34.CAEAS.PSE-01.MARKETING.2020-CONTRATO.pdf</t>
  </si>
  <si>
    <t>963C3A7648DF22C0BB02F11854F240AB</t>
  </si>
  <si>
    <t>6412288</t>
  </si>
  <si>
    <t>ISAURA TOMASA</t>
  </si>
  <si>
    <t>GINEZ</t>
  </si>
  <si>
    <t>GARCÍA</t>
  </si>
  <si>
    <t>GIGI740906QV2</t>
  </si>
  <si>
    <t>CAEAS-PSE-01-ISAURA-2020</t>
  </si>
  <si>
    <t>200000</t>
  </si>
  <si>
    <t>232000</t>
  </si>
  <si>
    <t>https://municipiodeoaxaca.gob.mx/portal-transparencia/archivos/general/70/XXVII/33.CAEAS.PSE-01.ISAURA.2020-CONTRATO.pdf</t>
  </si>
  <si>
    <t>56CAD30E375E4AAEF478140874D18E38</t>
  </si>
  <si>
    <t>6412287</t>
  </si>
  <si>
    <t>ALEXANDRA KRYSTEL</t>
  </si>
  <si>
    <t>MARTÍNEZ</t>
  </si>
  <si>
    <t>DE AGUILAR VELÁSQUEZ</t>
  </si>
  <si>
    <t>MAVA841027DZ4</t>
  </si>
  <si>
    <t>CAEAS-PSE-01-ALEXANDRA-2020</t>
  </si>
  <si>
    <t>120000</t>
  </si>
  <si>
    <t>139200</t>
  </si>
  <si>
    <t>https://municipiodeoaxaca.gob.mx/portal-transparencia/archivos/general/70/XXVII/32.CAEAS.PSE-01.ALEXANDRA.2020-CONTRATO.pdf</t>
  </si>
  <si>
    <t>15EA936FDBE765F86A0018C7AF1EE5F5</t>
  </si>
  <si>
    <t>6412286</t>
  </si>
  <si>
    <t>SERVICIOS ESPECIALIZADOS EN PUBLICIDAD DAGLEZ</t>
  </si>
  <si>
    <t>SEP130817LE4</t>
  </si>
  <si>
    <t>CAEAS-PSE-01-DAGLEZ-2020</t>
  </si>
  <si>
    <t>144000</t>
  </si>
  <si>
    <t>167040</t>
  </si>
  <si>
    <t>https://municipiodeoaxaca.gob.mx/portal-transparencia/archivos/general/70/XXVII/31.CAEAS.PSE-01.DAGLEZ.2020-CONTRATO.pdf</t>
  </si>
  <si>
    <t>8DE9185C54243EC021F8CD51420A79A4</t>
  </si>
  <si>
    <t>6412285</t>
  </si>
  <si>
    <t>IDUBI INFORMÁTICA S. de R.L. de C.V.</t>
  </si>
  <si>
    <t>IIN151111US6</t>
  </si>
  <si>
    <t>CAEAS-PSE-01-IDUBI-2020</t>
  </si>
  <si>
    <t>150000</t>
  </si>
  <si>
    <t>174000</t>
  </si>
  <si>
    <t>https://municipiodeoaxaca.gob.mx/portal-transparencia/archivos/general/70/XXVII/30.CAEAS.PSE-01.IDUBI.2020-CONTRATO.pdf</t>
  </si>
  <si>
    <t>F97F56F4CF5C42959202FFC29BC713DE</t>
  </si>
  <si>
    <t>6412284</t>
  </si>
  <si>
    <t>X.E.A.X. RADIO ACTUALIDADES S.A.</t>
  </si>
  <si>
    <t>XEA6907305S9</t>
  </si>
  <si>
    <t>CAEAS-PSE-01-ACTUALIDADES-2020</t>
  </si>
  <si>
    <t>https://municipiodeoaxaca.gob.mx/portal-transparencia/archivos/general/70/XXVII/29.CAEAS.PSE-01.ACTUALIDADES.2020-CONTRATO.pdf</t>
  </si>
  <si>
    <t>C242B12310B6252BFD592E5AE7B9EBFC</t>
  </si>
  <si>
    <t>6412283</t>
  </si>
  <si>
    <t>SAGA DEL CUPATITZIO S.A. de C.V</t>
  </si>
  <si>
    <t>SCU040223KA2</t>
  </si>
  <si>
    <t>CAEAS-PSE-01-CUPATITZIO-2020</t>
  </si>
  <si>
    <t>https://municipiodeoaxaca.gob.mx/portal-transparencia/archivos/general/70/XXVII/28.CAEAS.PSE-01.CUPATITZIO.2020-CONTRATO.pdf</t>
  </si>
  <si>
    <t>7A948A32754136D4DDC3BA7420299827</t>
  </si>
  <si>
    <t>6412282</t>
  </si>
  <si>
    <t>ORGANIZACIÓN RADIOFÓNICA DE OAXACA S.A. de C.V.</t>
  </si>
  <si>
    <t>ORO931126AB8</t>
  </si>
  <si>
    <t>CAEAS-PSE-01-OAXACA-2020</t>
  </si>
  <si>
    <t>https://municipiodeoaxaca.gob.mx/portal-transparencia/archivos/general/70/XXVII/27.CAEAS.PSE-01.OAXACA.2020-CONTRATO.pdf</t>
  </si>
  <si>
    <t>BE228D8B3F9B5678DEDD02BE328E4BFF</t>
  </si>
  <si>
    <t>6412281</t>
  </si>
  <si>
    <t>LUCÍA SAGRARIO</t>
  </si>
  <si>
    <t>SÁNCHEZ</t>
  </si>
  <si>
    <t>MASL701009ES3</t>
  </si>
  <si>
    <t>CAEAS-PSR-01-SAGRARIO-2020</t>
  </si>
  <si>
    <t>17241.36</t>
  </si>
  <si>
    <t>20000</t>
  </si>
  <si>
    <t>https://municipiodeoaxaca.gob.mx/portal-transparencia/archivos/general/70/XXVII/26.CAEAS.PSE-01.LUCIA.2020-CONTRATO.pdf</t>
  </si>
  <si>
    <t>C1DFDB4A32A7949AA6C9E5E1964118B4</t>
  </si>
  <si>
    <t>6412280</t>
  </si>
  <si>
    <t>GESTIÓN Y ADMINISTRACIÓN VILLA VERDE S.A. de C.V.</t>
  </si>
  <si>
    <t>GAV181115A93</t>
  </si>
  <si>
    <t>CAEAS-PSE-01-VILLAVERDE-2020</t>
  </si>
  <si>
    <t>32000</t>
  </si>
  <si>
    <t>37120</t>
  </si>
  <si>
    <t>https://municipiodeoaxaca.gob.mx/portal-transparencia/archivos/general/70/XXVII/25.CAEAS.PSE-01.VILLAVERDE.2020-CONTRATO.pdf</t>
  </si>
  <si>
    <t>2A06B8F350C866314D71944F2B7616C2</t>
  </si>
  <si>
    <t>6412279</t>
  </si>
  <si>
    <t>MARÍA GUADALUPE</t>
  </si>
  <si>
    <t>CRUZ</t>
  </si>
  <si>
    <t>NÚÑEZ</t>
  </si>
  <si>
    <t>CUNG811109JUA</t>
  </si>
  <si>
    <t>CAEAS-PSE-01-MARÍA-2020</t>
  </si>
  <si>
    <t>30000</t>
  </si>
  <si>
    <t>34800</t>
  </si>
  <si>
    <t>https://municipiodeoaxaca.gob.mx/portal-transparencia/archivos/general/70/XXVII/24.CAEAS.PSE-01.GUADALUPE.2020-CONTRATO.pdf</t>
  </si>
  <si>
    <t>76D17D8A12C7EC5E7476FFD6D0011DE2</t>
  </si>
  <si>
    <t>6412277</t>
  </si>
  <si>
    <t>LUIS FELIPE</t>
  </si>
  <si>
    <t>ZARAGOZA</t>
  </si>
  <si>
    <t>CUZL970901622</t>
  </si>
  <si>
    <t>CAEAS-PSE-01-LUISFELIPE-2020</t>
  </si>
  <si>
    <t>https://municipiodeoaxaca.gob.mx/portal-transparencia/archivos/general/70/XXVII/23.CAEAS.PSE-01.FELIPE.2020-CONTRATO.pdf</t>
  </si>
  <si>
    <t>44E81EB000185541BB118CE0CA96C31E</t>
  </si>
  <si>
    <t>6412276</t>
  </si>
  <si>
    <t>LUIS ALBERTO</t>
  </si>
  <si>
    <t>HERNÁNDEZ</t>
  </si>
  <si>
    <t>CUHL8005318P0</t>
  </si>
  <si>
    <t>CAEAS-PSE-01-LUISALBERTO-2020</t>
  </si>
  <si>
    <t>28000</t>
  </si>
  <si>
    <t>32480</t>
  </si>
  <si>
    <t>https://municipiodeoaxaca.gob.mx/portal-transparencia/archivos/general/70/XXVII/22.CAEAS.PSE-01.LUIS.2020-CONTRATO.pdf</t>
  </si>
  <si>
    <t>CAAACA250B91EC090FA35B7532A96E8F</t>
  </si>
  <si>
    <t>6412275</t>
  </si>
  <si>
    <t>VÍCTOR LONGINOS</t>
  </si>
  <si>
    <t>CASTILLO</t>
  </si>
  <si>
    <t>CASV610512GD6</t>
  </si>
  <si>
    <t>CAEASPSE-01-LONGINOS-2020</t>
  </si>
  <si>
    <t>41379.32</t>
  </si>
  <si>
    <t>48000</t>
  </si>
  <si>
    <t>https://municipiodeoaxaca.gob.mx/portal-transparencia/archivos/general/70/XXVII/21.CAEAS.PSE-01.LONGINOS.2020-CONTRATO.pdf</t>
  </si>
  <si>
    <t>C4D93BD69BC5755DF4E06F4CB01E78E3</t>
  </si>
  <si>
    <t>6412274</t>
  </si>
  <si>
    <t>OK PENACHO S.A.S. de C.V.</t>
  </si>
  <si>
    <t>OPE181013FTA</t>
  </si>
  <si>
    <t>CAEAS-PSE-01-PENACHO-2020</t>
  </si>
  <si>
    <t>https://municipiodeoaxaca.gob.mx/portal-transparencia/archivos/general/70/XXVII/20.CAEAS.PSE-01.PENACHO.2020-CONTRATO.pdf</t>
  </si>
  <si>
    <t>BC4066D6217BF40D0DF23465A1E242FA</t>
  </si>
  <si>
    <t>6412273</t>
  </si>
  <si>
    <t>BRITAL BERENICE</t>
  </si>
  <si>
    <t>CANSECO</t>
  </si>
  <si>
    <t>VALLADARES</t>
  </si>
  <si>
    <t>CAVB790622IZ3</t>
  </si>
  <si>
    <t>CAEAS-PSE-01-BRITAL-2020</t>
  </si>
  <si>
    <t>https://municipiodeoaxaca.gob.mx/portal-transparencia/archivos/general/70/XXVII/19.CAEAS.PSE-01.BRITAL.2020-CONTRATO.pdf</t>
  </si>
  <si>
    <t>8A1C4797B7530486914D1152C9A9C8AF</t>
  </si>
  <si>
    <t>6412272</t>
  </si>
  <si>
    <t>DANIA KARINA</t>
  </si>
  <si>
    <t>CARRANZA</t>
  </si>
  <si>
    <t>CAHD880729CX3</t>
  </si>
  <si>
    <t>CAEAS-PSE-01-DANIA-2020</t>
  </si>
  <si>
    <t>67500</t>
  </si>
  <si>
    <t>78300</t>
  </si>
  <si>
    <t>https://municipiodeoaxaca.gob.mx/portal-transparencia/archivos/general/70/XXVII/18.CAEAS.PSE-01.DANYA.2020-CONTRATO.pdf</t>
  </si>
  <si>
    <t>E6AFAF38B76E48A5B9F7E94442BB4E8E</t>
  </si>
  <si>
    <t>6412271</t>
  </si>
  <si>
    <t>HARIOCK WILFRIDO</t>
  </si>
  <si>
    <t>CARDOZO</t>
  </si>
  <si>
    <t>HECH791230N9A</t>
  </si>
  <si>
    <t>CAEAS-PSE-01-HARIOCK-2020</t>
  </si>
  <si>
    <t>48275.88</t>
  </si>
  <si>
    <t>56000.04</t>
  </si>
  <si>
    <t>https://municipiodeoaxaca.gob.mx/portal-transparencia/archivos/general/70/XXVII/17.CAEAS.PSE-01.HARIOK.2020-CONTRATO.pdf</t>
  </si>
  <si>
    <t>B517EA5E3F3E6E80C59986A4C7472ACF</t>
  </si>
  <si>
    <t>6412270</t>
  </si>
  <si>
    <t>PRODUCCIONES AUDIOVISUALES DE OAXACA S. de R.L.</t>
  </si>
  <si>
    <t>PAO090302TE6</t>
  </si>
  <si>
    <t>CAEAS-PSE-01-AUDIOVISUALES-2020</t>
  </si>
  <si>
    <t>75000</t>
  </si>
  <si>
    <t>87000</t>
  </si>
  <si>
    <t>https://municipiodeoaxaca.gob.mx/portal-transparencia/archivos/general/70/XXVII/16.CAEAS.PSE-01.AUDIOVISULES.2020-CONTRATO.pdf</t>
  </si>
  <si>
    <t>D79E747A41F4815A6F81933FFC1F441D</t>
  </si>
  <si>
    <t>6412269</t>
  </si>
  <si>
    <t>PUBLISOLUCIONES PROFESIONALES  Y DE DISEÑO CESADA S.A. de C.V.</t>
  </si>
  <si>
    <t>PPD151125N80</t>
  </si>
  <si>
    <t>CAEAS-PSE-01-PUBLISOLUCIONES-2020</t>
  </si>
  <si>
    <t>https://municipiodeoaxaca.gob.mx/portal-transparencia/archivos/general/70/XXVII/15.CAEAS.PS-01.CESADA.2020-CONTRATO.pdf</t>
  </si>
  <si>
    <t>780A68EBB9773E133C0676F6BBECF393</t>
  </si>
  <si>
    <t>6412268</t>
  </si>
  <si>
    <t>NOTICIAS SERVICIOS Y SISTEMAS S.A. de C.V.</t>
  </si>
  <si>
    <t>NSS0806163Z8</t>
  </si>
  <si>
    <t>CAEAS-PSE-01-SISTEMAS-2020</t>
  </si>
  <si>
    <t>https://municipiodeoaxaca.gob.mx/portal-transparencia/archivos/general/70/XXVII/14.CAEAS.PSE-01.SISTEMAS.2020-CONTRATO.pdf</t>
  </si>
  <si>
    <t>8E152E3EE11CD2D1B57867ADA4108EE8</t>
  </si>
  <si>
    <t>6412267</t>
  </si>
  <si>
    <t>ELEAZAR</t>
  </si>
  <si>
    <t>JIMÉNEZ</t>
  </si>
  <si>
    <t>JIEL631117KH0</t>
  </si>
  <si>
    <t>CAEAS-PSE-01-ELEAZAR-2020</t>
  </si>
  <si>
    <t>https://municipiodeoaxaca.gob.mx/portal-transparencia/archivos/general/70/XXVII/13.CAEAS.PSE-01.ELEAZAR.2020-CONTRATO.pdf</t>
  </si>
  <si>
    <t>A3CF39A69032C95640D0410F4162C310</t>
  </si>
  <si>
    <t>6412266</t>
  </si>
  <si>
    <t>GRUPO DE PRODUCCIÓN Y GESTIÓN RIOAXACA S.A. de C.V.</t>
  </si>
  <si>
    <t>GPG101123F61</t>
  </si>
  <si>
    <t>CAEAS-PSE-01-RIOAXACA-2020</t>
  </si>
  <si>
    <t>60000</t>
  </si>
  <si>
    <t>69600</t>
  </si>
  <si>
    <t>https://municipiodeoaxaca.gob.mx/portal-transparencia/archivos/general/70/XXVII/12.CAEAS.PSE-01.RIOAXACA.2020-CONTRATO.pdf</t>
  </si>
  <si>
    <t>FA59E62284EB1374EE526444730A1A18</t>
  </si>
  <si>
    <t>6412265</t>
  </si>
  <si>
    <t>YEXHE DOO COMUNICACIÓN Y DESARROLLO S.A. de C.V.</t>
  </si>
  <si>
    <t>YDC150303C83</t>
  </si>
  <si>
    <t>CAEAS-PSE-01-YEXHE-2020</t>
  </si>
  <si>
    <t>85000</t>
  </si>
  <si>
    <t>98600</t>
  </si>
  <si>
    <t>https://municipiodeoaxaca.gob.mx/portal-transparencia/archivos/general/70/XXVII/11.CAEAS.PSE-01.YEXHE.2020-CONTRATO.pdf</t>
  </si>
  <si>
    <t>564DCA2B9D2B6490F8B5C5F194E28B3B</t>
  </si>
  <si>
    <t>6412264</t>
  </si>
  <si>
    <t>IMAGEN DIGITAL DE OAXACA S.A. de C.V.</t>
  </si>
  <si>
    <t>IDO030414LY6</t>
  </si>
  <si>
    <t>CAEAS-PSE-01-IMAGEN-2020</t>
  </si>
  <si>
    <t>90000</t>
  </si>
  <si>
    <t>104400</t>
  </si>
  <si>
    <t>https://municipiodeoaxaca.gob.mx/portal-transparencia/archivos/general/70/XXVII/10.CAEAS.PSE-01.IMAGEN.2020-CONTRATO.pdf</t>
  </si>
  <si>
    <t>E83FE556088954F0BBABC7CCF95F8A7F</t>
  </si>
  <si>
    <t>6412263</t>
  </si>
  <si>
    <t>AILO MEDIOS S de R.L.</t>
  </si>
  <si>
    <t>AME100604PE5</t>
  </si>
  <si>
    <t>CAEAS-PSE-01-AILO-2020</t>
  </si>
  <si>
    <t>https://municipiodeoaxaca.gob.mx/portal-transparencia/archivos/general/70/XXVII/9.CAEAS.PSE-01.AILO.2020-CONTRATO.pdf</t>
  </si>
  <si>
    <t>0BAC9B208E304C7DA0A2F865F2A112F4</t>
  </si>
  <si>
    <t>6412262</t>
  </si>
  <si>
    <t>CIFO MULTIMEDIOS S.A. de C.V.</t>
  </si>
  <si>
    <t>CMU160803TIA</t>
  </si>
  <si>
    <t>CAEAS-PSE-01-CIFO-2020</t>
  </si>
  <si>
    <t>125000</t>
  </si>
  <si>
    <t>145000</t>
  </si>
  <si>
    <t>https://municipiodeoaxaca.gob.mx/portal-transparencia/archivos/general/70/XXVII/8.CAEAS.PSE-01.CIFO.2020-CONTRATO.pdf</t>
  </si>
  <si>
    <t>A36278888EEE83A87B4582B92FC45EF5</t>
  </si>
  <si>
    <t>6412261</t>
  </si>
  <si>
    <t>REBECA</t>
  </si>
  <si>
    <t>ROMERO</t>
  </si>
  <si>
    <t>PÉREZ</t>
  </si>
  <si>
    <t>ROPR600420ND6</t>
  </si>
  <si>
    <t>CAEAS-PSE-01-REBECA-2020</t>
  </si>
  <si>
    <t>https://municipiodeoaxaca.gob.mx/portal-transparencia/archivos/general/70/XXVII/7.CAEAS.PSE-01.REBECA.2020-CONTRATO.pdf</t>
  </si>
  <si>
    <t>1E582E88BB30A2DAE38A88834068F505</t>
  </si>
  <si>
    <t>6412260</t>
  </si>
  <si>
    <t>PROMOTORA DE SERVICIOS INFORMÁTICOS Y ADMINISTRATIVOS S.A. de C.V.</t>
  </si>
  <si>
    <t>PSI030307DE1</t>
  </si>
  <si>
    <t>CAEAS-PSE-01-PROMOTORA-2020</t>
  </si>
  <si>
    <t>https://municipiodeoaxaca.gob.mx/portal-transparencia/archivos/general/70/XXVII/6.CAEAS.PSE-01.PROMOTORA.2020-CONTRATO.pdf</t>
  </si>
  <si>
    <t>0F8EB916F3EB00754DD81EF78F56E79F</t>
  </si>
  <si>
    <t>6412259</t>
  </si>
  <si>
    <t>FELIPA LETICIA</t>
  </si>
  <si>
    <t>RUEDA</t>
  </si>
  <si>
    <t>MARF6805262K8</t>
  </si>
  <si>
    <t>CAEAS-PSE-01-FELIPA-2020</t>
  </si>
  <si>
    <t>1000000</t>
  </si>
  <si>
    <t>https://municipiodeoaxaca.gob.mx/portal-transparencia/archivos/general/70/XXVII/5.CAEAS.PSE-01.FELIPA.2020-CONTRATO.pdf</t>
  </si>
  <si>
    <t>EDDBF5D4173E2C6E8FB79B2558AFA974</t>
  </si>
  <si>
    <t>6412258</t>
  </si>
  <si>
    <t>EDITORIAL RAMÍREZ S.C. de RL</t>
  </si>
  <si>
    <t>ERA011022F41</t>
  </si>
  <si>
    <t>CAEAS-PSE-01-RAMIREZ-2020</t>
  </si>
  <si>
    <t>https://municipiodeoaxaca.gob.mx/portal-transparencia/archivos/general/70/XXVII/4.CAEAS.PSE-01.RAMIREZ.2020-CONTRATO.pdf</t>
  </si>
  <si>
    <t>7CF826AA347C227ED39A6E88DBE143CF</t>
  </si>
  <si>
    <t>6412257</t>
  </si>
  <si>
    <t>GRUPO DE COMUNICACIÓN E INFORMACIÓN DONAJÍ S.A. de C.V.</t>
  </si>
  <si>
    <t>GCI1008278FA</t>
  </si>
  <si>
    <t>CAEAS-PSE-01-DONAJI-2020</t>
  </si>
  <si>
    <t>172438.8</t>
  </si>
  <si>
    <t>https://municipiodeoaxaca.gob.mx/portal-transparencia/archivos/general/70/XXVII/3.CAEAS.PSE-01.DONAJI.2020-CONTRATO.pdf</t>
  </si>
  <si>
    <t>A5C9FB19639C799F898304A61ACDCCBF</t>
  </si>
  <si>
    <t>6412256</t>
  </si>
  <si>
    <t>PUBLICACIONES FERNÁNDEZ PICHARDO</t>
  </si>
  <si>
    <t>PFP8705052W6</t>
  </si>
  <si>
    <t>CAEAS-PSE-01-PICHARDO-2020</t>
  </si>
  <si>
    <t>https://municipiodeoaxaca.gob.mx/portal-transparencia/archivos/general/70/XXVII/2.CAEAS.PSE-01.PICHARDO.2020-CONTRATO.pdf</t>
  </si>
  <si>
    <t>562770237D304166EB35B52D906E4445</t>
  </si>
  <si>
    <t>6412255</t>
  </si>
  <si>
    <t>EDITORIAL GOLFO PACÍFICO S.A. de C.V.</t>
  </si>
  <si>
    <t>EGP050812MV4</t>
  </si>
  <si>
    <t>CAEAS-PSE-01-GOLFO-2020</t>
  </si>
  <si>
    <t>766282.76</t>
  </si>
  <si>
    <t>888888</t>
  </si>
  <si>
    <t>https://municipiodeoaxaca.gob.mx/portal-transparencia/archivos/general/70/XXVII/1.CAEAS.PSE-01.GOLFO.2020-CONTRATO..pdf</t>
  </si>
  <si>
    <t>75BFF1EAA1ED0D89729642C387A34CDA</t>
  </si>
  <si>
    <t>CAEAS/QSE-01/2020</t>
  </si>
  <si>
    <t>De conformidad con lo dispuesto en los artículos 115 fracción III inciso h) y 134 párrafos primero, tercero y cuarto de la Constitución Política de los Estados Unidos Mexicanos, 113 fracción III INCISO h) y 137 párrafos primero, segundo, tercero, cuarto, quinto y sexto de la Constitución Constitución Política del Estado Libre y Soberano de Oaxaca, 1 primer y cuarto párrafo y 30 de la Ley de Adquisiciones, Enajenaciones, Arrendamientos, Prestación de Servicios y Administración de Bienes Muebles e Inmuebles del Estado de Oaxaca; 1, 19 fracción II, 20, 21, 22, 23, 24 tercer párrafo y 26 fracción I del Reglamento de la Ley de Adquisiciones, Enajenaciones, Arrendamientos, Prestación de Servicios y Administración de bienes Muebles e Inmuebles del Estado de Oaxaca; 1,19 fracción II, 20, 21, 22, 23, 24 tercer párrafo y 26 fracción I del Reglamento de la Ley de la Ley de Adquisiciones, Enajenaciones, Arrendamientos, Prestación de Servicios y Administración de Bienes Muebles e Inmuebles del Estado de Oaxaca; 1 segundo parrafo, 3 fracción V, 7, 8, 9 y 14 del presupuesto de Egresos del Municipio de Oaxaca de Juárez, para el Ejercicio Fiscal 2020; 15, 28, 31, 32 fracción II, 34 y 38 de los Lineamientos Generales para el Ejercicio del Gasto del Municipio de Oaxaca de Juárez para el Ejercicio Fiscal 2020; 15, 28, 31, 32 fracción II, 34 y 38, de los Lineamientos Generales para el Ejercicio del Gasto del Municipio de Oaxaca de Juárez para el Ejercicio Fiscal 2020; SEGUNDO, CUARTO fracciones VII Y XIII, NOVENO, DECIMO, DECIMOPRIMERO Y DECIMOSEGUNDO del Acuerdo por el que se establece  la creación del Comité de Adquisiciones, Enajenaciones, Arrendamientos y Servicios del Municipio de Oaxaca de Juárez.</t>
  </si>
  <si>
    <t>https://municipiodeoaxaca.gob.mx/portal-transparencia/archivos/general/70/XXVIII/CAEAS-QSE-01-2020-AHUMADA-NOTIFICACION.pdf</t>
  </si>
  <si>
    <t>Adquisición de Refacciones y Accesorios menores para el mantenimiento preventivo y correctivo de la flotilla vehicular.</t>
  </si>
  <si>
    <t>4406328</t>
  </si>
  <si>
    <t>Ilehana</t>
  </si>
  <si>
    <t>Ahumada</t>
  </si>
  <si>
    <t>Roman</t>
  </si>
  <si>
    <t>AURI730124MK6</t>
  </si>
  <si>
    <t>Dirección de Seguridad Publica, Vialidad y Protección Ciudadana</t>
  </si>
  <si>
    <t>CAEAS-DA-SDRMYSG-OSE-01-AHUMADA-2020</t>
  </si>
  <si>
    <t>30/07/2020</t>
  </si>
  <si>
    <t>121226</t>
  </si>
  <si>
    <t>140622.16</t>
  </si>
  <si>
    <t>Pesos</t>
  </si>
  <si>
    <t>Transferencia electronica</t>
  </si>
  <si>
    <t>Adquisición de refacciones y accesorios menores para el mantenimiento</t>
  </si>
  <si>
    <t>08/08/2020</t>
  </si>
  <si>
    <t>https://municipiodeoaxaca.gob.mx/portal-transparencia/archivos/general/70/XXVII/CAEAS-DA-SDRMYSG-QSE-01-AHUMADA-2020-CONTRATO.pdf</t>
  </si>
  <si>
    <t>https://municipiodeoaxaca.gob.mx/portal-transparencia/archivos/general/70/XXVIII/CAEAS-QSE-01-2020-AHUMADA-ACTA-ENTREGA.pdf</t>
  </si>
  <si>
    <t>15/10/2020</t>
  </si>
  <si>
    <t>La Subdirección de Recursos Materiales y Servicios Generales del H. Ayuntamiento de Oaxaca de Juárez, informa que en el periodo del 01/07/2020 al 30/09/2020, los criterios: Razón social del adjudicado, cuenta con la leyenda No disponible, ver nota, toda vez que se trata de una persona física, por lo tanto la información del proveedor se encuentra en el criterio nombre(s), primer apellido y segundo apellido del adjudicado; el criterio tipo de cambio de referencia cuenta con la leyenda No disponible, ver nota. En los criterios monto mínimo, monto máximo, monto total de garantías y/o contragarantías, en caso de que se otorgaran durante el procedimiento; hipervínculo al comunicado de suspensión, rescisión o terminación anticipada del contrato; hipervínculo informe de avance físico en versión pública, hipervínculo a los informes de avance financiero, hipervínculo al finiquito, se encuentran en blanco toda vez que la plataforma nacional no permite asentar la leyenda No disponible, ver nota y no se cuenta con dicha información.</t>
  </si>
  <si>
    <t>FF66361206E681F0F34A0758C3A59634</t>
  </si>
  <si>
    <t>CAEAS-QSO-01-2020</t>
  </si>
  <si>
    <t>De conformidad con lo dispuesto en los artìculos 134 de la Constituciòn Polìtica de los Estados Unidos Mexicanos, 137 de la Constituciòn Polìtica del Estado Libre y Soberano de Oaxaca, 1, 2, 3, 7, 11, 21 . 28 Y 30   Fracciòn II  de la Ley de Adquisiciones, Enajenaciones, Arrendamientos, Prestaciòn de Servicios y Administraciòn de Bienes, Muebles e Inmuebles del Estado de Oaxaca 1, 2,19 Fracción II  20, 21, 22, 23,24 y 26 Frac I del Reglamento de la Ley de Adquisiciones de Bienes, Arrendamientos, Enajenaciones y Contrataciòn de Servicios del Municipio de Oaxaca de Juàrez, asì como el artìculo quinto  del acuerdo por el que se establece la integraciòn, atribuciones y operaciòn del Comitè de Adquisiciones , Enajenaciones, Arrendamientos y Servicios del Municipio de Oaxaca de Juàrez para el período 2019 - 2021 y Artìculo 4o fracciòn VII y XIII, Articulo 10, 11  y 12  de los lineamientos generales para el ejercicio del gasto del Municipio de Oaxaca de Juàrez 2019.</t>
  </si>
  <si>
    <t>Servicio de una poliza de seguros para la plantilla vehicular (586 unidades)</t>
  </si>
  <si>
    <t>3698192</t>
  </si>
  <si>
    <t>Qualitas Compañía de seguros S.A  de C.V</t>
  </si>
  <si>
    <t>QCS931209G49</t>
  </si>
  <si>
    <t>Dirección de Administración</t>
  </si>
  <si>
    <t>CAEAS-DA-SDRMYSG-QSO-01-QUALITAS-2020</t>
  </si>
  <si>
    <t>28/05/2020</t>
  </si>
  <si>
    <t>3876753.39</t>
  </si>
  <si>
    <t>4497033.93</t>
  </si>
  <si>
    <t>pesos mexicanos</t>
  </si>
  <si>
    <t>Transferencia electrónica</t>
  </si>
  <si>
    <t>29/05/2020</t>
  </si>
  <si>
    <t>29/05/2021</t>
  </si>
  <si>
    <t>https://municipiodeoaxaca.gob.mx/portal-transparencia/archivos/general/70/XXVIII/CAEAS-DA-SDRMYSG-QSO-01-QUALITAS-2020-CONTRATO.pdf</t>
  </si>
  <si>
    <t>14/07/2020</t>
  </si>
  <si>
    <t>La Subdirección de Recursos Materiales y Servicios Generales informa el periodo del 01 de abril al 30 de junio del 2020, No es posible llenar los criterios nombres, primer y segundo apellido del adjudicado ya que se trata de una persona moral , por lo tanto la información del proveedor se encuentra en el criterio  Razón Social  del contratista y proveedor. Los criterios Monto mínimo con impuestos incluidos , monto máximo con impuestos incluidos, tipo de cambio de referencia,  hipervínculo al comunicado de suspensión, Convenios modificatorios, Mecanismos de vigilancia y suspensión ,  Hipervínculo al finiquito, hipervínculo a los informes de avance financiero no es posible completar esta   información ya que  no fué generada. En lo referente a obra pública no fué llenado ya que pertenecen a dicha area.</t>
  </si>
  <si>
    <t>CDD594842B0794C97E4C1F0FF83B11C7</t>
  </si>
  <si>
    <t>CAEAS-CSE-05-2020</t>
  </si>
  <si>
    <t>https://municipiodeoaxaca.gob.mx/portal-transparencia/archivos/general/70/XXVIII/CAEAS-CSE-05-2020-NOT-COVID-19.pdf</t>
  </si>
  <si>
    <t>Adquisición de material con motivo de la emergencia sanitaria ocasionada por el virus COVID-19 ( gel antibacterial, jabón, cubrebocas, sanitizante, careta,medica, guantes deshechables,termómetro y desinfectante</t>
  </si>
  <si>
    <t>3698198</t>
  </si>
  <si>
    <t>Win Health S.R.L  de  C.V</t>
  </si>
  <si>
    <t>WHE180212115</t>
  </si>
  <si>
    <t>CAEAS-DA-SDRMYSG-CSE-05-WIN-2020</t>
  </si>
  <si>
    <t>271809.93</t>
  </si>
  <si>
    <t>315288.52</t>
  </si>
  <si>
    <t>10/07/2020</t>
  </si>
  <si>
    <t>https://municipiodeoaxaca.gob.mx/portal-transparencia/archivos/general/70/XXVIII/CAEAS-DA-SDRMYSG-CSE-05-WIN-2020-CONTRATO.pdf</t>
  </si>
  <si>
    <t>38EB61C6ADFEAE4464D03B050120F1DF</t>
  </si>
  <si>
    <t>CAEAS-CSE-04-2020</t>
  </si>
  <si>
    <t>https://municipiodeoaxaca.gob.mx/portal-transparencia/archivos/general/70/XXVIII/CAEAS-CSE.04-2020-NOT-VEHICULO.pdf</t>
  </si>
  <si>
    <t>Adquisición de un vehiculo de motor</t>
  </si>
  <si>
    <t>3698197</t>
  </si>
  <si>
    <t>Autos Mexicanos  S.A  de  C.V</t>
  </si>
  <si>
    <t>AME8011241I0</t>
  </si>
  <si>
    <t>CAEAS-DA-SDRMYSG-FORTASEG-CSE-04-AUTOS-2020</t>
  </si>
  <si>
    <t>473750</t>
  </si>
  <si>
    <t>549550</t>
  </si>
  <si>
    <t>https://municipiodeoaxaca.gob.mx/portal-transparencia/archivos/general/70/XXVIII/CAEAS-DA-SDRMYSG-FORTASEG-CSE-04-AUTOS-2020-CONTRATO.pdf</t>
  </si>
  <si>
    <t>4E0FB7E883BB76043216AA9729A2C647</t>
  </si>
  <si>
    <t>CAEAS-CSE-03-2020</t>
  </si>
  <si>
    <t>https://municipiodeoaxaca.gob.mx/portal-transparencia/archivos/general/70/XXVIII/CAEAS-CSE-03-2020-NOT-UNIFORMES.pdf</t>
  </si>
  <si>
    <t>Adquisición de uniformes</t>
  </si>
  <si>
    <t>3698196</t>
  </si>
  <si>
    <t>Ixpia Inteligencia, Estrategia y Planeacion en Seguridad Privada S.A  de  C.V</t>
  </si>
  <si>
    <t>IIE160604H12</t>
  </si>
  <si>
    <t>CAEAS-DA-SDRMYSG-FORTASEG-CSE-03-IXPIA-2020</t>
  </si>
  <si>
    <t>6530361</t>
  </si>
  <si>
    <t>7575218.76</t>
  </si>
  <si>
    <t>https://municipiodeoaxaca.gob.mx/portal-transparencia/archivos/general/70/XXVIII/CAEAS-DA-SDRMYSG--FORTASEG-CSE-03-IXPIA-2020-CONTRATO.pdf</t>
  </si>
  <si>
    <t>A173F7DBF5F30AC8E30638D5FF66C5B5</t>
  </si>
  <si>
    <t>CAEAS-CSE-02-2020</t>
  </si>
  <si>
    <t>https://municipiodeoaxaca.gob.mx/portal-transparencia/archivos/general/70/XXVIII/CAEAS-CSE-02-2020-NOT-PREVENCION-SOCIAL.pdf</t>
  </si>
  <si>
    <t>Servicio para desarrollar el proyecto de prevención social para la violencia y la delincuencia con participación ciudadana, su evaluación y seguimiento</t>
  </si>
  <si>
    <t>3698195</t>
  </si>
  <si>
    <t>Pes Prospectiva S,C</t>
  </si>
  <si>
    <t>PPR120720536</t>
  </si>
  <si>
    <t>CAEAS-DA-DSPVPC-CSE-02-PES-2020</t>
  </si>
  <si>
    <t>862068.96</t>
  </si>
  <si>
    <t>01/08/2020</t>
  </si>
  <si>
    <t>https://municipiodeoaxaca.gob.mx/portal-transparencia/archivos/general/70/XXVIII/CAEAS-DA-DSPVPC-CSE-02-PES-2020-CONTRATO.pdf</t>
  </si>
  <si>
    <t>49E144020EBF0184A9603E5203289CA8</t>
  </si>
  <si>
    <t>CAEAS-CSE-01-2020</t>
  </si>
  <si>
    <t>https://municipiodeoaxaca.gob.mx/portal-transparencia/archivos/general/70/XXVIII/CAEAS-CSE-01-2020-NOT-SEGUROS-VIDA.pdf</t>
  </si>
  <si>
    <t>Contratación de la prestación de servicio de una poliza autoadministrada de seguro de vida</t>
  </si>
  <si>
    <t>3698194</t>
  </si>
  <si>
    <t>Axa Seguros S.A  de  C.V</t>
  </si>
  <si>
    <t>ASE931116231</t>
  </si>
  <si>
    <t>CAEAS-DA-SDRMYSG-CSE-01-AXA-2020</t>
  </si>
  <si>
    <t>690000.02</t>
  </si>
  <si>
    <t>01/07/2021</t>
  </si>
  <si>
    <t>https://municipiodeoaxaca.gob.mx/portal-transparencia/archivos/general/70/XXVIII/CAEAS-DA-SDRMYSG-CSE-01-AXA-2020-CONTRATO.pdf</t>
  </si>
  <si>
    <t>99A8E73FFDD0EFAB39892A8DEA5691A6</t>
  </si>
  <si>
    <t>CAEAS-QSO-02-2020</t>
  </si>
  <si>
    <t>https://municipiodeoaxaca.gob.mx/portal-transparencia/archivos/general/70/XXVIII/CAEAS-QSO-02-2020-NOT-DIAGNOSTICO-UT.pdf</t>
  </si>
  <si>
    <t>Servicio de diagnostico general de indicadores fiscales del municipio</t>
  </si>
  <si>
    <t>3698193</t>
  </si>
  <si>
    <t>AR Información Para Decidir S.A  de  C.V</t>
  </si>
  <si>
    <t>AID110513LF3</t>
  </si>
  <si>
    <t>Unidad de Transparencia</t>
  </si>
  <si>
    <t>CAEAS-DA-SDRMYSG-QSO-02-AR-2020</t>
  </si>
  <si>
    <t>15/05/2020</t>
  </si>
  <si>
    <t>290000</t>
  </si>
  <si>
    <t>336400</t>
  </si>
  <si>
    <t>15/08/2020</t>
  </si>
  <si>
    <t>https://municipiodeoaxaca.gob.mx/portal-transparencia/archivos/general/70/XXVIII/CAEAS-DA-SDRMYSG-QSO-02-AR-2020-CONTRATO.pdf</t>
  </si>
  <si>
    <t>31198490CFFC2FDE082681B5565C3504</t>
  </si>
  <si>
    <t>CAEAS-PSO-04-2020</t>
  </si>
  <si>
    <t>https://municipiodeoaxaca.gob.mx/portal-transparencia/archivos/general/70/XXVIII/CAEAS-PSO-04-2020-NOT-SERVICIOS-INTEGRALES.pdf</t>
  </si>
  <si>
    <t>Servicios Integrales de Administración y Procesamiento de Nómina</t>
  </si>
  <si>
    <t>3697742</t>
  </si>
  <si>
    <t>CASVI Contadores Publicos y Asociados AC</t>
  </si>
  <si>
    <t>CCP170919KJ1</t>
  </si>
  <si>
    <t>Tesoreria Municipal</t>
  </si>
  <si>
    <t>CAEAS-DA-SDRMYSG-PSO-04-CASVI-2020</t>
  </si>
  <si>
    <t>17/01/2020</t>
  </si>
  <si>
    <t>12327586.2</t>
  </si>
  <si>
    <t>14300000</t>
  </si>
  <si>
    <t>https://municipiodeoaxaca.gob.mx/portal-transparencia/archivos/general/70/XXVIII/CAEAS-DA-SDRMYSG-PSO-04-CASVI-2020-CONTRATO.pdf</t>
  </si>
  <si>
    <t>La Subdirección de Recursos Materiales y Servicios Generales informa el periodo del 01 de enero al 31 de marzo del 2020, No es posible llenar los criterios nombres, primer y segundo apellido del adjudicado ya que se trata de una persona moral , por lo tanto la información del proveedor se encuentra en el criterio  Razón Social  del contratista y proveedor. Los criterios Monto mínimo con impuestos incluidos , monto máximo con impuestos incluidos, tipo de cambio de referencia,  hipervínculo al comunicado de suspensión, Convenios modificatorios, Mecanismos de vigilancia y suspensión ,  Hipervínculo al finiquito, hipervínculo a los informes de avance financiero no es posible completar esta   información ya que  no fué generada. En lo referente a obra pública no fué llenado ya que pertenecen a dicha area.</t>
  </si>
  <si>
    <t>8EE145AC7BFA9BF243C1BEB2982C78F7</t>
  </si>
  <si>
    <t>CAEAS-PSO-03-2020</t>
  </si>
  <si>
    <t>https://municipiodeoaxaca.gob.mx/portal-transparencia/archivos/general/70/XXVIII/CAEAS-PSO-03-2020-NOT-NOMINAS-Y-VALORES.pdf</t>
  </si>
  <si>
    <t>Servicio de recolección, traslado, resguardo y entrega de valores y recolección, ensobrado,traslado, entrega y pago fisico de nomina</t>
  </si>
  <si>
    <t>3697741</t>
  </si>
  <si>
    <t>Internacional de Traslados S.A  de C.V</t>
  </si>
  <si>
    <t>ITR960307LG7</t>
  </si>
  <si>
    <t>CAEAS-DA-SDRMYSG-PSO-03-ITR-NOMINA-2020</t>
  </si>
  <si>
    <t>2253832.67</t>
  </si>
  <si>
    <t>2614445.9</t>
  </si>
  <si>
    <t>https://municipiodeoaxaca.gob.mx/portal-transparencia/archivos/general/70/XXVIII/CAEAS-DA-SDRMYSG-PSO-03-ITR-NOMINA-2020-CONTRATO.pdf</t>
  </si>
  <si>
    <t>FF4C13626486D510D76CB1B46F1E99F3</t>
  </si>
  <si>
    <t>3697740</t>
  </si>
  <si>
    <t>CAEAS-DA-SDRMYSG-PSO-03-ITR-TRASLADO-2020</t>
  </si>
  <si>
    <t>1057220.46</t>
  </si>
  <si>
    <t>1226375.74</t>
  </si>
  <si>
    <t>https://municipiodeoaxaca.gob.mx/portal-transparencia/archivos/general/70/XXVIII/CAEAS-DA-SDRMYSG-PSO-03-ITR-TRASLADO-2020-CONTRATO.pdf</t>
  </si>
  <si>
    <t>5026A883CD58500574C60377F7FBDBF9</t>
  </si>
  <si>
    <t>CAEAS-PSO-02-2020</t>
  </si>
  <si>
    <t>https://municipiodeoaxaca.gob.mx/portal-transparencia/archivos/general/70/XXVIII/CAEAS-PSO-02-2020-NOT-MTTO.pdf</t>
  </si>
  <si>
    <t>Servicio para el mantenimiento preventivo y correctivo a la flotilla vehicular y maquinaria</t>
  </si>
  <si>
    <t>3697739</t>
  </si>
  <si>
    <t>Camiones Oaxaca S.A  de  C,V</t>
  </si>
  <si>
    <t>COA870102EZ9</t>
  </si>
  <si>
    <t>CAEAS-PSO-02-CAMIONES-06-2020</t>
  </si>
  <si>
    <t>122142.96</t>
  </si>
  <si>
    <t>141685.84</t>
  </si>
  <si>
    <t>https://municipiodeoaxaca.gob.mx/portal-transparencia/archivos/general/70/XXVIII/CAEAS-PSO-02-CAMIONES-06-2020-CONTRATO.pdf</t>
  </si>
  <si>
    <t>https://municipiodeoaxaca.gob.mx/portal-transparencia/archivos/general/70/XXVIII/CAEAS-PSO-02-CAMIONES-06-2020-ACTA-ENTREGA.pdf</t>
  </si>
  <si>
    <t>AA16F846F65790B39DD0FA445664CB61</t>
  </si>
  <si>
    <t>3697738</t>
  </si>
  <si>
    <t>Miguel  Jesus</t>
  </si>
  <si>
    <t>Sebastian</t>
  </si>
  <si>
    <t>Valencia</t>
  </si>
  <si>
    <t>SEVM900501VF9</t>
  </si>
  <si>
    <t>CAEAS-PSO-02-VALENCIA-05-2020</t>
  </si>
  <si>
    <t>91138</t>
  </si>
  <si>
    <t>105720.08</t>
  </si>
  <si>
    <t>https://municipiodeoaxaca.gob.mx/portal-transparencia/archivos/general/70/XXVIII/CAEAS-PSO-02-VALENCIA-05-2020-CONTRATO.pdf</t>
  </si>
  <si>
    <t>https://municipiodeoaxaca.gob.mx/portal-transparencia/archivos/general/70/XXVIII/CAEAS-PSO-02-VALENCIA-05-2020-ACTA-ENTREGA.pdf</t>
  </si>
  <si>
    <t>La Subdirección de Recursos Materiales y Servicios Generales informa el periodo del 01 de enero al 31 de marzo de 2020, No es posible llenar los criterios  Razón Social  del contratista y proveedor  del adjudicado ya que se trata de una persona física , por lo tanto la información del proveedor se encuentra en los criterios nombres, primer y segundo apellido del contratista y proveedor . Los criterios Monto mínimo con impuestos incluidos , monto máximo con impuestos incluidos, tipo de cambio de referencia,  hipervínculo al comunicado de suspensión, Convenios modificatorios, Mecanismos de vigilancia y suspensión,  ,  Hipervínculo al finiquito, hipervínculo a los informes de avance financiero no es posible completar esta   información ya que  no fué generada. En lo relativo a obras públicas su control pertenece a otra area .</t>
  </si>
  <si>
    <t>B69C5BE657E4D7F76B979412E42C7C47</t>
  </si>
  <si>
    <t>3697737</t>
  </si>
  <si>
    <t>Claudia Patricia</t>
  </si>
  <si>
    <t>Jimenez</t>
  </si>
  <si>
    <t>Mayoral</t>
  </si>
  <si>
    <t>JIMC7607053W5</t>
  </si>
  <si>
    <t>CAEAS-PSO-02-CLAUDIA-04-2020</t>
  </si>
  <si>
    <t>1569820</t>
  </si>
  <si>
    <t>1820991.2</t>
  </si>
  <si>
    <t>https://municipiodeoaxaca.gob.mx/portal-transparencia/archivos/general/70/XXVIII/CAEAS-PSO-02-CLAUDIA-04-2020-CONTRATO.pdf</t>
  </si>
  <si>
    <t>https://municipiodeoaxaca.gob.mx/portal-transparencia/archivos/general/70/XXVIII/CAEAS-PSO-02-CLAUDIA-04-2020-ACTA-ENTREGA.pdf</t>
  </si>
  <si>
    <t>CC25BD3814D91BD285A8753919D8B45E</t>
  </si>
  <si>
    <t>3697736</t>
  </si>
  <si>
    <t>Auto Servicio Lemans del Sureste S.A de C.V</t>
  </si>
  <si>
    <t>ASL970729HIO</t>
  </si>
  <si>
    <t>CAEAS-SDRMYSG-LEMANS-02-2020</t>
  </si>
  <si>
    <t>808593.24</t>
  </si>
  <si>
    <t>937968.16</t>
  </si>
  <si>
    <t>https://municipiodeoaxaca.gob.mx/portal-transparencia/archivos/general/70/XXVIII/CAEAS-SDRMYSG-LEMANS-02-2020-CONTRATO.pdf</t>
  </si>
  <si>
    <t>https://municipiodeoaxaca.gob.mx/portal-transparencia/archivos/general/70/XXVIII/CAEAS-SDRMYSG-LEMANS-02-2020-ACTA-ENTREGA.pdf</t>
  </si>
  <si>
    <t>05E0C48D6049CCBF8815D10760868242</t>
  </si>
  <si>
    <t>3697735</t>
  </si>
  <si>
    <t>Lazaro Ivan</t>
  </si>
  <si>
    <t>Cabrera</t>
  </si>
  <si>
    <t>Lagunas</t>
  </si>
  <si>
    <t>CALL7101253W3</t>
  </si>
  <si>
    <t>CAEAS-PSO-02-LAZARO-02-2020</t>
  </si>
  <si>
    <t>198275.85</t>
  </si>
  <si>
    <t>230000</t>
  </si>
  <si>
    <t>https://municipiodeoaxaca.gob.mx/portal-transparencia/archivos/general/70/XXVIII/CAEAS-PSO-02-LAZARO-02-2020-CONTRATO.pdf</t>
  </si>
  <si>
    <t>https://municipiodeoaxaca.gob.mx/portal-transparencia/archivos/general/70/XXVIII/CAEAS-PSO-02-LAZARO-02-20202-ACTA-ENTREGA.pdf</t>
  </si>
  <si>
    <t>95DE1A7F455B770946BDAACAE481D070</t>
  </si>
  <si>
    <t>3697734</t>
  </si>
  <si>
    <t>Zureco de Oaxaca SA  de CV</t>
  </si>
  <si>
    <t>ZOA9603262X8</t>
  </si>
  <si>
    <t>CAEAS-SDRMYSG-ZURECO-03-2020</t>
  </si>
  <si>
    <t>133914.1</t>
  </si>
  <si>
    <t>155340.36</t>
  </si>
  <si>
    <t>https://municipiodeoaxaca.gob.mx/portal-transparencia/archivos/general/70/XXVIII/CAEAS-SDRMYSG-ZURECO-03-2020-CONTRATO.pdf</t>
  </si>
  <si>
    <t>https://municipiodeoaxaca.gob.mx/portal-transparencia/archivos/general/70/XXVIII/CAEAS-SDRMYSG-ZURECO-03-2020-ACTA-ENTREGA.pdf</t>
  </si>
  <si>
    <t>C354CBFBE3D48750011B997AC28E7B64</t>
  </si>
  <si>
    <t>CAEAS-PSO-01-2020</t>
  </si>
  <si>
    <t>https://municipiodeoaxaca.gob.mx/portal-transparencia/archivos/general/70/XXVIII/CAEAS-PSO-01-2020-NOT-COMBUSTIBLE-1.pdf</t>
  </si>
  <si>
    <t>Adquisición de combustible (gasolina magna, gasolina premium,diesel)</t>
  </si>
  <si>
    <t>3697733</t>
  </si>
  <si>
    <t>Gasolinera Rodriguez Marrón  S.A  de C.V</t>
  </si>
  <si>
    <t>GRM920806CCO</t>
  </si>
  <si>
    <t>CAEAS-PSO-01-MARRON-2020</t>
  </si>
  <si>
    <t>5331579.36</t>
  </si>
  <si>
    <t>6184632.06</t>
  </si>
  <si>
    <t>Adquisición de combustible (gasolina magna, gasolina premium,diesel)para la plantilla vehicular del Municipio de Oaxaca de Juárez</t>
  </si>
  <si>
    <t>https://municipiodeoaxaca.gob.mx/portal-transparencia/archivos/general/70/XXVIII/CAEAS-PSO-01-MARRON-2020-CONTRATO.pdf</t>
  </si>
  <si>
    <t>B55F0043458CEF4AAA369CEEBF6C7909</t>
  </si>
  <si>
    <t>3697732</t>
  </si>
  <si>
    <t>Estación de servicio oaxaca S.A  de C.V</t>
  </si>
  <si>
    <t>ESO950828LM4</t>
  </si>
  <si>
    <t>CAEAS-PSO-01-ESTACION-2020</t>
  </si>
  <si>
    <t>12440351.84</t>
  </si>
  <si>
    <t>14430808.14</t>
  </si>
  <si>
    <t>31/07/2020</t>
  </si>
  <si>
    <t>https://municipiodeoaxaca.gob.mx/portal-transparencia/archivos/general/70/XXVIII/CAEAS-PSO-01-ESTACION-2020-CONTRATO.pdf</t>
  </si>
  <si>
    <t>DB9CEC10B463EBFD7283DF32CD57CD91</t>
  </si>
  <si>
    <t>CAEAS-SSE-03-2020</t>
  </si>
  <si>
    <t>https://municipiodeoaxaca.gob.mx/portal-transparencia/archivos/general/70/XXVIII/CAEAS-SSE-03-2020-NOT-EQUIPOS-COMPUTO.pdf</t>
  </si>
  <si>
    <t>Adquisición de 18 equipos de computo</t>
  </si>
  <si>
    <t>3698191</t>
  </si>
  <si>
    <t>Mayoristas en Computo de Antequera S.A  de C.V</t>
  </si>
  <si>
    <t>MCA940806HM8</t>
  </si>
  <si>
    <t>CAEAS-SSE-03-ANTEQUERA-2020</t>
  </si>
  <si>
    <t>24/03/2020</t>
  </si>
  <si>
    <t>211374</t>
  </si>
  <si>
    <t>245193.84</t>
  </si>
  <si>
    <t>02/04/2020</t>
  </si>
  <si>
    <t>https://municipiodeoaxaca.gob.mx/portal-transparencia/archivos/general/70/XXVIII/CAEAS-SSE-03-ANTEQUERA-2020-CONTRATO.pdf</t>
  </si>
  <si>
    <t>1CD6F4080A1B3649B63A076B6C488E31</t>
  </si>
  <si>
    <t>CAEAS-SSE-01-2020</t>
  </si>
  <si>
    <t>https://municipiodeoaxaca.gob.mx/portal-transparencia/archivos/general/70/XXVIII/CAEAS-SSE-01-2020-NOT-BACHEO.pdf</t>
  </si>
  <si>
    <t>Adquisición de material para trabajos de concreto asfáltico y bacheo</t>
  </si>
  <si>
    <t>3698189</t>
  </si>
  <si>
    <t>Asfalto y Construcciones Lake</t>
  </si>
  <si>
    <t>ACLO903271D4</t>
  </si>
  <si>
    <t>Dirección de Desarrollo Urbano , obras públicas y medio ambiente</t>
  </si>
  <si>
    <t>CAEAS-SSE-01-LAKE-2020</t>
  </si>
  <si>
    <t>4341145.98</t>
  </si>
  <si>
    <t>5035729.34</t>
  </si>
  <si>
    <t>https://municipiodeoaxaca.gob.mx/portal-transparencia/archivos/general/70/XXVIII/CAEAS-SSE-01-LAKE-2020-CONTRATO.pdf</t>
  </si>
  <si>
    <t>049B94CF97945EAC6AA3F004BFCE92BD</t>
  </si>
  <si>
    <t>CAEAS-SSE-02-2020</t>
  </si>
  <si>
    <t>https://municipiodeoaxaca.gob.mx/portal-transparencia/archivos/general/70/XXVIII/CAEAS-SSE-02-NOT-2020-VARAS-OTATE.pdf</t>
  </si>
  <si>
    <t>Adquisición de 5159 rollos de vara de otate</t>
  </si>
  <si>
    <t>3698190</t>
  </si>
  <si>
    <t>Roberto Feliciano</t>
  </si>
  <si>
    <t>Fuentes</t>
  </si>
  <si>
    <t>Santiago</t>
  </si>
  <si>
    <t>Direción de Servicios Municipales</t>
  </si>
  <si>
    <t>CAEAS-SSE-02-FELICIANO-2020</t>
  </si>
  <si>
    <t>1805650</t>
  </si>
  <si>
    <t>https://municipiodeoaxaca.gob.mx/portal-transparencia/archivos/general/70/XXVIII/CAEAS-SSE-02-FELICIANO-2020-CONTRATO.pdf</t>
  </si>
  <si>
    <t>E307910476F3BE48</t>
  </si>
  <si>
    <t>CAEAS-CSE-01-2019</t>
  </si>
  <si>
    <t>https://municipiodeoaxaca.gob.mx/portal-transparencia/archivos/general/70/XXVIII/CAEAS-CSE-01-2019-NOT-NOCHERABANOS.pdf</t>
  </si>
  <si>
    <t>Adquisición de modulos estructurales y cortinas laterales</t>
  </si>
  <si>
    <t>634983</t>
  </si>
  <si>
    <t>comercializadora de bienes y servicios s.a   de  c.v  zurither</t>
  </si>
  <si>
    <t>ZCB181126SH9</t>
  </si>
  <si>
    <t>Dirección de Gobierno Municipal</t>
  </si>
  <si>
    <t>CAEAS-CSE-01-ZURITHER-DICIEMBRE-2019</t>
  </si>
  <si>
    <t>16/12/2019</t>
  </si>
  <si>
    <t>466000</t>
  </si>
  <si>
    <t>540560</t>
  </si>
  <si>
    <t>18/12/2019</t>
  </si>
  <si>
    <t>https://municipiodeoaxaca.gob.mx/portal-transparencia/archivos/general/70/XXVIII/CAEAS-CSE-01-ZURITHER-DICIEMBRE-2019-CONTRATO-CORTINAS-LATERALES-INFO-GOB.pdf</t>
  </si>
  <si>
    <t>https://municipiodeoaxaca.gob.mx/portal-transparencia/archivos/general/70/XXVIII/CAEAS-CSE-01-2019-ACTA-ENTREGA-MODULOS-INFORME-GOB-MPAL.pdf</t>
  </si>
  <si>
    <t>14/01/2020</t>
  </si>
  <si>
    <t>La Subdirección de Recursos Materiales y Servicios Generales informa el periodo del 01 de octubre al 31 de diciembre de 2019, No es posible llenar los criterios nombres, primer y segundo apellido del adjudicado ya que se trata de una persona moral , por lo tanto la información del proveedor se encuentra en el criterio  Razón Social  del contratista y proveedor. Los criterios Monto mínimo con impuestos incluidos , monto máximo con impuestos incluidos, tipo de cambio de referencia,  hipervínculo al comunicado de suspensión, Convenios modificatorios, Mecanismos de vigilancia y suspensión ,  Hipervínculo al finiquito, hipervínculo a los informes de avance financiero no es posible completar esta   información ya que  no fué generada. En lo referente a obra pública no fué llenado ya que pertenecen a dicha area.</t>
  </si>
  <si>
    <t>E36292ECC4B34679</t>
  </si>
  <si>
    <t>CAEAS-TSO-01-2019</t>
  </si>
  <si>
    <t>https://municipiodeoaxaca.gob.mx/portal-transparencia/archivos/general/70/XXVIII/CAEAS-TSO-01-2019-NOT-MODULOS-INF-GOB.pdf</t>
  </si>
  <si>
    <t>Contratación de la prestación del servicio de renta de entarimados, mamparas, tarimas, sillas y sonorización y modulos</t>
  </si>
  <si>
    <t>634982</t>
  </si>
  <si>
    <t>leandra josefa</t>
  </si>
  <si>
    <t>ramirez</t>
  </si>
  <si>
    <t>lopez</t>
  </si>
  <si>
    <t>RALL540227PI0</t>
  </si>
  <si>
    <t>CAEAS-TSO-01-LEANDRA-DICIEMBRE-2019</t>
  </si>
  <si>
    <t>12/12/2019</t>
  </si>
  <si>
    <t>181000</t>
  </si>
  <si>
    <t>209960</t>
  </si>
  <si>
    <t>Contratación de la prestación del servicio de renta de entarimados, mamparas, tarimas, sillas y sonorización y modulos para el primer informe de gobierno municipal</t>
  </si>
  <si>
    <t>https://municipiodeoaxaca.gob.mx/portal-transparencia/archivos/general/70/XXVIII/CAEAS-TSO-01-LEANDRA-DICIEMBRE-2019-CONTRATO-MAMPARAS-INFO-GOB.MPAL.pdf</t>
  </si>
  <si>
    <t>https://municipiodeoaxaca.gob.mx/portal-transparencia/archivos/general/70/XXVIII/CAEAS.TSO-01-LEANDRA-DICIEMBRE-2019-ACTA-ENTREGA-RENTA-MAMPARAS-INFO-GOB-MPAL.pdf</t>
  </si>
  <si>
    <t>La Subdirección de Recursos Materiales y Servicios Generales informa el periodo del 01 de octubre al 31 de diciembre de 2019, No es posible llenar los criterios  Razón Social  del contratista y proveedor  del adjudicado ya que se trata de una persona física , por lo tanto la información del proveedor se encuentra en los criterios nombres, primer y segundo apellido del contratista y proveedor . Los criterios Monto mínimo con impuestos incluidos , monto máximo con impuestos incluidos, tipo de cambio de referencia,  hipervínculo al comunicado de suspensión, Convenios modificatorios, Mecanismos de vigilancia y suspensión,  ,  Hipervínculo al finiquito, hipervínculo a los informes de avance financiero no es posible completar esta   información ya que  no fué generada. En lo relativo a obras públicas su control pertenece a otra area .</t>
  </si>
  <si>
    <t>0490AFA9A6B22B45</t>
  </si>
  <si>
    <t>CAEAS-SSE-03-2019</t>
  </si>
  <si>
    <t>https://municipiodeoaxaca.gob.mx/portal-transparencia/archivos/general/70/XXVIII/CAEAS-SSE-03-2019-NOT-FESTIVAL-MUERTOS.pdf</t>
  </si>
  <si>
    <t>Contratación de renta, montaje y desmontaje  de mobiliario para la realización del festival del dia de muertos</t>
  </si>
  <si>
    <t>634981</t>
  </si>
  <si>
    <t>socialite eventos s.a   de c.v</t>
  </si>
  <si>
    <t>SEV170313U19</t>
  </si>
  <si>
    <t>Dirección de Cultura y Turismo</t>
  </si>
  <si>
    <t>CAEAS-SSE-SOCIALITE-OCTUBRE-04-2019</t>
  </si>
  <si>
    <t>425570</t>
  </si>
  <si>
    <t>493661.2</t>
  </si>
  <si>
    <t>03/11/2020</t>
  </si>
  <si>
    <t>https://municipiodeoaxaca.gob.mx/portal-transparencia/archivos/general/70/XXVIII/CAEAS-SSE-SOCIALITE-OCTUBRE-04-2019-CONTRATO.pdf</t>
  </si>
  <si>
    <t>https://municipiodeoaxaca.gob.mx/portal-transparencia/archivos/general/70/XXVIII/CAEAS-SSE-SOCIALITE-OCTUBRE-04-2019-ACTA-ENTREGA-MONTAJE-Y-DESMONTAJE-DIA-MUERTOS.pdf</t>
  </si>
  <si>
    <t>BC0DD79F1300AFC6</t>
  </si>
  <si>
    <t>Contratación del servicio de iluminación y personal para la operación de equipo para la realización del festival del dia de muertos</t>
  </si>
  <si>
    <t>634980</t>
  </si>
  <si>
    <t>eventos sociales y empresariales tag s.a  de c.v</t>
  </si>
  <si>
    <t>ESE170104JNO</t>
  </si>
  <si>
    <t>CAEAS-SSE-TAG-OCTUBRE-03-2019</t>
  </si>
  <si>
    <t>162000</t>
  </si>
  <si>
    <t>187920</t>
  </si>
  <si>
    <t>https://municipiodeoaxaca.gob.mx/portal-transparencia/archivos/general/70/XXVIII/CAEAS-SSE-TAG-OCTUBRE-03-2019-CONTRATO.pdf</t>
  </si>
  <si>
    <t>https://municipiodeoaxaca.gob.mx/portal-transparencia/archivos/general/70/XXVIII/CAEAS-SSE-TAG-OCTUBRE-03-2019-ACTA-ENTREGA-ILUMINACION-PERSONAL-DIAMUERTOS.pdf</t>
  </si>
  <si>
    <t>38061D620D83AA2D</t>
  </si>
  <si>
    <t>CAEAS-SSE-02-2019</t>
  </si>
  <si>
    <t>https://municipiodeoaxaca.gob.mx/portal-transparencia/archivos/general/70/XXVIII/CAEAS-SSE-02-2019-NOT-BOX-LUNCH.pdf</t>
  </si>
  <si>
    <t>Adquisición de 3582 paquetes de box lunch</t>
  </si>
  <si>
    <t>634979</t>
  </si>
  <si>
    <t>alicia</t>
  </si>
  <si>
    <t>jimenez</t>
  </si>
  <si>
    <t>rustrian</t>
  </si>
  <si>
    <t>JIRA5811283L3</t>
  </si>
  <si>
    <t>CAEAS-SSE-RUSTRIAN-OCTUBRE-02-2019</t>
  </si>
  <si>
    <t>29/10/2019</t>
  </si>
  <si>
    <t>232830</t>
  </si>
  <si>
    <t>270082.8</t>
  </si>
  <si>
    <t>10/11/2020</t>
  </si>
  <si>
    <t>https://municipiodeoaxaca.gob.mx/portal-transparencia/archivos/general/70/XXVIII/CAEAS-SSE-RUSTRIAN-OCTUBRE-02-2019-CONTRATO-BOXLUNCH.pdf</t>
  </si>
  <si>
    <t>https://municipiodeoaxaca.gob.mx/portal-transparencia/archivos/general/70/XXVIII/CAEAS-SSE-RUSTRIAN-OCTUBRE-02-2019-ACTA-ENTREGA-BOX-LUNCH.pdf</t>
  </si>
  <si>
    <t>6EE15CAD9DBBF8C0</t>
  </si>
  <si>
    <t>CAEAS-SSE-01-2019</t>
  </si>
  <si>
    <t>https://municipiodeoaxaca.gob.mx/portal-transparencia/archivos/general/70/XXVIII/CAEAS-SSE-01-2019-NOT-COCO.pdf</t>
  </si>
  <si>
    <t>Contratación de la prestación del servicio de sonido,iluminación,video y escenario para la presentación de la obra "coco"</t>
  </si>
  <si>
    <t>634978</t>
  </si>
  <si>
    <t>claudia</t>
  </si>
  <si>
    <t>valdez</t>
  </si>
  <si>
    <t>flores</t>
  </si>
  <si>
    <t>VAFC710728526</t>
  </si>
  <si>
    <t>Dirección del DIF Municipal</t>
  </si>
  <si>
    <t>CAEAS-SSE-VALDEZ-OCTUBRE-01-2019</t>
  </si>
  <si>
    <t>250000</t>
  </si>
  <si>
    <t>01/11/2020</t>
  </si>
  <si>
    <t>https://municipiodeoaxaca.gob.mx/portal-transparencia/archivos/general/70/XXVIII/CAEAS-SSE-VALDEZ-OCTUBRE-01-2019-CONTRATO-COCO.pdf</t>
  </si>
  <si>
    <t>https://municipiodeoaxaca.gob.mx/portal-transparencia/archivos/general/70/XXVIII/CAEAS-SSE-VALDEZ-OCTUBRE-01-2019-ACTA-ENTREGA-OBRA-COCO.pdf</t>
  </si>
  <si>
    <t>F667D199A9EB5A3D</t>
  </si>
  <si>
    <t>CABAECS-DSE-03-2019</t>
  </si>
  <si>
    <t>De conformidad con lo dispuesto en los artìculos 134 de la Constituciòn Polìtica de los Estados Unidos Mexicanos, 137 de la Constituciòn Polìtica del Estado Libre y Soberano de Oaxaca, 1, 2, 3, 7, 11, 21 . 28 Y 30   Fracciòn II  de la Ley de Adquisiciones, Enajenaciones, Arrendamientos, Prestaciòn de Servicios y Administraciòn de Bienes, Muebles e Inmuebles del Estado de Oaxaca 1, 2,19 Fracción II  20, 21, 22, 23,24 y 26 Frac I del Reglamento de la Ley de Adquisiciones de Bienes, Arrendamientos, Enajenaciones y Contrataciòn de Servicios del Municipio de Oaxaca de Juàrez, asì como el artìculo quinto  del acuerdo por el que se establece la integraciòn, atribuciones y operaciòn del Comitè de Adquisiciones de Bienes, Arrendamientos, Enajenaciones y Contrataciòn de Servicios del Municipio de Oaxaca de Juàrez para el período 2019 - 2021 y Artìculo 30 fracciòn II  de los lineamientos generales para el ejercicio del gasto del Municipio de Oaxaca de Juàrez 2019.</t>
  </si>
  <si>
    <t>https://municipiodeoaxaca.gob.mx/portal-transparencia/archivos/general/70/XXVIII/CABAECS-DSE-03-2019-NOT-MATS-OFIC-SSP.pdf</t>
  </si>
  <si>
    <t>Adquisición de materiales, útiles y equipos menores de oficina y materiales y útiles de impresión y reproducción, insumos que serán utilizados para la evaluación del desempeño</t>
  </si>
  <si>
    <t>634977</t>
  </si>
  <si>
    <t>distribuidora de papeleria paramo s.a  de c.v</t>
  </si>
  <si>
    <t>DPP180703IY7</t>
  </si>
  <si>
    <t>CABAECS-DSE-03-PARAMO-2019</t>
  </si>
  <si>
    <t>26/09/2019</t>
  </si>
  <si>
    <t>132580.97</t>
  </si>
  <si>
    <t>153793.93</t>
  </si>
  <si>
    <t>Adquisición de materiales, útiles y equipos menores de oficina y materiales y útiles de impresión y reproducción, para la dirección de seguridad pública, vialidad y protección ciudadana</t>
  </si>
  <si>
    <t>05/10/2020</t>
  </si>
  <si>
    <t>https://municipiodeoaxaca.gob.mx/portal-transparencia/archivos/general/70/XXVIII/CABAECS-DSE-03-PARAMO-2019-CONTRATO.pdf</t>
  </si>
  <si>
    <t>https://municipiodeoaxaca.gob.mx/portal-transparencia/archivos/general/70/XXVIII/CABAECS-DSE-03-PARAMO-2019-ACTA-ENTREGA-MATS-Y-EQUIPOSMENORES-SSP.pdf</t>
  </si>
  <si>
    <t>F2C6B803DCA8BAE7</t>
  </si>
  <si>
    <t>CABAECS-DSE-02-2019</t>
  </si>
  <si>
    <t>https://municipiodeoaxaca.gob.mx/portal-transparencia/archivos/general/70/XXVIII/CABAECS-DSE-02-2019-NOT-MTTO-VEHICULAR-SSP.pdf</t>
  </si>
  <si>
    <t>Contratación de servicios especializados de mantenimiento para la plantilla vehicular</t>
  </si>
  <si>
    <t>634976</t>
  </si>
  <si>
    <t>claudia patricia</t>
  </si>
  <si>
    <t>mayoral</t>
  </si>
  <si>
    <t>27/09/2019</t>
  </si>
  <si>
    <t>1645833.3</t>
  </si>
  <si>
    <t>1909166.63</t>
  </si>
  <si>
    <t>Contratación de la prestación de los servicios  especializados de mantenimiento para la plantilla vehicular adscrita a la dirección de seguridad publica, vialidad y protección ciudadana</t>
  </si>
  <si>
    <t>12/10/2020</t>
  </si>
  <si>
    <t>https://municipiodeoaxaca.gob.mx/portal-transparencia/archivos/general/70/XXVIII/CABAECS-DSE-02-2019-CONTRATO-MTTO-SSP.pdf</t>
  </si>
  <si>
    <t>https://municipiodeoaxaca.gob.mx/portal-transparencia/archivos/general/70/XXVIII/CABAECS-DSE-02-2019-ACTA-ENTREGA-MTTO-VEHICULAR-SSP.pdf</t>
  </si>
  <si>
    <t>BB9EBF09F42DD405</t>
  </si>
  <si>
    <t>CABAECS-NSO-04-2019</t>
  </si>
  <si>
    <t>https://municipiodeoaxaca.gob.mx/portal-transparencia/archivos/general/70/XXVIII/CABAECS-NSO-04-2019-NOT-CAP-MACRO.pdf</t>
  </si>
  <si>
    <t>Prestación de servicio de capacitación  para corredor sustentable de macrotúneles</t>
  </si>
  <si>
    <t>634975</t>
  </si>
  <si>
    <t>infraestructura y desarrollo para el campo  s.a  de c.v</t>
  </si>
  <si>
    <t>IDC130812AV7</t>
  </si>
  <si>
    <t>CABAECS-NSO-04-IR-CAMPO-2019</t>
  </si>
  <si>
    <t>221724.14</t>
  </si>
  <si>
    <t>257200</t>
  </si>
  <si>
    <t>Prestación de los servicios de capacitación en el programa " corredor sustentable de macrotúneles"</t>
  </si>
  <si>
    <t>03/10/2019</t>
  </si>
  <si>
    <t>https://municipiodeoaxaca.gob.mx/portal-transparencia/archivos/general/70/XXVIII/CABAECS-NSO-04-IR-CAMPO-2019-CONTRATO-CAP-MACRO.pdf</t>
  </si>
  <si>
    <t>https://municipiodeoaxaca.gob.mx/portal-transparencia/archivos/general/70/XXVIII/CABAECS-NSO-04-CAMPO-2019-ACTA-ENTREGA-CAPACITACION-MACROTUNELES.pdf</t>
  </si>
  <si>
    <t>9C50368F532E19B5</t>
  </si>
  <si>
    <t>CABAECS-SEPSE-01-2019</t>
  </si>
  <si>
    <t>https://municipiodeoaxaca.gob.mx/portal-transparencia/archivos/general/70/XXVIII/CABAECS-SEPSE-01-2019-NOT-NEPOS.pdf</t>
  </si>
  <si>
    <t>Adquisición de 3,000 matrices de cálculo nepohualtzintzin de ayudas sociales a actividades científicas o académicas</t>
  </si>
  <si>
    <t>634974</t>
  </si>
  <si>
    <t>arial especialistas en administración arial s.a   de c.v</t>
  </si>
  <si>
    <t>EAA171014T62</t>
  </si>
  <si>
    <t>CABAECS-SEPSE-ARIAL-2019</t>
  </si>
  <si>
    <t>28/06/2019</t>
  </si>
  <si>
    <t>919200</t>
  </si>
  <si>
    <t>1066272</t>
  </si>
  <si>
    <t>Adquisición de 3000 matrices de cálculo " Nepohualtzintzin"</t>
  </si>
  <si>
    <t>08/07/2019</t>
  </si>
  <si>
    <t>https://municipiodeoaxaca.gob.mx/portal-transparencia/archivos/general/70/XXVIII/CABAECS-SEPSE-ARIAL-2019-CONTRATO-NEPOS.pdf</t>
  </si>
  <si>
    <t>https://municipiodeoaxaca.gob.mx/portal-transparencia/archivos/general/70/XXVIII/CABAECS-SEPSE-ARIAL-2019-ACTA-ENTREGA-3000MATRICES-NEPOS.pdf</t>
  </si>
  <si>
    <t>839545836D922A78</t>
  </si>
  <si>
    <t>CABAECS-SXSE-04-2019</t>
  </si>
  <si>
    <t>https://municipiodeoaxaca.gob.mx/portal-transparencia/archivos/general/70/XXVIII/CABAECS-SXSE-04-2019-NOT-DESAY-PADRE.pdf</t>
  </si>
  <si>
    <t>Servicio de desayuno para 1,100 personas  por festejo del dia del padre</t>
  </si>
  <si>
    <t>634973</t>
  </si>
  <si>
    <t>ma. Del carmen</t>
  </si>
  <si>
    <t>rosette</t>
  </si>
  <si>
    <t>allende</t>
  </si>
  <si>
    <t>ROAC620514PL9</t>
  </si>
  <si>
    <t>CABAECS-SEXTASE-04-ROSETTE-2019</t>
  </si>
  <si>
    <t>18/06/2019</t>
  </si>
  <si>
    <t>242000</t>
  </si>
  <si>
    <t>280720</t>
  </si>
  <si>
    <t>Contratación de la prestación del servicio de desayuno para 1100 personas, por festejos del dia del padre para el 19 de junio del 2019</t>
  </si>
  <si>
    <t>19/06/2019</t>
  </si>
  <si>
    <t>https://municipiodeoaxaca.gob.mx/portal-transparencia/archivos/general/70/XXVIII/CABAECS-SEXTASE-04-ROSETTE-2019-CONTRATO-DIA-PADRE.pdf</t>
  </si>
  <si>
    <t>https://municipiodeoaxaca.gob.mx/portal-transparencia/archivos/general/70/XXVIII/CABAECS-SEXTASE-04-ROSETTE-2019-ACTA-ENTREGADESAYUNOPADRESOK.pdf</t>
  </si>
  <si>
    <t>39A77B94DAE01AAE</t>
  </si>
  <si>
    <t>CABAECS-TSE-03-2019</t>
  </si>
  <si>
    <t>https://municipiodeoaxaca.gob.mx/portal-transparencia/archivos/general/70/XXVIII/CABAECS-TSE-03-2019-NOT-DESAYUNO-MADRES.pdf</t>
  </si>
  <si>
    <t>Servicio de Desayuno para festejar el dia de las madres trabajadoras del municipio de oaxaca de juárez</t>
  </si>
  <si>
    <t>634972</t>
  </si>
  <si>
    <t>CABAECS-TSE-ROSETTE-2019</t>
  </si>
  <si>
    <t>215000</t>
  </si>
  <si>
    <t>249400</t>
  </si>
  <si>
    <t>Contratación de la prestación del servicio de desayuno para 1000 personas, para   el dia 8 de mayo del 2019</t>
  </si>
  <si>
    <t>https://municipiodeoaxaca.gob.mx/portal-transparencia/archivos/general/70/XXVIII/CABAECS-TSE-ROSETTE-2019-CONTRATO-DESAYUNO-MADRES.pdf</t>
  </si>
  <si>
    <t>https://municipiodeoaxaca.gob.mx/portal-transparencia/archivos/general/70/XXVIII/CABAECS-TSE-ROSETTE-2019-ACTA-ENTREGA-DESAYUNO-MADRES.pdf</t>
  </si>
  <si>
    <t>6F42EF67197871A9</t>
  </si>
  <si>
    <t>CABAECS-EXT-17-04-19-01</t>
  </si>
  <si>
    <t>https://municipiodeoaxaca.gob.mx/portal-transparencia/archivos/general/70/XXVIII/CABAECS-EXT-17-04-19-01-NOT-EVENTO-MADRES.pdf</t>
  </si>
  <si>
    <t>Contratación de evento artístico para celebrar el dia de las madres trabajadoras del municipio de oaxaca de juárez</t>
  </si>
  <si>
    <t>634971</t>
  </si>
  <si>
    <t>sergio</t>
  </si>
  <si>
    <t>gallardo</t>
  </si>
  <si>
    <t>colli</t>
  </si>
  <si>
    <t>OEB1604265Y9</t>
  </si>
  <si>
    <t>CABAECS-SSE-EXT-17-04-19-01</t>
  </si>
  <si>
    <t>17/04/2019</t>
  </si>
  <si>
    <t>490000</t>
  </si>
  <si>
    <t>5684000</t>
  </si>
  <si>
    <t>Contratación de un Evento artístico, para la celebración del dia de las madres el dia 8 de mayo del 2019</t>
  </si>
  <si>
    <t>https://municipiodeoaxaca.gob.mx/portal-transparencia/archivos/general/70/XXVIII/CABAECS-SSE-EXT-17-04-19-01-CONTRATO-EVENTO-MADRES.pdf</t>
  </si>
  <si>
    <t>https://municipiodeoaxaca.gob.mx/portal-transparencia/archivos/general/70/XXVIII/CABAECS-SSE-EXT-17-04-19-01-ACTA-ENTREGA-EVENTO-MADRES.pdf</t>
  </si>
  <si>
    <t>40CC61DFD2C7B382</t>
  </si>
  <si>
    <t>CABAECS-NSE-01-2019</t>
  </si>
  <si>
    <t>https://municipiodeoaxaca.gob.mx/portal-transparencia/archivos/general/70/XXVIII/CABAECS-NSE-01-2019-NOT-MTTO-PREVYCORR-SM.pdf</t>
  </si>
  <si>
    <t>Servicio de mantenimiento preventivo y correctivo a la flotilla vehicular y maquinaria</t>
  </si>
  <si>
    <t>1402418</t>
  </si>
  <si>
    <t>lazaro ivan</t>
  </si>
  <si>
    <t>cabrera</t>
  </si>
  <si>
    <t>lagunas</t>
  </si>
  <si>
    <t>CABAECS-NSE-01-LÁZARO-2019</t>
  </si>
  <si>
    <t>02/09/2019</t>
  </si>
  <si>
    <t>1188630</t>
  </si>
  <si>
    <t>1378810.8</t>
  </si>
  <si>
    <t>03/09/2019</t>
  </si>
  <si>
    <t>https://municipiodeoaxaca.gob.mx/portal-transparencia/archivos/general/70/XXVIII/CABAECS-NSE-01-LAZARO-2019-CONTRATO-MTTO-SM.pdf</t>
  </si>
  <si>
    <t>F IV - 11-2019</t>
  </si>
  <si>
    <t>https://municipiodeoaxaca.gob.mx/portal-transparencia/archivos/general/70/XXVIII/CABAECS-NSE-01-2019-ACTA-ENTREGA-MTTO-PREVENTIVO-SM-LAZAROIVAN.pdf</t>
  </si>
  <si>
    <t>0FC3923442C1C3D6</t>
  </si>
  <si>
    <t>CABAECS-OCTSE-02-2019</t>
  </si>
  <si>
    <t>https://municipiodeoaxaca.gob.mx/portal-transparencia/archivos/general/70/XXVIII/CABAECS-OCTSE-02-2019-NOT-CONSULTORIA-CROSSFINANZ.pdf</t>
  </si>
  <si>
    <t>Servicio de consultoria y revisión administrativa, técnica y financiera</t>
  </si>
  <si>
    <t>1402417</t>
  </si>
  <si>
    <t>crozz finanz latinoámerica s.c</t>
  </si>
  <si>
    <t>CFL160401I48</t>
  </si>
  <si>
    <t>Tesorería Municipal</t>
  </si>
  <si>
    <t>CABAECS- OSE- 03-FINANCIERA-2019</t>
  </si>
  <si>
    <t>15/07/2019</t>
  </si>
  <si>
    <t>850000</t>
  </si>
  <si>
    <t>986000</t>
  </si>
  <si>
    <t>https://municipiodeoaxaca.gob.mx/portal-transparencia/archivos/general/70/XXVIII/CABAECS-OSE-03-FINANCIERA-2019-CONSULTORIA.pdf</t>
  </si>
  <si>
    <t>https://municipiodeoaxaca.gob.mx/portal-transparencia/archivos/general/70/XXVIII/CABAECS-OCTSE-02-2019-ACTA-ENTREGA-CROZZ-FINANZ-.pdf</t>
  </si>
  <si>
    <t>524282EBEB504D7B</t>
  </si>
  <si>
    <t>https://municipiodeoaxaca.gob.mx/portal-transparencia/archivos/general/70/XXVIII/CABAECS-SEPSE-01-2019-NOT-MATS-UTILES-EQOFICINA-DES-HUM.pdf</t>
  </si>
  <si>
    <t>Adquisición de materiales, útiles y equipos menores de oficina</t>
  </si>
  <si>
    <t>1402416</t>
  </si>
  <si>
    <t>Distribuidora de Papeleria Paramo  S.A  de  C.V</t>
  </si>
  <si>
    <t>CABAECS-SEPSE-PARAMO-2019</t>
  </si>
  <si>
    <t>133620.68</t>
  </si>
  <si>
    <t>154999.99</t>
  </si>
  <si>
    <t>Adquisición de material de oficina</t>
  </si>
  <si>
    <t>https://municipiodeoaxaca.gob.mx/portal-transparencia/archivos/general/70/XXVIII/CABAECS-SEPSE-PARAMO-2019-CONTRATO-MATS-UTILES-EQUIPO-OFICINA.pdf</t>
  </si>
  <si>
    <t>Recursos Federales Participaciones</t>
  </si>
  <si>
    <t>https://municipiodeoaxaca.gob.mx/portal-transparencia/archivos/general/70/XXVIII/CABAECS-SEPSE-01-2019-ACTA-ENTREGA-MATS-PARAMO.pdf</t>
  </si>
  <si>
    <t>8B26134FFB1B055C</t>
  </si>
  <si>
    <t>CABAECS-SXSE-05-2019</t>
  </si>
  <si>
    <t>https://municipiodeoaxaca.gob.mx/portal-transparencia/archivos/general/70/XXVIII/CABAECS-SXSE-05-2019-NOT-EVENTO-ARTISTICO-PADRE.pdf</t>
  </si>
  <si>
    <t>Servicio de evento artístico para festejos del día del padre</t>
  </si>
  <si>
    <t>1402415</t>
  </si>
  <si>
    <t>Oceano Azul Entertaiment  S.A  de   C.V</t>
  </si>
  <si>
    <t>OAE151204AL1</t>
  </si>
  <si>
    <t>Dirección de comunicación social  y relaciones públicas</t>
  </si>
  <si>
    <t>CABAECS- SXSE-05-OCEANO-2019</t>
  </si>
  <si>
    <t>460000</t>
  </si>
  <si>
    <t>533600</t>
  </si>
  <si>
    <t>Servicio de una presentación de comedia con el artista juan josé mendoza por parte de los  festejos del día del padre</t>
  </si>
  <si>
    <t>https://municipiodeoaxaca.gob.mx/portal-transparencia/archivos/general/70/XXVIII/CABAECS-SXSE-05-OCEANO-2019-CONTRATO-EVENTO-PADRES.pdf</t>
  </si>
  <si>
    <t>https://municipiodeoaxaca.gob.mx/portal-transparencia/archivos/general/70/XXVIII/CABAECS-SXSE-05-2019-ACTA-ENTREGA-OCEANOAZUL.pdf</t>
  </si>
  <si>
    <t>1BAD5B70EDB094AD</t>
  </si>
  <si>
    <t>CABAECS-QSE-01-2019</t>
  </si>
  <si>
    <t>https://municipiodeoaxaca.gob.mx/portal-transparencia/archivos/general/70/XXVIII/CABAECS-QSE-01-2019-NOT-NEUMATICOS.pdf</t>
  </si>
  <si>
    <t>Adquisición de neumáticos para las unidades de motor y maquinaria pesada</t>
  </si>
  <si>
    <t>1402414</t>
  </si>
  <si>
    <t>Multillantas Avante de Oaxaca   S.A  de   C.V</t>
  </si>
  <si>
    <t>MAO0206215Y9</t>
  </si>
  <si>
    <t>Dirección de Desarrollo Urbano y  Obras públicas</t>
  </si>
  <si>
    <t>CABAECS-QSE-01-AVANTE-2019</t>
  </si>
  <si>
    <t>436837.93</t>
  </si>
  <si>
    <t>506732</t>
  </si>
  <si>
    <t>13/06/2019</t>
  </si>
  <si>
    <t>https://municipiodeoaxaca.gob.mx/portal-transparencia/archivos/general/70/XXVIII/CABAECS-QSE-01-AVANTE-2019-CONTRATO-NEUMATICOS.pdf</t>
  </si>
  <si>
    <t>https://municipiodeoaxaca.gob.mx/portal-transparencia/archivos/general/70/XXVIII/CABAECS-QSE-01-2019-ACTA-ENTREGA-LLANTAS-AVANTE.pdf</t>
  </si>
  <si>
    <t>50B9E76F30136CA1</t>
  </si>
  <si>
    <t>CABAECS-28-03-19-03-2019</t>
  </si>
  <si>
    <t>https://municipiodeoaxaca.gob.mx/portal-transparencia/archivos/general/70/XXVIII/CABAECS.28-03-19-03-2019-NOT-ITR-NOMINA.pdf</t>
  </si>
  <si>
    <t>Servicio de recolección, ensobrado, traslado, entrega y pago físico de nómina</t>
  </si>
  <si>
    <t>1402413</t>
  </si>
  <si>
    <t>Internacional de traslados S.A  de C.V</t>
  </si>
  <si>
    <t>CABAECS-28-03-19-03-2019-TRASLADOS</t>
  </si>
  <si>
    <t>28/03/2019</t>
  </si>
  <si>
    <t>4023519.09</t>
  </si>
  <si>
    <t>4667282.14</t>
  </si>
  <si>
    <t>https://municipiodeoaxaca.gob.mx/portal-transparencia/archivos/general/70/XXVIII/CABAECS-28-03-19-03-2019-TRASLADOS-CONTRATO-ITR-NOMINA.pdf</t>
  </si>
  <si>
    <t>La Subdirección de Recursos Materiales y Servicios Generales informa el periodo del 01 de octubre al 31 de diciembre de 2019, No es posible llenar los criterios nombres, primer y segundo apellido del adjudicado ya que se trata de una persona moral , por lo tanto la información del proveedor se encuentra en el criterio  Razón Social  del contratista y proveedor. Los criterios Monto mínimo con impuestos incluidos , monto máximo con impuestos incluidos, tipo de cambio de referencia,  hipervínculo al comunicado de suspensión, Convenios modificatorios, Mecanismos de vigilancia y suspensión ,  Hipervínculo al finiquito, hipervínculo a los informes de avance financiero e Hipervínculo acta de recepción física de trabajos ejecutados u homóloga no es posible completar esta   información ya que  no fué generada. En lo referente a obra pública no fué llenado ya que pertenecen a dicha area.</t>
  </si>
  <si>
    <t>70AA36626314E76A</t>
  </si>
  <si>
    <t>CABAECS -EXT-15-03-19-01</t>
  </si>
  <si>
    <t>https://municipiodeoaxaca.gob.mx/portal-transparencia/archivos/general/70/XXVIII/CABAECS-EXT-15-03-19-2019-NOT-ESTUDIO-DE-DIAGNOSTICO.pdf</t>
  </si>
  <si>
    <t>Servicio para la elaboración del estudio de diagnóstico en el municipio  y agencias municipales , para obtener diagnósticos especificos de los ejes ciudad segura y en paz, ciudad sustentable y ciudad equitativa.</t>
  </si>
  <si>
    <t>1402412</t>
  </si>
  <si>
    <t>Inteligencia em marketing BMS  S.A   de   C.V</t>
  </si>
  <si>
    <t>IBM140620HJ7</t>
  </si>
  <si>
    <t>Dirección de Planeación y Proyectos</t>
  </si>
  <si>
    <t>CABAECS-EXT-15-03-19-01-BMS-01</t>
  </si>
  <si>
    <t>429310.35</t>
  </si>
  <si>
    <t>498000.01</t>
  </si>
  <si>
    <t>estudio de diagnóstico en el municipio de oaxaca  y agencias municipales , para obtener diagnósticos especificos de los ejes ciudad segura y en paz, ciudad sustentable y ciudad equitativa.</t>
  </si>
  <si>
    <t>29/08/2019</t>
  </si>
  <si>
    <t>https://municipiodeoaxaca.gob.mx/portal-transparencia/archivos/general/70/XXVIII/CABAECS-EXT-15-03-19-01-BMS-01-CONTRATO-ESTUDIODEDIAGNOSTICO.pdf</t>
  </si>
  <si>
    <t>https://municipiodeoaxaca.gob.mx/portal-transparencia/archivos/general/70/XXVIII/CABAECS-EXT-15-03-19-2019-ACTA-ENTREGA-BMS-ESTUDIO-DE-DIAGNOSTICO.pdf</t>
  </si>
  <si>
    <t>42D1E4239CE43586</t>
  </si>
  <si>
    <t>CAEAS-SXSE-01-2019</t>
  </si>
  <si>
    <t>https://municipiodeoaxaca.gob.mx/portal-transparencia/archivos/general/70/XXVIII/CAEAS-SXSEXT-01-2019-NOT-1700-ZAPATOS-DIF.pdf</t>
  </si>
  <si>
    <t>Adquisición de un lote de 1700 pares de zapatos escolares de niña y niño para el programa estímulos a la educación básica</t>
  </si>
  <si>
    <t>1402430</t>
  </si>
  <si>
    <t>itzel</t>
  </si>
  <si>
    <t>alarcón</t>
  </si>
  <si>
    <t>sanchez</t>
  </si>
  <si>
    <t>AASI850608HC8</t>
  </si>
  <si>
    <t>Dirección del comité del DIF</t>
  </si>
  <si>
    <t>CAEAS-SXEXT-01-ITZEL-DICIEMBRE-2019</t>
  </si>
  <si>
    <t>24/12/2019</t>
  </si>
  <si>
    <t>493863.78</t>
  </si>
  <si>
    <t>572881.98</t>
  </si>
  <si>
    <t>https://municipiodeoaxaca.gob.mx/portal-transparencia/archivos/general/70/XXVIII/CAEAS-SXEXT-01-ITZEL-DICIEMBRE-CONTRATO-1700-PARES-ZAPATOS-DIF.pdf</t>
  </si>
  <si>
    <t>https://municipiodeoaxaca.gob.mx/portal-transparencia/archivos/general/70/XXVIII/CAEAS-SXSEXT-01-2019-ACTA-ENTREGA-1700-PARES-ZAPATOS-DIF.pdf</t>
  </si>
  <si>
    <t>170E72752AA5A3DA</t>
  </si>
  <si>
    <t>CAEAS-QSE-02-2019</t>
  </si>
  <si>
    <t>https://municipiodeoaxaca.gob.mx/portal-transparencia/archivos/general/70/XXVIII/CAEAS-QSE-02-2019-NOT-NOCHE-DE-RABANOS.pdf</t>
  </si>
  <si>
    <t>Renta de stands con iluminación, entarimados, mamparas y otros en la noche de rábanos</t>
  </si>
  <si>
    <t>1402429</t>
  </si>
  <si>
    <t>eventos sociales y empresariales tag  s.a  de  c.v</t>
  </si>
  <si>
    <t>ESE170104JN0</t>
  </si>
  <si>
    <t>CAEAS-QSE-TAG-DICIEMBRE-02-2019</t>
  </si>
  <si>
    <t>21/12/2019</t>
  </si>
  <si>
    <t>336150</t>
  </si>
  <si>
    <t>389934</t>
  </si>
  <si>
    <t>23/12/2019</t>
  </si>
  <si>
    <t>https://municipiodeoaxaca.gob.mx/portal-transparencia/archivos/general/70/XXVIII/CAEAS-QSE-TAG-DICIEMBRE-02-2019-CONTRATO-NOCHE-DE-RABANOS.pdf</t>
  </si>
  <si>
    <t>https://municipiodeoaxaca.gob.mx/portal-transparencia/archivos/general/70/XXVIII/CAEAS-QSE-02-2019-ACTA-ENTREGA-NOCHE-DE-RABANOS-TAG.pdf</t>
  </si>
  <si>
    <t>971063FB542FF382</t>
  </si>
  <si>
    <t>CAEAS-QSE-01-2019</t>
  </si>
  <si>
    <t>https://municipiodeoaxaca.gob.mx/portal-transparencia/archivos/general/70/XXVIII/CAEAS-QSE-01-2019-NOT-1700-PAQUETES-UTILES-DIF.pdf</t>
  </si>
  <si>
    <t>Adquisición de un lote de 1700 paquetes de útiles escolares</t>
  </si>
  <si>
    <t>1402428</t>
  </si>
  <si>
    <t>proveedora escolar s de rl</t>
  </si>
  <si>
    <t>PES491206I93</t>
  </si>
  <si>
    <t>CAEAS- QSE-01-PROVEEDORA-DICIEMBRE-2019</t>
  </si>
  <si>
    <t>359975</t>
  </si>
  <si>
    <t>399891</t>
  </si>
  <si>
    <t>https://municipiodeoaxaca.gob.mx/portal-transparencia/archivos/general/70/XXVIII/CAEAS-QSE-01-PROVEEDORA-DICIEMBRE-2019-CONTRATO-1700-PAQUETES-UTILES-DIF.pdf</t>
  </si>
  <si>
    <t>https://municipiodeoaxaca.gob.mx/portal-transparencia/archivos/general/70/XXVIII/CAEAS-QSE-01-2019-ACTA-ENTREGA-1700-PAQUETES-UTILES-PROVEEDORA.pdf</t>
  </si>
  <si>
    <t>68F279D2075055A4</t>
  </si>
  <si>
    <t>CAEAS-TSE-01-2019</t>
  </si>
  <si>
    <t>https://municipiodeoaxaca.gob.mx/portal-transparencia/archivos/general/70/XXVIII/CAEAS-TSE-01-2019-NOT-SEGURO-ESCOLAR-DIF.pdf</t>
  </si>
  <si>
    <t>Servicio de seguro escolar anual para el programa estímulos a la educación básica</t>
  </si>
  <si>
    <t>1402427</t>
  </si>
  <si>
    <t>umbrella compañía de seguros  s.a   de  c.v</t>
  </si>
  <si>
    <t>USE1502166A1</t>
  </si>
  <si>
    <t>CAEAS-TSE-01-UMBRELLA-DICIEMBRE-2019</t>
  </si>
  <si>
    <t>491378.91</t>
  </si>
  <si>
    <t>569999.54</t>
  </si>
  <si>
    <t>30/12/2019</t>
  </si>
  <si>
    <t>https://municipiodeoaxaca.gob.mx/portal-transparencia/archivos/general/70/XXVIII/CAEAS-TSE-01-UMBRELLA-DICIEMBRE-2019-CONTRATO-SEGURO-ESCOLAR-DIF.pdf</t>
  </si>
  <si>
    <t>https://municipiodeoaxaca.gob.mx/portal-transparencia/archivos/general/70/XXVIII/CAEAS-TSE-01-2019-ACTA-ENTREGA-SEGUROESCOLAR-DIF.pdf</t>
  </si>
  <si>
    <t>61F2525C3DF11A96</t>
  </si>
  <si>
    <t>CABAECS-DSE-04-2019</t>
  </si>
  <si>
    <t>https://municipiodeoaxaca.gob.mx/portal-transparencia/archivos/general/70/XXVIII/CABAECS-DSE-04-2019-NOT-MTTO-PREVYCORREC-OP.pdf</t>
  </si>
  <si>
    <t>Servicio de mantenimiento preventivo y correctivo para las unidades vehiculares</t>
  </si>
  <si>
    <t>1402426</t>
  </si>
  <si>
    <t>CABAECS-DSE-04-CLAUDIA-2019</t>
  </si>
  <si>
    <t>1723689</t>
  </si>
  <si>
    <t>1999479.24</t>
  </si>
  <si>
    <t>https://municipiodeoaxaca.gob.mx/portal-transparencia/archivos/general/70/XXVIII/CABAECS-DSE-04-CLAUDIA-2019-CONTRATO-MTTO-VEHICULAR-OP.pdf</t>
  </si>
  <si>
    <t>https://municipiodeoaxaca.gob.mx/portal-transparencia/archivos/general/70/XXVIII/CABAECS-DSE-04-2019-ACTA-ENTREGA-MTTO-PREVENTIV-O.P-CLAUDIAJIMENEZ.pdf</t>
  </si>
  <si>
    <t>175C17F751B99E11</t>
  </si>
  <si>
    <t>CABAECS-DSE-01-2019</t>
  </si>
  <si>
    <t>https://municipiodeoaxaca.gob.mx/portal-transparencia/archivos/general/70/XXVIII/CABAECS-DSE-01-2019-NOT-PAPEL-PICADO.pdf</t>
  </si>
  <si>
    <t>Servicio de renta e instalación de stands, módulos estructurales y suministro y colocación de papel picado para la muestra artesanal</t>
  </si>
  <si>
    <t>1402425</t>
  </si>
  <si>
    <t>aureliano gildardo</t>
  </si>
  <si>
    <t>sierra</t>
  </si>
  <si>
    <t>castro</t>
  </si>
  <si>
    <t>SICA620616BX6</t>
  </si>
  <si>
    <t>CABAECS-DSE-01-AURELIANO-2019</t>
  </si>
  <si>
    <t>24/09/2019</t>
  </si>
  <si>
    <t>367920</t>
  </si>
  <si>
    <t>426787.2</t>
  </si>
  <si>
    <t>https://municipiodeoaxaca.gob.mx/portal-transparencia/archivos/general/70/XXVIII/CABAECS-DSE-01-AURELIANO-2019-CONTRATO-PAPEL-PICADO.pdf</t>
  </si>
  <si>
    <t>https://municipiodeoaxaca.gob.mx/portal-transparencia/archivos/general/70/XXVIII/CABAECS-DSE-01-2019-ACTA-ENTREGA-PAPELPICADO.pdf</t>
  </si>
  <si>
    <t>F33380F21D224C9C</t>
  </si>
  <si>
    <t>CABAECS-NSE-03-2019</t>
  </si>
  <si>
    <t>https://municipiodeoaxaca.gob.mx/portal-transparencia/archivos/general/70/XXVIII/CABAECS-NSE-03-2019-NOT-PADRON-DE-PROVEEDORES.pdf</t>
  </si>
  <si>
    <t>Servicio para la implementación del sistema integral de registro y actualización al padrón de proveedores</t>
  </si>
  <si>
    <t>1402424</t>
  </si>
  <si>
    <t>grupo asesor empresarial del sureste s.c</t>
  </si>
  <si>
    <t>GAE950905D76</t>
  </si>
  <si>
    <t>CABAECS-NSE-03-EMPRESARIAL-2019</t>
  </si>
  <si>
    <t>2500000</t>
  </si>
  <si>
    <t>2900000</t>
  </si>
  <si>
    <t>02/10/2019</t>
  </si>
  <si>
    <t>https://municipiodeoaxaca.gob.mx/portal-transparencia/archivos/general/70/XXVIII/CABAECS-NSE-03-EMPRESARIAL-2019-CONTRATO-PADRON-DE-PROVEEDORES.pdf</t>
  </si>
  <si>
    <t>https://municipiodeoaxaca.gob.mx/portal-transparencia/archivos/general/70/XXVIII/CABAECS-NSE-03-2019-ACTA-ENTREGA-PADRONDEPROVEEDORES.pdf</t>
  </si>
  <si>
    <t>989CE16663196574</t>
  </si>
  <si>
    <t>CABAECS-NSE-02-2019</t>
  </si>
  <si>
    <t>https://municipiodeoaxaca.gob.mx/portal-transparencia/archivos/general/70/XXVIII/CABAECS-NSE-02-2019-NOT-SEGURO-54-UNIDADES.pdf</t>
  </si>
  <si>
    <t>Servicio de seguro vehicular para 54 unidades de motor</t>
  </si>
  <si>
    <t>1402423</t>
  </si>
  <si>
    <t>qualitas compañía de seguros s.a  de  c.v</t>
  </si>
  <si>
    <t>Subdirección de Patrimonio y Mantenimiento de Bienes Muebles</t>
  </si>
  <si>
    <t>CABAECS-NSE-02-QUALITAS-2019</t>
  </si>
  <si>
    <t>315162.18</t>
  </si>
  <si>
    <t>365588.13</t>
  </si>
  <si>
    <t>https://municipiodeoaxaca.gob.mx/portal-transparencia/archivos/general/70/XXVIII/CABAECS-NSE-02-QUALITAS-2019-CONTRATO-SEGURO-54-UNIDADES.pdf</t>
  </si>
  <si>
    <t>https://municipiodeoaxaca.gob.mx/portal-transparencia/archivos/general/70/XXVIII/CABAECS-NSE-02-2019-ACTA-ENTREGA-SEGURO-54UNIDADES.pdf</t>
  </si>
  <si>
    <t>25172640AF7D8F6E</t>
  </si>
  <si>
    <t>1402422</t>
  </si>
  <si>
    <t>elsa  yetzy</t>
  </si>
  <si>
    <t>perez</t>
  </si>
  <si>
    <t>matos</t>
  </si>
  <si>
    <t>PEME690721PK0</t>
  </si>
  <si>
    <t>CABAECS-NSE-01-ELSA-2021</t>
  </si>
  <si>
    <t>808762.24</t>
  </si>
  <si>
    <t>938164.2</t>
  </si>
  <si>
    <t>https://municipiodeoaxaca.gob.mx/portal-transparencia/archivos/general/70/XXVIII/CABAECS-NSE-01-ELSA-2019-CONTRATO-MTTO-SM.pdf</t>
  </si>
  <si>
    <t>https://municipiodeoaxaca.gob.mx/portal-transparencia/archivos/general/70/XXVIII/CABAECS-NSE-01-2019-ACTA-ENTREGA-MTTO-PREVYCORR-SM-ELSA-YETZY.pdf</t>
  </si>
  <si>
    <t>039C7B67C2382DA8</t>
  </si>
  <si>
    <t>1402421</t>
  </si>
  <si>
    <t>artemio</t>
  </si>
  <si>
    <t>Hernandez</t>
  </si>
  <si>
    <t>HERA760421914</t>
  </si>
  <si>
    <t>CABAECS-NSE-01-ARTEMIO-2020</t>
  </si>
  <si>
    <t>805357.03</t>
  </si>
  <si>
    <t>934214.16</t>
  </si>
  <si>
    <t>https://municipiodeoaxaca.gob.mx/portal-transparencia/archivos/general/70/XXVIII/CABAECS-NSE-01-ARTEMIO-2019-CONTRATO-MTTO-SM.pdf</t>
  </si>
  <si>
    <t>https://municipiodeoaxaca.gob.mx/portal-transparencia/archivos/general/70/XXVIII/CABAECS-NSE-01-2019-ACTA-ENTREGA-MTTO-PREVYCORR-S.M-ARTEMIO.pdf</t>
  </si>
  <si>
    <t>03FDEA0C14A44120</t>
  </si>
  <si>
    <t>1402420</t>
  </si>
  <si>
    <t>auto servicio lemans del sureste  s.a  de  c.v</t>
  </si>
  <si>
    <t>ASL970729H10</t>
  </si>
  <si>
    <t>CABAECS-NSE-01-LEMANS-2019</t>
  </si>
  <si>
    <t>378518.64</t>
  </si>
  <si>
    <t>326309.17</t>
  </si>
  <si>
    <t>https://municipiodeoaxaca.gob.mx/portal-transparencia/archivos/general/70/XXVIII/CABAECS-NSE-01-LEMANS-2019-CONTRATO-MTTO-SM.pdf</t>
  </si>
  <si>
    <t>https://municipiodeoaxaca.gob.mx/portal-transparencia/archivos/general/70/XXVIII/CABAECS-NSE-01-2019-ACTA-ENTREGA-MTTO-PREVYCORR-S.M-LEMANS.pdf</t>
  </si>
  <si>
    <t>84DA20E37E709B03</t>
  </si>
  <si>
    <t>1402419</t>
  </si>
  <si>
    <t>Llantas Mao S.A  de  C.V</t>
  </si>
  <si>
    <t>LMA0902104W1</t>
  </si>
  <si>
    <t>CABAECS-NSE-01-MAO-2019</t>
  </si>
  <si>
    <t>319198.27</t>
  </si>
  <si>
    <t>370270</t>
  </si>
  <si>
    <t>https://municipiodeoaxaca.gob.mx/portal-transparencia/archivos/general/70/XXVIII/CABAECS-NSE-01-MAO-2019-CONTRATO-MTTO-SM.pdf</t>
  </si>
  <si>
    <t>https://municipiodeoaxaca.gob.mx/portal-transparencia/archivos/general/70/XXVIII/CABAECS-NSE-01-2019-ACTA-ENTREGA-MTTO-PREVYCORR-S.M-LLANTAS-MAO.pdf</t>
  </si>
  <si>
    <t>F2F9F156929523A2</t>
  </si>
  <si>
    <t>CABAECS-NSO-02-2019</t>
  </si>
  <si>
    <t>https://municipiodeoaxaca.gob.mx/portal-transparencia/archivos/general/70/XXVIII/CABAECS.NSO-02-2019-NOT-MEDIOS-DE-COMUNICACION.pdf</t>
  </si>
  <si>
    <t>Servicio de Medios de Difusión</t>
  </si>
  <si>
    <t>1409318</t>
  </si>
  <si>
    <t>X.E.A.X  Radio Actualidades  S.A</t>
  </si>
  <si>
    <t>Dirección de Comunicación social y Relaciones Públicas</t>
  </si>
  <si>
    <t>CABAECS-NSO-02-FORMULA-2019</t>
  </si>
  <si>
    <t>160000</t>
  </si>
  <si>
    <t>185600</t>
  </si>
  <si>
    <t>Prestación de los servicios de publicidad y difusión de las actividades que realizará el ayuntamiento de Oaxaca de Juárez</t>
  </si>
  <si>
    <t>https://municipiodeoaxaca.gob.mx/portal-transparencia/archivos/general/70/XXVIII/CABAECS-NSO-02-FORMULA-2019-CONTRATO.pdf</t>
  </si>
  <si>
    <t>https://municipiodeoaxaca.gob.mx/portal-transparencia/archivos/general/70/XXVIII/CABAECS-NSO-02-2019-ACTA-ENTREGA-XEAX.pdf</t>
  </si>
  <si>
    <t>8C102A0947334A21</t>
  </si>
  <si>
    <t>1409317</t>
  </si>
  <si>
    <t>Gestion y Administración Villa Verde  S.A  de  C.V</t>
  </si>
  <si>
    <t>CABAECS-NSO-02-VILLAVERDE-2019</t>
  </si>
  <si>
    <t>https://municipiodeoaxaca.gob.mx/portal-transparencia/archivos/general/70/XXVIII/CABAECS-NSO-02-VILLAVERDE-2019-CONTRATO.pdf</t>
  </si>
  <si>
    <t>https://municipiodeoaxaca.gob.mx/portal-transparencia/archivos/general/70/XXVIII/CABAECS-NSO-02-2019-ACTA-ENTREGA-VILLAVERDE.pdf</t>
  </si>
  <si>
    <t>33F8A7786928B615</t>
  </si>
  <si>
    <t>1409316</t>
  </si>
  <si>
    <t>Victor Longinos</t>
  </si>
  <si>
    <t>Castillo</t>
  </si>
  <si>
    <t>CABAECS-NSO-02-VICTOR-2019</t>
  </si>
  <si>
    <t>49000</t>
  </si>
  <si>
    <t>56840</t>
  </si>
  <si>
    <t>https://municipiodeoaxaca.gob.mx/portal-transparencia/archivos/general/70/XXVIII/CABAECS-NSO-02-VICTOR-2019-CONTRATO.pdf</t>
  </si>
  <si>
    <t>https://municipiodeoaxaca.gob.mx/portal-transparencia/archivos/general/70/XXVIII/CABAECS-NSO-02-2019-ACTA-ENTREGA-VICTOR-LONGINOS.pdf</t>
  </si>
  <si>
    <t>DE10F126147CBBD4</t>
  </si>
  <si>
    <t>1409315</t>
  </si>
  <si>
    <t>Tanque de Ideas MKT  S.A  de  C.V</t>
  </si>
  <si>
    <t>TIM1703249R1</t>
  </si>
  <si>
    <t>CABAECS-NSO-02-TANQUE-2019</t>
  </si>
  <si>
    <t>1800000</t>
  </si>
  <si>
    <t>2088000</t>
  </si>
  <si>
    <t>https://municipiodeoaxaca.gob.mx/portal-transparencia/archivos/general/70/XXVIII/CABAECS-NSO-02-TANQUE-2019-CONTRATO.pdf</t>
  </si>
  <si>
    <t>https://municipiodeoaxaca.gob.mx/portal-transparencia/archivos/general/70/XXVIII/CABAECS-NSO-02-2019-ACTA-ENTREGA-TANQUE-DE-IDEAS.pdf</t>
  </si>
  <si>
    <t>7D463ECC6B8836B1</t>
  </si>
  <si>
    <t>1409314</t>
  </si>
  <si>
    <t>Lucia Sagrario</t>
  </si>
  <si>
    <t>Martínez</t>
  </si>
  <si>
    <t>Sanchez</t>
  </si>
  <si>
    <t>CABAECS-NSO-02-SAGRARIO-2019</t>
  </si>
  <si>
    <t>12931.03</t>
  </si>
  <si>
    <t>15000</t>
  </si>
  <si>
    <t>https://municipiodeoaxaca.gob.mx/portal-transparencia/archivos/general/70/XXVIII/CABAECS-NSO-02-SAGRARIO-2019-CONTRATO.pdf</t>
  </si>
  <si>
    <t>https://municipiodeoaxaca.gob.mx/portal-transparencia/archivos/general/70/XXVIII/CABAECS-NSO-02-2019-ACTA-ENTREGA-SAGRARIO-MTZ.pdf</t>
  </si>
  <si>
    <t>B7329D4D813D53C1</t>
  </si>
  <si>
    <t>1409313</t>
  </si>
  <si>
    <t>Rebeca</t>
  </si>
  <si>
    <t>Romero</t>
  </si>
  <si>
    <t>Perez</t>
  </si>
  <si>
    <t>CABAECS-NSO-02-REBECA-2019</t>
  </si>
  <si>
    <t>https://municipiodeoaxaca.gob.mx/portal-transparencia/archivos/general/70/XXVIII/CABAECS-NSO-02-REBECA-2019-CONTRATO.pdf</t>
  </si>
  <si>
    <t>https://municipiodeoaxaca.gob.mx/portal-transparencia/archivos/general/70/XXVIII/CABAECS-NSO-02-2019-ACTA-ENTREGA-REBECA-ROMERO.pdf</t>
  </si>
  <si>
    <t>F9823A1CB986B7A2</t>
  </si>
  <si>
    <t>1409312</t>
  </si>
  <si>
    <t>Organización Radiofónica de Oaxaca S.A  de  C.V</t>
  </si>
  <si>
    <t>CABAECS-NSO-02-RADIOFÓNICA-2019</t>
  </si>
  <si>
    <t>320000</t>
  </si>
  <si>
    <t>371200</t>
  </si>
  <si>
    <t>https://municipiodeoaxaca.gob.mx/portal-transparencia/archivos/general/70/XXVIII/CABAECS-NSO-02-RADIOFONICA-2019-CONTRATO.pdf</t>
  </si>
  <si>
    <t>https://municipiodeoaxaca.gob.mx/portal-transparencia/archivos/general/70/XXVIII/CABAECS-NSO-02-2019-ACTA-ENTREGA-RADIOFONICA-OAXACA.pdf</t>
  </si>
  <si>
    <t>F9051E2F2B45DE9B</t>
  </si>
  <si>
    <t>1409311</t>
  </si>
  <si>
    <t>Publisoluciones Profesionales y Diseño Cesada   S.A  de  C.V</t>
  </si>
  <si>
    <t>CABAECS-NSO-02-PUBLISOLUCIONES-2019</t>
  </si>
  <si>
    <t>96000</t>
  </si>
  <si>
    <t>111360</t>
  </si>
  <si>
    <t>https://municipiodeoaxaca.gob.mx/portal-transparencia/archivos/general/70/XXVIII/CABAECS-NSO-02-PLUBISOLUCIONES-2019-CONTRATO.pdf</t>
  </si>
  <si>
    <t>https://municipiodeoaxaca.gob.mx/portal-transparencia/archivos/general/70/XXVIII/CABAECS-NSO-02-2019-ACTA-ENTREGA-PUBLISOLUCIONES.pdf</t>
  </si>
  <si>
    <t>119CCFEF30110868</t>
  </si>
  <si>
    <t>1409310</t>
  </si>
  <si>
    <t>Promotora de Servicios Informáticos y Administrativos   S.A   de  C.V</t>
  </si>
  <si>
    <t>CABAECS-NSO-02-PROMOTORA-2019</t>
  </si>
  <si>
    <t>136000</t>
  </si>
  <si>
    <t>157760</t>
  </si>
  <si>
    <t>https://municipiodeoaxaca.gob.mx/portal-transparencia/archivos/general/70/XXVIII/CABAECS-NSO-02-PROMOTORA-2019-CONTRATO.pdf</t>
  </si>
  <si>
    <t>https://municipiodeoaxaca.gob.mx/portal-transparencia/archivos/general/70/XXVIII/CABAECS-NSO-02-2019-ACTA-ENTREGA-PROMOTORA.pdf</t>
  </si>
  <si>
    <t>BDDB5FB239D145FC</t>
  </si>
  <si>
    <t>1409309</t>
  </si>
  <si>
    <t>Producciones Audiovisuales de Oaxaca   S  de  R.L</t>
  </si>
  <si>
    <t>CABAECS-NSO-02-PROAU-2019</t>
  </si>
  <si>
    <t>45000</t>
  </si>
  <si>
    <t>52200</t>
  </si>
  <si>
    <t>https://municipiodeoaxaca.gob.mx/portal-transparencia/archivos/general/70/XXVIII/CABAECS-NSO-02-PROAU-2019-CONTRATO.pdf</t>
  </si>
  <si>
    <t>https://municipiodeoaxaca.gob.mx/portal-transparencia/archivos/general/70/XXVIII/CABAECS-NSO-02-2019-ACTA-ENTREGA-PRODUCCIONES-AUDIOVISUALES.pdf</t>
  </si>
  <si>
    <t>7CDF415DD6DD8FFF</t>
  </si>
  <si>
    <t>1409308</t>
  </si>
  <si>
    <t>Paulina Alejandra</t>
  </si>
  <si>
    <t>Rios</t>
  </si>
  <si>
    <t>Olivera</t>
  </si>
  <si>
    <t>RIOP600510U87</t>
  </si>
  <si>
    <t>CABAECS-NSO-02-PAULINA-2019</t>
  </si>
  <si>
    <t>https://municipiodeoaxaca.gob.mx/portal-transparencia/archivos/general/70/XXVIII/CABAECS-NSO-02-PAULINA-2019-CONTRATO.pdf</t>
  </si>
  <si>
    <t>https://municipiodeoaxaca.gob.mx/portal-transparencia/archivos/general/70/XXVIII/CABAECS-NSO-02-2019-ACTA-ENTREGA-PAULINA-ALEJANDRA-RIOS.pdf</t>
  </si>
  <si>
    <t>2D17E1F470E1D3CB</t>
  </si>
  <si>
    <t>1409307</t>
  </si>
  <si>
    <t>OK Penacho S.A.S  de C.V</t>
  </si>
  <si>
    <t>CABAECS-NSO-02-OK-2019</t>
  </si>
  <si>
    <t>56000</t>
  </si>
  <si>
    <t>64960</t>
  </si>
  <si>
    <t>https://municipiodeoaxaca.gob.mx/portal-transparencia/archivos/general/70/XXVIII/CABAECS-NSO-02-OK-2019-CONTRATO.pdf</t>
  </si>
  <si>
    <t>https://municipiodeoaxaca.gob.mx/portal-transparencia/archivos/general/70/XXVIII/CABAECS-NSO-02-2019-ACTA-ENTREGA-OK-PENACHO.pdf</t>
  </si>
  <si>
    <t>86E7C829EAA021F3</t>
  </si>
  <si>
    <t>1409306</t>
  </si>
  <si>
    <t>Noticias Servicios y Sistemas S.A  de  C.V</t>
  </si>
  <si>
    <t>NSS080616378</t>
  </si>
  <si>
    <t>CABAECS-NSO-02-NOTSERSI-2019</t>
  </si>
  <si>
    <t>https://municipiodeoaxaca.gob.mx/portal-transparencia/archivos/general/70/XXVIII/CABAECS-NSO-02-NOTSERSI-2019-CONTRATO.pdf</t>
  </si>
  <si>
    <t>https://municipiodeoaxaca.gob.mx/portal-transparencia/archivos/general/70/XXVIII/CABAECS-NSO-02-2019-ACTA-ENTREGA-NOTICIAS-SERVICIOS-Y-SISTEMAS.pdf</t>
  </si>
  <si>
    <t>46592663752CF06D</t>
  </si>
  <si>
    <t>1409305</t>
  </si>
  <si>
    <t>Maria Guadalupe</t>
  </si>
  <si>
    <t>Cruz</t>
  </si>
  <si>
    <t>Nuñez</t>
  </si>
  <si>
    <t>CABAECS-NSO-02-GUADALUPE-2019</t>
  </si>
  <si>
    <t>https://municipiodeoaxaca.gob.mx/portal-transparencia/archivos/general/70/XXVIII/CABAECS-NSO-02-GUADALUPE-2019-CONTRATO.pdf</t>
  </si>
  <si>
    <t>https://municipiodeoaxaca.gob.mx/portal-transparencia/archivos/general/70/XXVIII/CABAECS-NSO-02-2019-ACTA-ENTREGA-MARIA-GUADALUPE.pdf</t>
  </si>
  <si>
    <t>606A60E8A3C271B3</t>
  </si>
  <si>
    <t>1409304</t>
  </si>
  <si>
    <t>Luis Felipe</t>
  </si>
  <si>
    <t>Zaragoza</t>
  </si>
  <si>
    <t>CABAECS-NSO-02-LUIS-FELIPE-2019</t>
  </si>
  <si>
    <t>42000</t>
  </si>
  <si>
    <t>48720</t>
  </si>
  <si>
    <t>https://municipiodeoaxaca.gob.mx/portal-transparencia/archivos/general/70/XXVIII/CABAECS-NSO-02-LUIS-FELIPE-2019-CONTRATO.pdf</t>
  </si>
  <si>
    <t>https://municipiodeoaxaca.gob.mx/portal-transparencia/archivos/general/70/XXVIII/CABAECS-NSO-02-2019-ACTA-ENTREGA-LUIS-FELIPE-CRUZ.pdf</t>
  </si>
  <si>
    <t>A5DAE46B4C481E5C</t>
  </si>
  <si>
    <t>1409303</t>
  </si>
  <si>
    <t>Luis Alberto</t>
  </si>
  <si>
    <t>CUHL8005318PO</t>
  </si>
  <si>
    <t>CABAECS-NSO-02-L-A-CRUZ-2019</t>
  </si>
  <si>
    <t>https://municipiodeoaxaca.gob.mx/portal-transparencia/archivos/general/70/XXVIII/CABAECS-NSO-02-L-A-CRUZ-2019-CONTRATO.pdf</t>
  </si>
  <si>
    <t>https://municipiodeoaxaca.gob.mx/portal-transparencia/archivos/general/70/XXVIII/CABAECS-NSO-02-2019-ACTA-ENTREGA-LA-CRUZ.pdf</t>
  </si>
  <si>
    <t>CB6E92F6D60156FB</t>
  </si>
  <si>
    <t>1409302</t>
  </si>
  <si>
    <t>Isaura Tomasa</t>
  </si>
  <si>
    <t>Ginez</t>
  </si>
  <si>
    <t>Garcia</t>
  </si>
  <si>
    <t>CABAECS-NSO-02-ISAURA-TOMASA-2019</t>
  </si>
  <si>
    <t>https://municipiodeoaxaca.gob.mx/portal-transparencia/archivos/general/70/XXVIII/CABAECS-NSO-02-ISAURA-TOMASA-2019-CONTRATO.pdf</t>
  </si>
  <si>
    <t>https://municipiodeoaxaca.gob.mx/portal-transparencia/archivos/general/70/XXVIII/CABAECS-NSO-02-2019-ACTA-ENTREGA-ISAURA-TOMASA.pdf</t>
  </si>
  <si>
    <t>1A1D9ED471E36501</t>
  </si>
  <si>
    <t>1409301</t>
  </si>
  <si>
    <t>Innodig Inovación Digital S.A  de  C.V</t>
  </si>
  <si>
    <t>IID181227UUA</t>
  </si>
  <si>
    <t>CABAECS-NSO-02-INNODIG-2019</t>
  </si>
  <si>
    <t>https://municipiodeoaxaca.gob.mx/portal-transparencia/archivos/general/70/XXVIII/CABAECS-NSO-02-INNODING-2019-CONTRATO.pdf</t>
  </si>
  <si>
    <t>https://municipiodeoaxaca.gob.mx/portal-transparencia/archivos/general/70/XXVIII/CABAECS-NSO-02-2019-ACTA-ENTREGA-INNODING.pdf</t>
  </si>
  <si>
    <t>A26C20858E35A364</t>
  </si>
  <si>
    <t>1409300</t>
  </si>
  <si>
    <t>Grupo de Comunicación e Infromación Donaji S.A  de  C.V</t>
  </si>
  <si>
    <t>CABAECS-NSO-02-INF-DONAJI-2019</t>
  </si>
  <si>
    <t>275862.07</t>
  </si>
  <si>
    <t>https://municipiodeoaxaca.gob.mx/portal-transparencia/archivos/general/70/XXVIII/CABAECS-NSO-02-INF-DONAJI-2019-CONTRATO.pdf</t>
  </si>
  <si>
    <t>https://municipiodeoaxaca.gob.mx/portal-transparencia/archivos/general/70/XXVIII/CABAECS-NSO-02-2019-ACTA-ENTREGA-INF-DONAJI.pdf</t>
  </si>
  <si>
    <t>C79D6362E7DCCA4D</t>
  </si>
  <si>
    <t>1409299</t>
  </si>
  <si>
    <t>In Publicidad S.A  de  C.V</t>
  </si>
  <si>
    <t>CABAECS-NSO-02-IN-PUBLICIDAD-2019</t>
  </si>
  <si>
    <t>126180</t>
  </si>
  <si>
    <t>146368.8</t>
  </si>
  <si>
    <t>https://municipiodeoaxaca.gob.mx/portal-transparencia/archivos/general/70/XXVIII/CABAECS-NSO-02-IN-PUBLICIDAD-2019-CONTRATO.pdf</t>
  </si>
  <si>
    <t>https://municipiodeoaxaca.gob.mx/portal-transparencia/archivos/general/70/XXVIII/CABAECS-NSO-02-2019-ACTA-ENTREGA-IN-PUBLICIDAD.pdf</t>
  </si>
  <si>
    <t>0F100831994E4C12</t>
  </si>
  <si>
    <t>1409298</t>
  </si>
  <si>
    <t>Imagen Digital de Oaxaca  S.A  de  C.V</t>
  </si>
  <si>
    <t>CABAECS-NSO-02-IMAGEN-2019</t>
  </si>
  <si>
    <t>https://municipiodeoaxaca.gob.mx/portal-transparencia/archivos/general/70/XXVIII/CABAECS-NSO-02-IMAGEN-2019-CONTRATO.pdf</t>
  </si>
  <si>
    <t>https://municipiodeoaxaca.gob.mx/portal-transparencia/archivos/general/70/XXVIII/CABAECS-NSO-02-2019-ACTA-ENTREGA-IMAGEN-DIGITAL.pdf</t>
  </si>
  <si>
    <t>066859290D34DF4E</t>
  </si>
  <si>
    <t>1409297</t>
  </si>
  <si>
    <t>Idubi Informática S de R.L  de C.V</t>
  </si>
  <si>
    <t>CABAECS-NSO-02-IDUBI-2019</t>
  </si>
  <si>
    <t>https://municipiodeoaxaca.gob.mx/portal-transparencia/archivos/general/70/XXVIII/CABAECS-NSO-02-IDUBI-2019-CONTRATO.pdf</t>
  </si>
  <si>
    <t>https://municipiodeoaxaca.gob.mx/portal-transparencia/archivos/general/70/XXVIII/CABAECS-NSO-02-2019-ACTA-ENTREGA-IDUBI-INFORMATICA.pdf</t>
  </si>
  <si>
    <t>E322DDBBDE5F909D</t>
  </si>
  <si>
    <t>1409296</t>
  </si>
  <si>
    <t>Hariock Wilfrido</t>
  </si>
  <si>
    <t>Hernández</t>
  </si>
  <si>
    <t>Cardozo</t>
  </si>
  <si>
    <t>CABAECS-NSO-02-HARIOCK-2019</t>
  </si>
  <si>
    <t>64000</t>
  </si>
  <si>
    <t>74240</t>
  </si>
  <si>
    <t>https://municipiodeoaxaca.gob.mx/portal-transparencia/archivos/general/70/XXVIII/CABAECS-NSO-02-HARIOCK-2019-CONTRATO.pdf</t>
  </si>
  <si>
    <t>https://municipiodeoaxaca.gob.mx/portal-transparencia/archivos/general/70/XXVIII/CABAECS-NSO-02-2019-ACTA-ENTREGA-HARIOCK.pdf</t>
  </si>
  <si>
    <t>24814325EA50D787</t>
  </si>
  <si>
    <t>1409295</t>
  </si>
  <si>
    <t>Gustavo Eduardo</t>
  </si>
  <si>
    <t>Palacios</t>
  </si>
  <si>
    <t>PALG690511289</t>
  </si>
  <si>
    <t>CABAECS-NSO-02-PALACIOS-2019</t>
  </si>
  <si>
    <t>6000</t>
  </si>
  <si>
    <t>6960</t>
  </si>
  <si>
    <t>https://municipiodeoaxaca.gob.mx/portal-transparencia/archivos/general/70/XXVIII/CABAECS-NSO-02-PALACIOS-2019-CONTRATO.pdf</t>
  </si>
  <si>
    <t>https://municipiodeoaxaca.gob.mx/portal-transparencia/archivos/general/70/XXVIII/CABAECS-NSO-02-2019-ACTA-ENTREGA-GUSTAVO-PALACIOS.pdf</t>
  </si>
  <si>
    <t>61E6611479E5E8AD</t>
  </si>
  <si>
    <t>1409294</t>
  </si>
  <si>
    <t>Guillermina Guadalupe</t>
  </si>
  <si>
    <t>Tomás</t>
  </si>
  <si>
    <t>TORG7608311R2</t>
  </si>
  <si>
    <t>CABAECS-NSO-02-GUILLERMINA-2019</t>
  </si>
  <si>
    <t>https://municipiodeoaxaca.gob.mx/portal-transparencia/archivos/general/70/XXVIII/CABAECS-NSO-02-GUILLERMINA-2019-CONTRATO.pdf</t>
  </si>
  <si>
    <t>https://municipiodeoaxaca.gob.mx/portal-transparencia/archivos/general/70/XXVIII/CABAECS-NSO-02-2019-ACTA-ENTREGA-GUILLERMINA.pdf</t>
  </si>
  <si>
    <t>FA8B235C497F0684</t>
  </si>
  <si>
    <t>1409293</t>
  </si>
  <si>
    <t>Grupo Radio Centro S.A.B  de C.V</t>
  </si>
  <si>
    <t>GRC920714CG2</t>
  </si>
  <si>
    <t>CABAECS-NSO-02-CENTRO-2019</t>
  </si>
  <si>
    <t>16000</t>
  </si>
  <si>
    <t>18560</t>
  </si>
  <si>
    <t>https://municipiodeoaxaca.gob.mx/portal-transparencia/archivos/general/70/XXVIII/CABAECS-NSO-02-CENTRO-2019-CONTRATO.pdf</t>
  </si>
  <si>
    <t>https://municipiodeoaxaca.gob.mx/portal-transparencia/archivos/general/70/XXVIII/CABAECS-NSO-02-2019-ACTA-ENTREGA-GRUPO-RADIO-CENTRO.pdf</t>
  </si>
  <si>
    <t>1A4F0F00E308680C</t>
  </si>
  <si>
    <t>1409292</t>
  </si>
  <si>
    <t>Grupo de Producción y Gestión de Comunicación Rioaxaca S.A  de  C.V</t>
  </si>
  <si>
    <t>CABAECS-NSO-02-RIOAXACA-2019</t>
  </si>
  <si>
    <t>https://municipiodeoaxaca.gob.mx/portal-transparencia/archivos/general/70/XXVIII/CABAECS-NSO-02-RIOAXACA-2019-CONTRATO.pdf</t>
  </si>
  <si>
    <t>https://municipiodeoaxaca.gob.mx/portal-transparencia/archivos/general/70/XXVIII/CABAECS-NSO-02-2019-ACTA-ENTREGA-GRUPO-DE-PRODUCCION.pdf</t>
  </si>
  <si>
    <t>D2D28C0936D922C7</t>
  </si>
  <si>
    <t>1409291</t>
  </si>
  <si>
    <t>Grupo Acir S.A  de  C.V</t>
  </si>
  <si>
    <t>GAC650608AM5</t>
  </si>
  <si>
    <t>CABAECS-NSO-02-ACIR-2019</t>
  </si>
  <si>
    <t>40000</t>
  </si>
  <si>
    <t>46400</t>
  </si>
  <si>
    <t>https://municipiodeoaxaca.gob.mx/portal-transparencia/archivos/general/70/XXVIII/CABAECS-NSO-02-ACIR-2019-CONTRATO.pdf</t>
  </si>
  <si>
    <t>https://municipiodeoaxaca.gob.mx/portal-transparencia/archivos/general/70/XXVIII/CABAECS-NSO-02-2019-ACTA-ENTREGA-GRUPO-ACIR.pdf</t>
  </si>
  <si>
    <t>53CD1F1AE73928C9</t>
  </si>
  <si>
    <t>1409290</t>
  </si>
  <si>
    <t>Publicaciones Fernandez Pichardo S.A  de  C.V</t>
  </si>
  <si>
    <t>CABAECS-NSO-02-PICHARDO-2019</t>
  </si>
  <si>
    <t>400000</t>
  </si>
  <si>
    <t>464000</t>
  </si>
  <si>
    <t>https://municipiodeoaxaca.gob.mx/portal-transparencia/archivos/general/70/XXVIII/CABAECS-NSO-02-PICHARDO-2019-CONTRATO.pdf</t>
  </si>
  <si>
    <t>https://municipiodeoaxaca.gob.mx/portal-transparencia/archivos/general/70/XXVIII/CABAECS-NSO-02-2019-ACTA-ENTREGA-FERNANDEZ-PICHARDO.pdf</t>
  </si>
  <si>
    <t>00F45632140C7101</t>
  </si>
  <si>
    <t>1409289</t>
  </si>
  <si>
    <t>Felipa Leticia</t>
  </si>
  <si>
    <t>Martinez</t>
  </si>
  <si>
    <t>Rueda</t>
  </si>
  <si>
    <t>CABAECS-NSO-02-RUEDA-2019</t>
  </si>
  <si>
    <t>https://municipiodeoaxaca.gob.mx/portal-transparencia/archivos/general/70/XXVIII/CABAECS-NSO-02-RUEDA-2019-CONTRATO.pdf</t>
  </si>
  <si>
    <t>https://municipiodeoaxaca.gob.mx/portal-transparencia/archivos/general/70/XXVIII/CABAECS-NSO-02-2019-ACTA-ENTREGA-FELIPA-MARTINEZ.pdf</t>
  </si>
  <si>
    <t>094B190914195101</t>
  </si>
  <si>
    <t>1409288</t>
  </si>
  <si>
    <t>Eleazar</t>
  </si>
  <si>
    <t>CABAECS-NSO-02-ELEAZAR-2019</t>
  </si>
  <si>
    <t>108000</t>
  </si>
  <si>
    <t>125280</t>
  </si>
  <si>
    <t>https://municipiodeoaxaca.gob.mx/portal-transparencia/archivos/general/70/XXVIII/CABAECS-NSO-02-ELEAZAR-2019-CONTRATO.pdf</t>
  </si>
  <si>
    <t>https://municipiodeoaxaca.gob.mx/portal-transparencia/archivos/general/70/XXVIII/CABAECS-NSO-02-2019-ACTA-ENTREGA-ELEAZAR-JIMENEZ.pdf</t>
  </si>
  <si>
    <t>9975FC9F89E1AD28</t>
  </si>
  <si>
    <t>1409287</t>
  </si>
  <si>
    <t>Editorial Ramirez  S,C  de  R.L</t>
  </si>
  <si>
    <t>CABAECS-NSO-02-MAURICIO-2019</t>
  </si>
  <si>
    <t>https://municipiodeoaxaca.gob.mx/portal-transparencia/archivos/general/70/XXVIII/CABAECS-NSO-02-MAURICIO-2019-CONTRATO.pdf</t>
  </si>
  <si>
    <t>https://municipiodeoaxaca.gob.mx/portal-transparencia/archivos/general/70/XXVIII/CABAECS-NSO-02-2019-ACTA-ENTREGA-EDITORIAL-RAMIREZ.pdf</t>
  </si>
  <si>
    <t>74061E168F32213C</t>
  </si>
  <si>
    <t>1409286</t>
  </si>
  <si>
    <t>Editorial Golfo Pacífico  S.A  de   C.V</t>
  </si>
  <si>
    <t>CABAECS-NSO-02-EDITORIAL-GOLFO-2019</t>
  </si>
  <si>
    <t>1724137.9</t>
  </si>
  <si>
    <t>2000000</t>
  </si>
  <si>
    <t>https://municipiodeoaxaca.gob.mx/portal-transparencia/archivos/general/70/XXVIII/CABAECS-NSO-02-EDITORIAL-GOLFO-2019-CONTRATO.pdf</t>
  </si>
  <si>
    <t>https://municipiodeoaxaca.gob.mx/portal-transparencia/archivos/general/70/XXVIII/CABAECS-NSO-02-2019-ACTA-ENTREGA-EDITORIAL-GOLFO-DEL-PACIFICO.pdf</t>
  </si>
  <si>
    <t>53ECE6F4D14A44B1</t>
  </si>
  <si>
    <t>1409285</t>
  </si>
  <si>
    <t>Danya Karina</t>
  </si>
  <si>
    <t>Carranza</t>
  </si>
  <si>
    <t>CABAECS-NSO-02-DANYA-2019</t>
  </si>
  <si>
    <t>https://municipiodeoaxaca.gob.mx/portal-transparencia/archivos/general/70/XXVIII/CABAECS-NSO-02-DANYA-2019-CONTRATO.pdf</t>
  </si>
  <si>
    <t>https://municipiodeoaxaca.gob.mx/portal-transparencia/archivos/general/70/XXVIII/CABAECS-NSO-02-2019-ACTA-ENTREGA-DANYA-KARINA-CARRANZA.pdf</t>
  </si>
  <si>
    <t>56C5D62739EE67B9</t>
  </si>
  <si>
    <t>1409284</t>
  </si>
  <si>
    <t>Saga del Cupatitzio S.A  de  C.V</t>
  </si>
  <si>
    <t>CABAECS-NSO-02-CUPATITZIO-2019</t>
  </si>
  <si>
    <t>https://municipiodeoaxaca.gob.mx/portal-transparencia/archivos/general/70/XXVIII/CABAECS-NSO-02-CUPATITZIO-2019-CONTRATO.pdf</t>
  </si>
  <si>
    <t>https://municipiodeoaxaca.gob.mx/portal-transparencia/archivos/general/70/XXVIII/CABAECS-NSO-02-2019-ACTA-ENTREGA-CUPATITZIO.pdf</t>
  </si>
  <si>
    <t>6E4E31A16144A1A3</t>
  </si>
  <si>
    <t>1409283</t>
  </si>
  <si>
    <t>Corporación de Medios de Información S.A  de  C.V</t>
  </si>
  <si>
    <t>CMI020626698</t>
  </si>
  <si>
    <t>CABAECS-NSO-02-CORPORACION-2019</t>
  </si>
  <si>
    <t>600000</t>
  </si>
  <si>
    <t>696000</t>
  </si>
  <si>
    <t>https://municipiodeoaxaca.gob.mx/portal-transparencia/archivos/general/70/XXVIII/CABAECS-NSO-02-CORPORACION-2019-CONTRATO.pdf</t>
  </si>
  <si>
    <t>https://municipiodeoaxaca.gob.mx/portal-transparencia/archivos/general/70/XXVIII/CABAECS-NSO-02-2019-ACTA-ENTREGA-CORPORACION-MEDIOS.pdf</t>
  </si>
  <si>
    <t>6731BC6F1C5499FD</t>
  </si>
  <si>
    <t>1409282</t>
  </si>
  <si>
    <t>CMYK Desarrollos S  de R.L  de  C.V</t>
  </si>
  <si>
    <t>CABAECS-NSO-02-CMYK-2019</t>
  </si>
  <si>
    <t>128000</t>
  </si>
  <si>
    <t>148480</t>
  </si>
  <si>
    <t>https://municipiodeoaxaca.gob.mx/portal-transparencia/archivos/general/70/XXVIII/CABAECS-NSO-02-CMYK-2019-CONTRATO.pdf</t>
  </si>
  <si>
    <t>https://municipiodeoaxaca.gob.mx/portal-transparencia/archivos/general/70/XXVIII/CABAECS-NSO-02-2019-ACTA-ENTREGA-CMYK.pdf</t>
  </si>
  <si>
    <t>F50092728F2B442D</t>
  </si>
  <si>
    <t>1409281</t>
  </si>
  <si>
    <t>Circulo Operativo de Servicios Administrativos  S.A  de  C.V</t>
  </si>
  <si>
    <t>COSI009084J7I</t>
  </si>
  <si>
    <t>CABAECS-NSO-02-CIRCULO-2019</t>
  </si>
  <si>
    <t>https://municipiodeoaxaca.gob.mx/portal-transparencia/archivos/general/70/XXVIII/CABAECS-NSO-02-CIRCULO-2019-CONTRATO.pdf</t>
  </si>
  <si>
    <t>https://municipiodeoaxaca.gob.mx/portal-transparencia/archivos/general/70/XXVIII/CABAECS-NSO-02-2019-ACTA-ENTREGA-CIRCULO-OPERATIVO.pdf</t>
  </si>
  <si>
    <t>2EEB6ED3BCC7919A</t>
  </si>
  <si>
    <t>1409280</t>
  </si>
  <si>
    <t>Brital Berenice</t>
  </si>
  <si>
    <t>Canseco</t>
  </si>
  <si>
    <t>Villadares</t>
  </si>
  <si>
    <t>CABAECS-NSO-02-BRITAL-2019</t>
  </si>
  <si>
    <t>https://municipiodeoaxaca.gob.mx/portal-transparencia/archivos/general/70/XXVIII/CABAECS-NSO-02-BRITAL-2019-CONTRATO.pdf</t>
  </si>
  <si>
    <t>https://municipiodeoaxaca.gob.mx/portal-transparencia/archivos/general/70/XXVIII/CABAECS-NSO-02-2019-ACTA-ENTREGA-BRITAL.pdf</t>
  </si>
  <si>
    <t>1A7DC3E8E0B0B029</t>
  </si>
  <si>
    <t>1409279</t>
  </si>
  <si>
    <t>Asociación Oxaaqueña de Televisión A.C</t>
  </si>
  <si>
    <t>AOT940719CJ6</t>
  </si>
  <si>
    <t>CABAECS-NSO-02-ASORAD-2019</t>
  </si>
  <si>
    <t>224137.93</t>
  </si>
  <si>
    <t>260000</t>
  </si>
  <si>
    <t>https://municipiodeoaxaca.gob.mx/portal-transparencia/archivos/general/70/XXVIII/CABAECS-NSO-02-ASORAD-2019-CONTRATO.pdf</t>
  </si>
  <si>
    <t>https://municipiodeoaxaca.gob.mx/portal-transparencia/archivos/general/70/XXVIII/CABAECS-NSO-02-2019-ACTA-ENTREGA-ASOCIACION-OAXAQUENA-DE-RADIO.pdf</t>
  </si>
  <si>
    <t>7121F977D758D092</t>
  </si>
  <si>
    <t>1409278</t>
  </si>
  <si>
    <t>Alejandra Kristel</t>
  </si>
  <si>
    <t>De Aguilar Velasquez</t>
  </si>
  <si>
    <t>CABAECS-NSO-02-DE-AGUILAR-2019</t>
  </si>
  <si>
    <t>140000</t>
  </si>
  <si>
    <t>162400</t>
  </si>
  <si>
    <t>https://municipiodeoaxaca.gob.mx/portal-transparencia/archivos/general/70/XXVIII/CABAECS-NSO-02-DE-AGUILAR-2019-CONTRATO.pdf</t>
  </si>
  <si>
    <t>https://municipiodeoaxaca.gob.mx/portal-transparencia/archivos/general/70/XXVIII/CABAECS-NSO-02-2019-ACTA-ENTREGA-ALEXANDRA-DE-AGUILAR.pdf</t>
  </si>
  <si>
    <t>7433929ED6B26151</t>
  </si>
  <si>
    <t>1409277</t>
  </si>
  <si>
    <t>Ailo Medios S de R.L</t>
  </si>
  <si>
    <t>CABAECS-NSO-02-AILOMEDIOS-2019</t>
  </si>
  <si>
    <t>https://municipiodeoaxaca.gob.mx/portal-transparencia/archivos/general/70/XXVIII/CABAECS-NSO-02-AILOMEDIOS-2019-CONTRATO.pdf</t>
  </si>
  <si>
    <t>https://municipiodeoaxaca.gob.mx/portal-transparencia/archivos/general/70/XXVIII/CABAECS-NSO-02-2019-ACTA-ENTREGA-AILO-MEDIOS.pdf</t>
  </si>
  <si>
    <t>662DDA362BFD2616</t>
  </si>
  <si>
    <t>1409276</t>
  </si>
  <si>
    <t>Adolfo Constantino</t>
  </si>
  <si>
    <t>Mendoza</t>
  </si>
  <si>
    <t>Ramirez</t>
  </si>
  <si>
    <t>MERA7212310M6</t>
  </si>
  <si>
    <t>CABAECS-NSO-02-ADOLFO-2019</t>
  </si>
  <si>
    <t>431034.48</t>
  </si>
  <si>
    <t>https://municipiodeoaxaca.gob.mx/portal-transparencia/archivos/general/70/XXVIII/CABAECS-NSO-02-ADOLFO-2019-CONTRATO.pdf</t>
  </si>
  <si>
    <t>https://municipiodeoaxaca.gob.mx/portal-transparencia/archivos/general/70/XXVIII/CABAECS-NSO-02-2019-ACTA-ENTEGA-ADOLFO-CONSTANTINO.pdf</t>
  </si>
  <si>
    <t>7D41944BEE7D0A41</t>
  </si>
  <si>
    <t>1409321</t>
  </si>
  <si>
    <t>Corporativo de Medios de Comunicación y Publicidad de Oaxaca   S.A  de  C.V</t>
  </si>
  <si>
    <t>CMC120503819</t>
  </si>
  <si>
    <t>CABAECS-NSO-02-OSVALDO-2019</t>
  </si>
  <si>
    <t>14000</t>
  </si>
  <si>
    <t>16240</t>
  </si>
  <si>
    <t>https://municipiodeoaxaca.gob.mx/portal-transparencia/archivos/general/70/XXVIII/CABAECS-NSO-02-OSVALDO-2019-CONTRATO.pdf</t>
  </si>
  <si>
    <t>69B155828B9849D1</t>
  </si>
  <si>
    <t>1409320</t>
  </si>
  <si>
    <t>YEXHE DOO Comunicación y Desarrollo   S.A   de   C.V</t>
  </si>
  <si>
    <t>YDC150303083</t>
  </si>
  <si>
    <t>CABAECS-NSO-02-YEXHE-2019</t>
  </si>
  <si>
    <t>https://municipiodeoaxaca.gob.mx/portal-transparencia/archivos/general/70/XXVIII/CABAECS-NSO-02-YEXHE-2019-CONTRATO.pdf</t>
  </si>
  <si>
    <t>https://municipiodeoaxaca.gob.mx/portal-transparencia/archivos/general/70/XXVIII/CABAECS-NSO-02-2019-ACTA-ENTREGA-YEXHE-DOO.pdf</t>
  </si>
  <si>
    <t>3B36271FB6E060BC</t>
  </si>
  <si>
    <t>1409319</t>
  </si>
  <si>
    <t>Radio XEIU  S.A  de   C.V</t>
  </si>
  <si>
    <t>RXE810727JI0</t>
  </si>
  <si>
    <t>CABAECS-NSO-02-XEIU-2019</t>
  </si>
  <si>
    <t>23000</t>
  </si>
  <si>
    <t>26680</t>
  </si>
  <si>
    <t>https://municipiodeoaxaca.gob.mx/portal-transparencia/archivos/general/70/XXVIII/CABAECS-NSO-02-XEIU-2019-CONTRATO.pdf</t>
  </si>
  <si>
    <t>https://municipiodeoaxaca.gob.mx/portal-transparencia/archivos/general/70/XXVIII/CABAECS-NSO-02-2019-ACTA-ENTREGA-XEIU.pdf</t>
  </si>
  <si>
    <t>CBA31A48CF295DB2</t>
  </si>
  <si>
    <t>CABAECS-NSO-03-2019</t>
  </si>
  <si>
    <t>De confirmidad con lo dispuesto en los artìculos 134 de la Constituciòn Polìtica de los Estados Unidos Mexicanos, 137 de la Constituciòn Polìtica del Estado Libre y Soberano de Oaxaca, 1, 2, 3, 7, 11, 21 . 28 Y 30   Fracciòn II  de la Ley de Adquisiciones, Enajenaciones, Arrendamientos, Prestaciòn de Servicios y Administraciòn de Bienes, Muebles e Inmuebles del Estado de Oaxaca 1, 2,19 Fracción II  20, 21, 22, 23,24 y 26 Frac I del Reglamento de la Ley de Adquisiciones de Bienes, Arrendamientos, Enajenaciones y Contrataciòn de Servicios del Municipio de Oaxaca de Juàrez, asì como el artìculo quinto  del acuerdo por el que se establece la integraciòn, atribuciones y operaciòn del Comitè de Adquisiciones de Bienes, Arrendamientos, Enajenaciones y Contrataciòn de Servicios del Municipio de Oaxaca de Juàrez para el período 2019 - 2021 y Artìculo 30 fracciòn II  de los lineamientos generales para el ejercicio del gasto del Municipio de Oaxaca de Juàrez 2019.</t>
  </si>
  <si>
    <t>https://municipiodeoaxaca.gob.mx/portal-transparencia/archivos/general/70/XXVIII/CABAECS-NSO-03-2019-NOT-EQCOMPUTO.pdf</t>
  </si>
  <si>
    <t>Adquisición de equipos, accesorios e insumos de cómputo</t>
  </si>
  <si>
    <t>512050</t>
  </si>
  <si>
    <t>Electrónica , Computación, telecomunicaciones y oficina de oaxaca S.A  de    C.V</t>
  </si>
  <si>
    <t>ECT070411LE4</t>
  </si>
  <si>
    <t>Coordinación del Centro histórico</t>
  </si>
  <si>
    <t>CABAECS-NSO-03-ELECTRONICA-2019</t>
  </si>
  <si>
    <t>393896.62</t>
  </si>
  <si>
    <t>456920.08</t>
  </si>
  <si>
    <t>Adquisición de equipos,accesorios e insumos de cómputo</t>
  </si>
  <si>
    <t>25/08/2019</t>
  </si>
  <si>
    <t>https://municipiodeoaxaca.gob.mx/portal-transparencia/archivos/general/70/XXVIII/CABAECS-NSO-03-ELECTRONICA-2019.pdf</t>
  </si>
  <si>
    <t>https://municipiodeoaxaca.gob.mx/portal-transparencia/archivos/general/70/XXVIII/CABAECS-NSO-03-ELECTRONICA-2019-ACTA-ENTREGA-EQUIPOSDECOMPUTO.pdf</t>
  </si>
  <si>
    <t>La Subdirección de Recursos Materiales y Servicios Generales informa el periodo del 01 de julio al 30 de septiembre de 2019, No es posible llenar los criterios nombres, primer y segundo apellido del adjudicado ya que se trata de una persona moral , por lo tanto la información del proveedor se encuentra en el criterio  Razón Social  del contratista y proveedor. Los criterios Monto mínimo con impuestos incluidos , monto máximo con impuestos incluidos, tipo de cambio de referencia,  hipervínculo al comunicado de suspensión, Convenios modificatorios, Mecanismos de vigilancia y suspensión, Hipervínculo de avances físicos ,  Hipervínculo al finiquito, hipervínculo a los informes de avance financiero no es posible completar esta   información ya que  no fué generada. En el criterio NO APLICA es relativo a obras públicas por lo cual no es de nuestra competencia.</t>
  </si>
  <si>
    <t>F3A30E47B5DCA65B</t>
  </si>
  <si>
    <t>CABAECS-OCTSE-01-19</t>
  </si>
  <si>
    <t>https://municipiodeoaxaca.gob.mx/portal-transparencia/archivos/general/70/XXVIII/CABAECS-OCTSE-01-2019-NOT-LIBROS.pdf</t>
  </si>
  <si>
    <t>Contratación del Servicio para la impresión de 2000 libros guías y 2000 cuadernillos  de ejercicios</t>
  </si>
  <si>
    <t>512051</t>
  </si>
  <si>
    <t>Repro Grafika  S. C</t>
  </si>
  <si>
    <t>REP180927N84</t>
  </si>
  <si>
    <t>CABAECS-OCTSE-01-GRAFIKA-2019</t>
  </si>
  <si>
    <t>116600</t>
  </si>
  <si>
    <t>135256</t>
  </si>
  <si>
    <t>Prestación de los servicios de impresión  de 2000 libros guías y 2000 cuadernillos de ejercicios del libro</t>
  </si>
  <si>
    <t>20/07/2019</t>
  </si>
  <si>
    <t>https://municipiodeoaxaca.gob.mx/portal-transparencia/archivos/general/70/XXVIII/CABAECS-OCTSE-01-GRAFIKA-2019.pdf</t>
  </si>
  <si>
    <t>https://municipiodeoaxaca.gob.mx/portal-transparencia/archivos/general/70/XXVIII/CABAECS-OCTSE-01-GRAFIKA-2019-ACTA-ENTREGA-2000lLIBROSYCUADERNILLOS.pdf</t>
  </si>
  <si>
    <t>F41629EE97526CC5</t>
  </si>
  <si>
    <t>CABAECS-SEPSE-02-2019</t>
  </si>
  <si>
    <t>https://municipiodeoaxaca.gob.mx/portal-transparencia/archivos/general/70/XXVIII/CABAECS-SEPSE-02-2019-NOT-SEGUROSVIDA.pdf</t>
  </si>
  <si>
    <t>Contratación de seguro de vida para los elementos adscritos a la Dirección de Seguridad Pública</t>
  </si>
  <si>
    <t>512052</t>
  </si>
  <si>
    <t>Axa   Seguros S.A  de  C.V</t>
  </si>
  <si>
    <t>CABAECS-SEPTSO-AXA-2019</t>
  </si>
  <si>
    <t>04/07/2019</t>
  </si>
  <si>
    <t>580000</t>
  </si>
  <si>
    <t>Prestación del servicio de una póliza de seguro de vida para los elementos adscritos a la Dirección de Seguridad Pública, Vialidad y Protección ciudadana</t>
  </si>
  <si>
    <t>https://municipiodeoaxaca.gob.mx/portal-transparencia/archivos/general/70/XXVIII/CABAECS-SEPTSO-AXA-2019.pdf</t>
  </si>
  <si>
    <t>https://municipiodeoaxaca.gob.mx/portal-transparencia/archivos/general/70/XXVIII/CABAECS-SEPTSO-AXA-2019-ACTA-ENTREGA-SEGUROS-VIDA-SSP.pdf</t>
  </si>
  <si>
    <t>40C831D3A8A87EEF</t>
  </si>
  <si>
    <t>CABAECS-SEPTSO-02-2019</t>
  </si>
  <si>
    <t>https://municipiodeoaxaca.gob.mx/portal-transparencia/archivos/general/70/XXVIII/CABAECS-SEPTSO-02-2019-NOT-IPADS.pdf</t>
  </si>
  <si>
    <t>Adquisición de 20 IPADS pro 11, WIFI, con capacidad 64  GB</t>
  </si>
  <si>
    <t>512053</t>
  </si>
  <si>
    <t>foto contino de veracruz s.a  de c.v</t>
  </si>
  <si>
    <t>FCV8305187XA</t>
  </si>
  <si>
    <t>CABAECS-SEPTIMASO-02-CONTINO-2019</t>
  </si>
  <si>
    <t>14/06/2019</t>
  </si>
  <si>
    <t>374640</t>
  </si>
  <si>
    <t>446000</t>
  </si>
  <si>
    <t>Adquisición de 20 IPADS Pro 11, con WiFi y capacidad de 64 GB, de 9.7", resolución de 2048 x 1536 pixeles. Cámara de 8 MP,  grabación de video  HD de 1080P, llamada de video facetime, bateria de polímero de litio recargable.</t>
  </si>
  <si>
    <t>21/06/2019</t>
  </si>
  <si>
    <t>https://municipiodeoaxaca.gob.mx/portal-transparencia/archivos/general/70/XXVIII/CABAECS-SEPTIMASO-02-CONTINO-2019.pdf</t>
  </si>
  <si>
    <t>https://municipiodeoaxaca.gob.mx/portal-transparencia/archivos/general/70/XXVIII/CABAECS-SEPTIMASO-02-CONTINO-2019-ACTA-ENTREGA-IPADS.pdf</t>
  </si>
  <si>
    <t>A9E473E5473A284F</t>
  </si>
  <si>
    <t>CABAECS-SXSE-06-2019</t>
  </si>
  <si>
    <t>https://municipiodeoaxaca.gob.mx/portal-transparencia/archivos/general/70/XXVIII/CABAECS-SXSE-06-2019-NOTIFICACION.pdf</t>
  </si>
  <si>
    <t>Adquisición de regalos para los festejos del Dia del Padre</t>
  </si>
  <si>
    <t>512054</t>
  </si>
  <si>
    <t>CABAECS-SEXSE-06-CONTINO-2019</t>
  </si>
  <si>
    <t>200762</t>
  </si>
  <si>
    <t>232883</t>
  </si>
  <si>
    <t>Adquisición de diversos regalos para rifarlos entre los asistentes al festejo del Dia del Padre</t>
  </si>
  <si>
    <t>https://municipiodeoaxaca.gob.mx/portal-transparencia/archivos/general/70/XXVIII/CABAECS-SEXSE-06-CONTINO-2019-CONTRATO.pdf</t>
  </si>
  <si>
    <t>https://municipiodeoaxaca.gob.mx/portal-transparencia/archivos/general/70/XXVIII/CABAECS-SEXSE-06-CONTINO-2019-ACTA-ENTREGA-REGALOS-PADRE.pdf</t>
  </si>
  <si>
    <t>D993C1E5BE44E96A</t>
  </si>
  <si>
    <t>CABAECS-QSE-03-2019</t>
  </si>
  <si>
    <t>https://municipiodeoaxaca.gob.mx/portal-transparencia/archivos/general/70/XXVIII/CABAECS-QSE-03-2019-NOT-VOLQUETES.pdf</t>
  </si>
  <si>
    <t>Adquisición  de 20 Volquetes de 500 lts de capacidad  y 20 volquetes de 750 lts de capacidad</t>
  </si>
  <si>
    <t>512055</t>
  </si>
  <si>
    <t>Crussant Constructora S.A  de C.V</t>
  </si>
  <si>
    <t>CABAECS-QSE-03-CRUSANT-2019</t>
  </si>
  <si>
    <t>499948.4</t>
  </si>
  <si>
    <t>579940.14</t>
  </si>
  <si>
    <t>Adquisición de 20 Volquetes  con capacidad  de 500 litros y 20 volquetes con capacidad de 750 litros.</t>
  </si>
  <si>
    <t>https://municipiodeoaxaca.gob.mx/portal-transparencia/archivos/general/70/XXVIII/CABAECS-QSE-03-CRUSANT-2019-CONTRATO.pdf</t>
  </si>
  <si>
    <t>https://municipiodeoaxaca.gob.mx/portal-transparencia/archivos/general/70/XXVIII/CABAECS-QSE-03-CRUSANT-2019-ACTA-ENTREGA-VOLQUETES.pdf</t>
  </si>
  <si>
    <t>587C696B6C368E29</t>
  </si>
  <si>
    <t>2109</t>
  </si>
  <si>
    <t>CABAECS-TSE-06-05-2019-01</t>
  </si>
  <si>
    <t>De conformidad con lo dispuesto en los artìculos 134 de la Constituciòn Polìtica de los Estados Unidos Mexicanos, 137 de la Constituciòn Polìtica del Estado Libre y Soberano de Oaxaca, 1, 21 y 28 Fracciòn II de la Ley de Adquisiciones, Enagenaciones, Arrendamientos, Prestaciòn de Servicios y Administraciòn de Bienes, Muebles e Inmuebles del Estado de Oaxaca, asì como el artìculo cuarto fracciones I, III y IV del acuerdo por el que se establece la integraciòn, atribuciones y operaciòn del Comitè de Adquisiciones de Bienes, Arrendamientos, Enajenaciones y Contrataciòn de Servicios del Municipio de Oaxaca de Juàrez y Artìculo 30 fracciòn I segundo pàrrafo de los lineamientos generales para el ejercicio del gasto del Municipio de Oaxaca de Juàrez 2019.</t>
  </si>
  <si>
    <t>https://municipiodeoaxaca.gob.mx/portal-transparencia/archivos/general/70/XXVIII/CABAECS-TSE-01-2019-RUEDAS.pdf</t>
  </si>
  <si>
    <t>Adquisición  de tambos metálicos y ruedas de hule para recolectores de basura</t>
  </si>
  <si>
    <t>1424637</t>
  </si>
  <si>
    <t>karina Ivett</t>
  </si>
  <si>
    <t>Velasco</t>
  </si>
  <si>
    <t>Kauffman</t>
  </si>
  <si>
    <t>VEKK750521A82</t>
  </si>
  <si>
    <t>06/05/2019</t>
  </si>
  <si>
    <t>1111800</t>
  </si>
  <si>
    <t>1289688</t>
  </si>
  <si>
    <t>transferencia electrónica</t>
  </si>
  <si>
    <t>Adquisición de 400 ruedas de hule tipo rayo de 6" x 2",  400 ruedas de hule tipo rayo de 10" x 2",  400 ruedas  de hule tipo rayo de 6" x  2".  Con herraje giratorio y 400 tambos metálicos pintados.</t>
  </si>
  <si>
    <t>10/05/2019</t>
  </si>
  <si>
    <t>https://municipiodeoaxaca.gob.mx/portal-transparencia/archivos/general/70/XXVIII/CABAECS-TSE-06-05-2019-01-CONTRATO-TAMBOS-Y-RUEDAS.pdf</t>
  </si>
  <si>
    <t>https://municipiodeoaxaca.gob.mx/portal-transparencia/archivos/general/70/XXVIII/CABAECS-TSE-06-05-2019-ACTA-ENTREGA-TAMBOS-Y-RUEDAS.pdf</t>
  </si>
  <si>
    <t>La Subdirección de Recursos Materiales y Servicios Generales informa el periodo del 01 de octubre al 31 de diciembre de 2019, No es posible llenar los criterios razón social ya que se trata de una persona física  , por lo tanto la información del proveedor se encuentra en el criterio nombre, primer y segundo apellido  del adjudicado, el mismo caso se encuentra en la tabla 376999 en donde la informaciòn del proveedor se encuentra en el criterio antes mensionado, solo se obtuvo informaciòn del proveedor adjudicado. Los criterios Monto mínimo y máximo (en su caso) no pueden llenarse ya que no se manejaron rangos, el monto de dinero utilizado se encuentra en el criterio Monto total del contrato. Tampoco es posible llenar los criterio Tipo de referencia (en su caso), Hipervínculo al comunicado de suspensión, rescisión o terminación anticipada del contrato, hipervínculo (en su caso) de los informes de avance físico en versión pública , hipervínculo a los informes de avance financiero, hipervínculo acta de recepción física de trabajos ejecutados u homóloga e hipervìnculo al finiquito, ya que esa información no fue generada.</t>
  </si>
  <si>
    <t>43699AEFDCAAA213</t>
  </si>
  <si>
    <t>CABAECS/SSO-02/CONTINO/2019</t>
  </si>
  <si>
    <t>https://municipiodeoaxaca.gob.mx/portal-transparencia/archivos/general/70/XXVIII/CABAECS-SSO-02-2019-200-REGALOS.pdf</t>
  </si>
  <si>
    <t>Adquisición de 200 regalos para las madres trabajadoras por festejos del 10 de mayo del 2019</t>
  </si>
  <si>
    <t>733934</t>
  </si>
  <si>
    <t>Subdirección de Recursos materiales y Servicios generales</t>
  </si>
  <si>
    <t>09/05/2019</t>
  </si>
  <si>
    <t>171781.03</t>
  </si>
  <si>
    <t>199266</t>
  </si>
  <si>
    <t>Adquisición de 200 regalos para las madres trabajadoras con motivo del dia de las madres</t>
  </si>
  <si>
    <t>https://municipiodeoaxaca.gob.mx/portal-transparencia/archivos/general/70/XXVIII/CABAECS-SSO-02-CONTINO-2019-CONTRATO-REGALOS-MADRES.pdf</t>
  </si>
  <si>
    <t>https://municipiodeoaxaca.gob.mx/portal-transparencia/archivos/general/70/XXVIII/CABAECS-SSO-02-CONTINO-2019-ACTA-ENTREGA-REGALOS-MADRES.pdf</t>
  </si>
  <si>
    <t>La Subdirección de Recursos Materiales y Servicios Generales informa el periodo del 01 de abril al 30 de junio de 2019, No es posible llenar los criterios nombres, primer y segundo apellido del adjudicado ya que se trata de una persona moral , por lo tanto la información del proveedor se encuentra en el criterio  Razón Social  del adjudicado, el mismo caso se encuentra en la tabla 376999 , en donde la información del proveedor se encuentra en el criterio antes mensionado, solo se obtuvo informaciòn del proveedor adjudicado. Los criterios Monto mínimo y máximo (en su caso) no pueden llenarse ya que no se manejaron rangos, el monto de dinero utilizado se encuentra en el criterio Monto total del contrato. Tampoco es posible llenar los criterio Tipo de referencia (en su caso), Hipervínculo al comunicado de suspensión, rescisión o terminación anticipada del contrato, hipervínculo (en su caso) de los informes de avance físico en versión pública , hipervínculo a los informes de avance financiero e hipervìnculo al finiquito, ya que esa información no fue generada.</t>
  </si>
  <si>
    <t>D9DDCEEF7CA9FD7E</t>
  </si>
  <si>
    <t>CABAECS/TSE/06/05/2019/02</t>
  </si>
  <si>
    <t>https://municipiodeoaxaca.gob.mx/portal-transparencia/archivos/general/70/XXVIII/CABAECS-TSE-02-2019-VARAS-DE-OTATE.pdf</t>
  </si>
  <si>
    <t>Adquisición de escobas de varas  de otate</t>
  </si>
  <si>
    <t>733935</t>
  </si>
  <si>
    <t>roberto feliciano</t>
  </si>
  <si>
    <t>furntes</t>
  </si>
  <si>
    <t>2261250</t>
  </si>
  <si>
    <t>Adquisición de 6,750 rollos de varas de otate.</t>
  </si>
  <si>
    <t>28/05/2019</t>
  </si>
  <si>
    <t>17/12/2019</t>
  </si>
  <si>
    <t>https://municipiodeoaxaca.gob.mx/portal-transparencia/archivos/general/70/XXVIII/CABAECS-TSE-06-05-2019-02-CONTRATO-VARAS-DE-OTATE.pdf</t>
  </si>
  <si>
    <t>https://municipiodeoaxaca.gob.mx/portal-transparencia/archivos/general/70/XXVIII/CABAECS-TSE-06-05-2019-02-ACTA-ENTREGA-VARAS-DE-OTATE.pdf</t>
  </si>
  <si>
    <t>La Subdirección de Recursos Materiales y Servicios Generales informa el periodo del 01 de abril al 31 de junio de 2019, No es posible llenar los criterios razón social ya que se trata de una persona física  , por lo tanto la información del proveedor se encuentra en el criterio nombre, primer y segundo apellido  del adjudicado, el mismo caso se encuentra en la tabla 376999 en donde la informaciòn del proveedor se encuentra en el criterio antes mensionado, solo se obtuvo informaciòn del proveedor adjudicado. Los criterios Monto mínimo y máximo (en su caso) no pueden llenarse ya que no se manejaron rangos, el monto de dinero utilizado se encuentra en el criterio Monto total del contrato. Tampoco es posible llenar los criterio Tipo de referencia (en su caso), Hipervínculo al comunicado de suspensión, rescisión o terminación anticipada del contrato, hipervínculo (en su caso) de los informes de avance físico en versión pública , hipervínculo a los informes de avance financiero e hipervìnculo al finiquito, ya que esa información no fue generada.</t>
  </si>
  <si>
    <t>BF004FAE84E99A79</t>
  </si>
  <si>
    <t>CABAECS/QSE-04/RICARDOGODINEZ/2019</t>
  </si>
  <si>
    <t>https://municipiodeoaxaca.gob.mx/portal-transparencia/archivos/general/70/XXVIII/CABAECS-QSE-04-2019-SSP.pdf</t>
  </si>
  <si>
    <t>Adquisición de Lubricantes y Aditivos  para unidades de motor SSP</t>
  </si>
  <si>
    <t>733931</t>
  </si>
  <si>
    <t>Ricardo Edgar</t>
  </si>
  <si>
    <t>Leyva</t>
  </si>
  <si>
    <t>Godinez</t>
  </si>
  <si>
    <t>LEGR810317SK0</t>
  </si>
  <si>
    <t>305936</t>
  </si>
  <si>
    <t>354885.76</t>
  </si>
  <si>
    <t>Adquisición de Refacciones y Accesorios menores</t>
  </si>
  <si>
    <t>https://municipiodeoaxaca.gob.mx/portal-transparencia/archivos/general/70/XXVIII/CABAECS-QSE-04-RICARDOGODINEZ-2019-CONTRATO-LUBRICANTES-Y-ADITIVOS.pdf</t>
  </si>
  <si>
    <t>https://municipiodeoaxaca.gob.mx/portal-transparencia/archivos/general/70/XXVIII/CABAECS-QSE-04-RICARDOGODINEZ-2019-ACTA-ENTREGA-LUBRICANTES-Y-ADITIVOS.pdf</t>
  </si>
  <si>
    <t>C5CE982F1D318B34</t>
  </si>
  <si>
    <t>CABAECS/QSE/10/06/2019/02LAKE</t>
  </si>
  <si>
    <t>https://municipiodeoaxaca.gob.mx/portal-transparencia/archivos/general/70/XXVIII/CABAECS-QSE-02-2019-LAKE.pdf</t>
  </si>
  <si>
    <t>Adquisición de emulsion asfáltica catiónica de rompimiento rápido EC-62 Y ECR-65</t>
  </si>
  <si>
    <t>733933</t>
  </si>
  <si>
    <t>asfaltos y construcciones lake s.a  de c.v</t>
  </si>
  <si>
    <t>ACL090327ID4</t>
  </si>
  <si>
    <t>Dirección de Desarrollo Urbano , Obras Públicas y Medio Ambiente</t>
  </si>
  <si>
    <t>CABAECS7QSE/10/06/2019/02LAKE</t>
  </si>
  <si>
    <t>2343399.33</t>
  </si>
  <si>
    <t>2718343.22</t>
  </si>
  <si>
    <t>Adquisición de 83,500 lts de emulsión asfaltica catiónica de rompimiento rápido EC-62 Y 20,585.65 litros de emulsión asfáltica catiónica de rompimiento rápido ECR-65</t>
  </si>
  <si>
    <t>https://municipiodeoaxaca.gob.mx/portal-transparencia/archivos/general/70/XXVII/CABAECS-QSE-10-06-2019-02LAKE-CONTRATO.pdf</t>
  </si>
  <si>
    <t>https://municipiodeoaxaca.gob.mx/portal-transparencia/archivos/general/70/XXVIII/CABAECS-QSE-10-06-2019-02-LAKE-ACTA-ENTREGA-EMULSION-ASFALTICA.pdf</t>
  </si>
  <si>
    <t>74CD8B6B022F5E36</t>
  </si>
  <si>
    <t>CABAECS/TSE/06/05/2019/01</t>
  </si>
  <si>
    <t>733936</t>
  </si>
  <si>
    <t>06ADC1ADCD1D9E9D</t>
  </si>
  <si>
    <t>CABAECS/SSE/EXT-17-04-19/03</t>
  </si>
  <si>
    <t>https://www.municipiodeoaxaca.gob.mx/portal-transparencia/archivos/general/70/XXVIII/CABAECS-EXT-17-04-19-03.pdf</t>
  </si>
  <si>
    <t>Con motivo a la Celebración del 487 Aniversario  de la Ciudad de Oaxaca de Juárez se lleva a cabo la  contratación de  un evento artístico.</t>
  </si>
  <si>
    <t>733937</t>
  </si>
  <si>
    <t>Noe Rolando</t>
  </si>
  <si>
    <t>Ontiveros</t>
  </si>
  <si>
    <t>NAE110518QL7</t>
  </si>
  <si>
    <t>Dirección de cultura y turismo</t>
  </si>
  <si>
    <t>2300000</t>
  </si>
  <si>
    <t>2668000</t>
  </si>
  <si>
    <t>Contratación de un evento artístico por el 487 Aniversario de la ciudad de Oaxaca</t>
  </si>
  <si>
    <t>25/04/2019</t>
  </si>
  <si>
    <t>https://municipiodeoaxaca.gob.mx/portal-transparencia/archivos/general/70/XXVII/DT-CONTRATO-19-03.pdf</t>
  </si>
  <si>
    <t>https://municipiodeoaxaca.gob.mx/portal-transparencia/archivos/general/70/XXVIII/CABAECS-SSE-EXT-17-04-19-03-ACTA-ENTREGA-EVENTOARTISTICO-487ANIV.pdf</t>
  </si>
  <si>
    <t>82C73910D2F6F72F</t>
  </si>
  <si>
    <t>CABAECS/SSE/EXT-17-04-19/02</t>
  </si>
  <si>
    <t>https://municipiodeoaxaca.gob.mx/portal-transparencia/archivos/general/70/XXVIII/CABAECS-EXT-17-04-19-02.pdf</t>
  </si>
  <si>
    <t>Relativo a la solicitud de contratación de un servicio de comida con motivo del 487 Aniversario de la ciudad de Oaxaca</t>
  </si>
  <si>
    <t>733938</t>
  </si>
  <si>
    <t>casa oaxaca el restaurant S.A de C,V</t>
  </si>
  <si>
    <t>COR030324KA3</t>
  </si>
  <si>
    <t>Direccón de Relaciones Internacionales</t>
  </si>
  <si>
    <t>210105</t>
  </si>
  <si>
    <t>243721.8</t>
  </si>
  <si>
    <t>La contratación de un servicio de alimentos para 200 personas, para autoridades municipales y estatales en el marco de la conmemoración del 487 aniversario de nuestra Ciudad de Oaxaca de Juárez</t>
  </si>
  <si>
    <t>https://municipiodeoaxaca.gob.mx/portal-transparencia/archivos/general/70/XXVIII/CABAECS-SSE-EXT-17-04-19-02-CONTRATO-COMIDA-487-ANIVERSARIO.pdf</t>
  </si>
  <si>
    <t>https://municipiodeoaxaca.gob.mx/portal-transparencia/archivos/general/70/XXVIII/CABAECS-SSE-EXT-17-04-19-02-ACTA-ENTREGA-COMIDA-487-ANIVERSARIO.pdf</t>
  </si>
  <si>
    <t>9E3AA79C026377E7</t>
  </si>
  <si>
    <t>CABAECS/QSE-04/SADA/2019</t>
  </si>
  <si>
    <t>733930</t>
  </si>
  <si>
    <t>Sada  S.A  DE C.V</t>
  </si>
  <si>
    <t>SAD831226JXA</t>
  </si>
  <si>
    <t>409912.72</t>
  </si>
  <si>
    <t>475498.76</t>
  </si>
  <si>
    <t>Adquisición de Lubricantes y Aditivos para vehículos</t>
  </si>
  <si>
    <t>https://municipiodeoaxaca.gob.mx/portal-transparencia/archivos/general/70/XXVII/CABAECS-QSE-04-SADA-2019-CONTRATO.pdf</t>
  </si>
  <si>
    <t>https://municipiodeoaxaca.gob.mx/portal-transparencia/archivos/general/70/XXVIII/CABAECS-QSE-04-SADA-2019-ACTA-ENTREGA-LUBRICANTES-Y-ADITIVOS.pdf</t>
  </si>
  <si>
    <t>0C04FDB44F29D889</t>
  </si>
  <si>
    <t>CABAECS/QSE-04/LFC/2019</t>
  </si>
  <si>
    <t>733932</t>
  </si>
  <si>
    <t>Luis Fernando del Campo SA  DE C.V</t>
  </si>
  <si>
    <t>LFC8311158H0</t>
  </si>
  <si>
    <t>457871.62</t>
  </si>
  <si>
    <t>531131.08</t>
  </si>
  <si>
    <t>Adquisición de refacciones para vehiculos</t>
  </si>
  <si>
    <t>https://municipiodeoaxaca.gob.mx/portal-transparencia/archivos/general/70/XXVII/CABAECS-QSE-04-LFC-2019-CONTRATO.pdf</t>
  </si>
  <si>
    <t>https://municipiodeoaxaca.gob.mx/portal-transparencia/archivos/general/70/XXVIII/CABAECS-QSE-04-LFC-2019ACTA-ENTREGA-LUBRICANTESYADITIVOS.pdf</t>
  </si>
  <si>
    <t>6547049DE785E6EB</t>
  </si>
  <si>
    <t>CFA/DGA/DRMSG/835/2018</t>
  </si>
  <si>
    <t>Artículos 134 de la Constitución Política de los Estados Unidos Mexicanos, 137 de la Constitución Política del Estado Libre y Soberano de Oaxaca; 1, 7, 11, 21, 28 fracción II, de la Ley de Adquisiciones, Enajenaciones, Arrendamientos, Prestación de Servicios y  Administración de Bienes Muebles e Inmuebles del Estado de Oaxaca de Oaxaca, 26 fracción I del Reglamento de la Ley de Adquisiciones, Enajenaciones , Arrendamientos, Prestación de Servicios y Administración de Bienes Muebles e Inmuebles del Estado de Oaxaca y artículo 27 fracción II, del Acuerdo mediante el cual se modifican los Lineamientos Generales para el ejercicio del gasto del Municipio de Oaxaca de Juárez, ejercicio fiscal 2018, publicados el 23 de abril de 2018 en la gaceta municipal</t>
  </si>
  <si>
    <t>https://municipiodeoaxaca.gob.mx/portal-transparencia/archivos/federal/70/XXVIII/RM/CFA-DGA-DRMSG-835-2018.pdf</t>
  </si>
  <si>
    <t>Contratación de diversos servicios para el evento XXII Convención Internacional BMW Oaxaca 2018</t>
  </si>
  <si>
    <t>3293837</t>
  </si>
  <si>
    <t>NO DISPONIBLE, VER NOTA</t>
  </si>
  <si>
    <t>Grupo Folklórico Tradicional de la Juventud Oaxaqueña A.C.</t>
  </si>
  <si>
    <t>GFT091013MP1</t>
  </si>
  <si>
    <t>Delegación Administrativa de las áreas de staff de Presidencia</t>
  </si>
  <si>
    <t>Dirección de Recursos Materiales y Servicios Generales</t>
  </si>
  <si>
    <t>Ingresos Fiscales</t>
  </si>
  <si>
    <t>08/01/2019</t>
  </si>
  <si>
    <t>La Dirección de Recursos Materiales y Servicios Generales informa el periodo del 01 de Octubre al 31 de Diciembre de 2018.  No es posible llenar los criterios Nombre, primer y segundo apellido del adjudicado ya que se trata de una persona moral, los datos del adjudicado están en el criterio Razón social, de igual forma los criterios Monto mínimo y máximo (en su caso) no pueden llenarse ya que no se manejaron rangos. Tampoco es posible llenar los criterio Tipo de referencia (en su caso), Hipervínculo al comunicado de suspensión, rescisión o terminación anticipada del contrato, hipervínculo (en su caso) de los informes de avance físico en versión pública e hipervínculo a los informes de avance financiero, ya que esa información no fue generada, el criterio Mecanismos de vigilancia y supervisión de contratos no pudo completarse ya que no existieron contratos. Por lo mismo, el criterio N° que identifique al contrato, fecha de entrega y fecha de término del plazo de ejecución de los servicios contratados, el hipervínculo al documento del contrato y anexos no se encuentran ya que dicha información no se generó, en base al artículo 47 del presupuesto de eEgresos del Municipio de Oaxaca de Juárez para el ejercicio fiscal 2017-2018, los contratos solo se generarán cuando el monto a pagar sea mayor a $100,000.00 pesos más I.V.A.</t>
  </si>
  <si>
    <t>9887E6B3F45A11EA</t>
  </si>
  <si>
    <t>3293838</t>
  </si>
  <si>
    <t>Eventos Sociales y Empresariales Tag S.A. DE C.V.</t>
  </si>
  <si>
    <t>23200</t>
  </si>
  <si>
    <t>9E7E9D7A02EF8710</t>
  </si>
  <si>
    <t>Artículos 134 de la Constitución Política de los Estados Unidos Mexicanos, 137 de la Constitución Política del Estado Libre y Soberano de Oaxaca; 1, 7, 11, 21, 28 fracción II, de la Ley de Adquisiciones, Enajenaciones, Arrendamientos, Prestación de Servicios y Administración de Bienes Muebles e Inmuebles del Estado de Oaxaca de Oaxaca, 26 fracción I del Reglamento de la Ley de Adquisiciones, Enajenaciones , Arrendamientos, Prestación de Servicios y Administración de Bienes Muebles e Inmuebles del Estado de Oaxaca y artículo 27 fracción II, del Acuerdo mediante el cual se modifican los Lineamientos Generales para el ejercicio del gasto del Municipio de Oaxaca de Juárez, ejercicio fiscal 2018, publicados el 23 de abril de 2018 en la gaceta municipal</t>
  </si>
  <si>
    <t>3293839</t>
  </si>
  <si>
    <t>Álan Emir</t>
  </si>
  <si>
    <t>Díaz</t>
  </si>
  <si>
    <t>Narcio</t>
  </si>
  <si>
    <t>DINA87061253A</t>
  </si>
  <si>
    <t>La Dirección de Recursos Materiales y Servicios Generales informa el periodo del 01 de Octubre al 31 de Diciembre de 2018.  No es posible llenar el criterio Razón social por tratarse de una persona física, los datos del adjudicado están en los criterios Nombre, primer y segundo apellido del adjudicado, de igual forma los criterios Monto mínimo y máximo (en su caso) no pueden llenarse ya que no se manejaron rangos. Tampoco es posible llenar los criterio Tipo de referencia (en su caso), Hipervínculo al comunicado de suspensión, rescisión o terminación anticipada del contrato, hipervínculo (en su caso) de los informes de avance físico en versión pública e hipervínculo a los informes de avance financiero, ya que esa información no fue generada, el criterio Mecanismos de vigilancia y supervisión de contratos no pudo completarse ya que no existieron contratos. Por lo mismo, el criterio N° que identifique al contrato, fecha de entrega y fecha de término del plazo de ejecución de los servicios contratados, el hipervínculo al documento del contrato y anexos no se encuentran ya que dicha información no se generó, en base al artículo 47 del presupuesto de eEgresos del Municipio de Oaxaca de Juárez para el ejercicio fiscal 2017-2018, los contratos solo se generarán cuando el monto a pagar sea mayor a $100,000.00 pesos más I.V.A.</t>
  </si>
  <si>
    <t>E9725D694FC76EFF</t>
  </si>
  <si>
    <t>3293840</t>
  </si>
  <si>
    <t>Silvia Elizabeth</t>
  </si>
  <si>
    <t>Salazar</t>
  </si>
  <si>
    <t>Viloria</t>
  </si>
  <si>
    <t>SAVS640602FY2</t>
  </si>
  <si>
    <t>50000</t>
  </si>
  <si>
    <t>58000</t>
  </si>
  <si>
    <t>AB62D47D32DD9C11</t>
  </si>
  <si>
    <t>3293841</t>
  </si>
  <si>
    <t>Cibeles Banqueteria S.A. de C.V.</t>
  </si>
  <si>
    <t>CBA1109233CA</t>
  </si>
  <si>
    <t>CABAECS/DNSE-01/CIBELES/2018</t>
  </si>
  <si>
    <t>18/10/2018</t>
  </si>
  <si>
    <t>212400</t>
  </si>
  <si>
    <t>246384</t>
  </si>
  <si>
    <t>18/11/2018</t>
  </si>
  <si>
    <t>https://municipiodeoaxaca.gob.mx/portal-transparencia/archivos/federal/70/XXVII/RM-2018/CABAECS-DNSE-01-CIBELES-2018.pdf</t>
  </si>
  <si>
    <t>La Dirección de Recursos Materiales y Servicios Generales informa el periodo del  01 de Octubre al 31 de Diciembre de 2018. No es posible llenar los criterios Nombre, primer y segundo apellido del adjudicado ya que se trata de una persona moral, por lo tanto la información del proveedor se encuentra en el criterio Razón social del adjudicado, de igual forma los criterios Monto mínimo y máxio (en su caso) no pueden llenarse ya que no se manejaron rangos, el monto de dinero utilizado se encuentra en el criterio Monto total del contrato. Tampoco es posible llenar los criterio Tipo de referencia (en su caso), Hipervínculo al comunicado de suspensión, rescisión o terminación anticipada del contrato, hipervínculo (en su caso) de los informes de avance físico en versión pública e hipervínculo a los informes de avance financiero, ya que esa información no fue generada, el criterio Mecanismos de vigilancia y supervisión de contratos no pudo completarse ya que esa función quedó a responsabilidad del área que solicitó el bien o servicio, objeto del contrato.</t>
  </si>
  <si>
    <t>1AD3FB86FB57A284</t>
  </si>
  <si>
    <t>CFA/DGA/DRMSG/799/2018</t>
  </si>
  <si>
    <t>Artículos 134 de la Constitución Política de los Estados Unidos Mexicanos, 137 de la Constitución Política del Estado Libre y Soberano de Oaxaca; 1, 2, 11, 28 fracción II, 45, 46 fracción III y 47  de la Ley de Adquisiciones, Enajenaciones, Arrendamientos, Prestación de Servicios y Administración de Bienes Muebles e Inmuebles del Estado de Oaxaca ; 1, 19, 20, 21, 24, 26 fracción II, 44 y 45 fracción III del Reglamento de la Ley de Adquisiciones, Enajenaciones, Arrendamientos, Prestación de Servicios y Administración de Bienes Muebles e Inmuebles del Estado de Oaxaca; 3 fracción X del Acuerdo por el que se establece la integración, atribuciones y operación del Comité de Adquisiciones de Bienes, Arrendamientos , Enajenaciones y Contratación de Servicios del Municipio de Oaxaca de Juárez, para el periodo 2017-2018, publicado en la Gaceta Municipal correspondiente al mes de enero de 2017.</t>
  </si>
  <si>
    <t>https://municipiodeoaxaca.gob.mx/portal-transparencia/archivos/federal/70/XXVIII/RM/CFA-DGA-DRMSG-799-2018.pdf</t>
  </si>
  <si>
    <t>Suministro y colocación de 317 calentadores solares</t>
  </si>
  <si>
    <t>3293842</t>
  </si>
  <si>
    <t>Bedxe Neza Habilitadora Constructora S.A. de C.V.</t>
  </si>
  <si>
    <t>BNH1502167E2</t>
  </si>
  <si>
    <t>Coordinación de Delegaciones Administrativas</t>
  </si>
  <si>
    <t>CABAECS/DOSE-02/CALENTADORES-SOLARES/2018</t>
  </si>
  <si>
    <t>3350156.49</t>
  </si>
  <si>
    <t>3886181.53</t>
  </si>
  <si>
    <t>12/12/2018</t>
  </si>
  <si>
    <t>https://municipiodeoaxaca.gob.mx/portal-transparencia/archivos/federal/70/XXVII/RM-2018/CABAECS-DOSE-02-CALENTADORES-SOLARES-2018.pdf</t>
  </si>
  <si>
    <t>Ramo 33 fondo III</t>
  </si>
  <si>
    <t>Si</t>
  </si>
  <si>
    <t>F2E159E06B2FDB86</t>
  </si>
  <si>
    <t>CFA/DGA/DRMSG/798/2018</t>
  </si>
  <si>
    <t>Artículos 134 de la Constitución Política de los Estados Unidos Mexicanos, 137 de la Constitución Política del Estado Libre y Soberano de Oaxaca; 1, 7, 11, 21, 28 fracción II, de la Ley de Adquisiciones, Enajenaciones, Arrendamientos, Prestación de Servicios y Administración de Bienes Muebles e Inmuebles del Estado de Oaxaca, 26 fracción I del Reglamento de la Ley de Adquisiciones, Enajenaciones, Arrendamientos, Prestación de Servicios y Administración de Bienes Muebles e Inmuebles del Estado de Oaxaca y artículo 27 fracción II y 29 del Acuerdo mediante el cual se modifican los Lineamientos Generales para el ejercicio del gasto del Municipio de Oaxaca de Juárez, ejercicio fiscal 2018, publicados el 23 de abril de 2018 en la gaceta municipal extra.</t>
  </si>
  <si>
    <t>https://municipiodeoaxaca.gob.mx/portal-transparencia/archivos/federal/70/XXVIII/RM/CFA-DGA-DRMSG-798-2018.pdf</t>
  </si>
  <si>
    <t>Servicio de inspección, verificación y detección de iluminación de templos y edficios públicos, servicios facturados, detección de cableado subterráneo para alumbrado público y semáforos</t>
  </si>
  <si>
    <t>3293843</t>
  </si>
  <si>
    <t>Microwatt S.A. de C.V.</t>
  </si>
  <si>
    <t>MIC000208G35</t>
  </si>
  <si>
    <t>Coordinación de Servicios Municipales</t>
  </si>
  <si>
    <t>CABAECS/DOSE-01/MICROWATT/2018</t>
  </si>
  <si>
    <t>283044.13</t>
  </si>
  <si>
    <t>328331.19</t>
  </si>
  <si>
    <t>Servicio de inpección, verificación y detección de iluminación de templos y edificios públicos, servicios facturados, detección de cableado subterráneo para alumbrado público y semáforos</t>
  </si>
  <si>
    <t>10/11/2018</t>
  </si>
  <si>
    <t>https://municipiodeoaxaca.gob.mx/portal-transparencia/archivos/federal/70/XXVII/RM-2018/CABAECS-DOSE-01-MICROWATT-2018.pdf</t>
  </si>
  <si>
    <t>ECB5CDC47BB3CAAF</t>
  </si>
  <si>
    <t>CABAECS/794/2018</t>
  </si>
  <si>
    <t>Artículos 134 de la Constitución Política de los Estado Unidos Mexicanos, 137 de la Constitución Política del Estado Libre y Soberano de Oaxaca; 1 fracción VI , 2 fracciones VI y X, 3 fracciones I y IX, 22 fracción II, 26 fracción III, 40, 41 fracción III y 42 último párrafo, de la Ley de Adquisiciones, Arrendamientos y Servicios del Sector Público, 1, 2 fracciones I, II, IV, V y VI, 29, 30, 71 y 72 fracción III del Reglamento de la Ley de Adquisiciones, Arrendamientos y Servicios del Sector Público; 3 fracción X y 5 del Acuerdo por el que se establece la integración, atribuciones y operación del Comité de Adquisiciones de Bienes, Arrendamientos, Enajenaciones y Contratación de Servicios del Municipio de Oaxaca de Juárez, para el periodo 2017-2018, publicado en la Gaceta Municipal correspondiente al mes de enero de 2017.</t>
  </si>
  <si>
    <t>https://municipiodeoaxaca.gob.mx/portal-transparencia/archivos/federal/70/XXVIII/RM/CABAECS%20794-2018.pdf</t>
  </si>
  <si>
    <t>Adquisición de diversos bienes y servicios para el proyecto día de muertos 2018</t>
  </si>
  <si>
    <t>3293844</t>
  </si>
  <si>
    <t>Restaurant y Eventos Élite S.A. de C.V.</t>
  </si>
  <si>
    <t>REE171116PU6</t>
  </si>
  <si>
    <t>Coordinación de las Culturas, Turismo y Economía</t>
  </si>
  <si>
    <t>CABAECS/DSO-02/EVENTOS/2018</t>
  </si>
  <si>
    <t>317751.39</t>
  </si>
  <si>
    <t>368591.61</t>
  </si>
  <si>
    <t>03/11/2018</t>
  </si>
  <si>
    <t>https://municipiodeoaxaca.gob.mx/portal-transparencia/archivos/federal/70/XXVII/RM-2018/CABAECS-DSO-02-EVENTOS-2018.pdf</t>
  </si>
  <si>
    <t>Ramo 48 cultura</t>
  </si>
  <si>
    <t>29E748B8623220C9</t>
  </si>
  <si>
    <t>CABAECS/1046/2018</t>
  </si>
  <si>
    <t>Artículos 134 de la Constitución Política de los Estados Unidos Mexicanos, 137 de la Constitución Política del Estado Libre y Soberano de Oaxaca; 1 fracción VI, 3 fracción I, 22 fracción II, 26fracción III, 40, 41 fracción V de la Ley de Adquisiciones, Arrendamientos y Servicios del Sector Público, 71 del Reglamento de la Ley de Adquisiciones, Arrendamientos  y Servicios del Sector Público y 3 fracción X, del Acuerdo por el que se establece la integración, atribuciones y operación del Comité de Adquisiciones de Bienes, Arrendamientos, Enajenaciones y Contratación de Servicios del Municipio de Oaxaca de Juárez, para el periodo 2017-2018, publicado en la Gaceta Municipal correspondiente al mes de enero de 2017</t>
  </si>
  <si>
    <t>https://municipiodeoaxaca.gob.mx/portal-transparencia/archivos/federal/70/XXVIII/RM/CABAECS-1046-2018.pdf</t>
  </si>
  <si>
    <t>Adquisición de gas lacrimógeno y lámparas sordas</t>
  </si>
  <si>
    <t>3293814</t>
  </si>
  <si>
    <t>Comercializadora del Continente S. de R. L. de C. V.</t>
  </si>
  <si>
    <t>CCO020128PUA</t>
  </si>
  <si>
    <t>Comisión de Seguridad Pública y Vialidad</t>
  </si>
  <si>
    <t>CABAECS/DSSO-01/CONTINENTE/2018</t>
  </si>
  <si>
    <t>259541.16</t>
  </si>
  <si>
    <t>301067.15</t>
  </si>
  <si>
    <t>22/12/2018</t>
  </si>
  <si>
    <t>https://municipiodeoaxaca.gob.mx/portal-transparencia/archivos/federal/70/XXVII/RM-2018/CABAECS-DSSO-01-CONTINENTE-2018.pdf</t>
  </si>
  <si>
    <t>Ramo 04 Fortaseg</t>
  </si>
  <si>
    <t>La Dirección de Recursos Materiales y Servicios Generales informa el periodo del 01 de Octubre al 31 de Diciembre de 2018. No es posible llenar los criterios Nombre, primer y segundo apellido del adjudicado ya que se trata de una persona moral, por lo tanto la información del proveedor se encuentra en el criterio Razón social del adjudicado, de igual forma los criterios Monto mínimo y máxio (en su caso) no pueden llenarse ya que no se manejaron rangos, el monto de dinero utilizado se encuentra en el criterio Monto total del contrato. Tampoco es posible llenar los criterio Tipo de referencia (en su caso), Hipervínculo al comunicado de suspensión, rescisión o terminación anticipada del contrato, hipervínculo (en su caso) de los informes de avance físico en versión pública e hipervínculo a los informes de avance financiero, ya que esa información no fue generada, el criterio Mecanismos de vigilancia y supervisión de contratos no pudo completarse ya que esa función quedó a responsabilidad del área que solicitó el bien o servicio, objeto del contrato.</t>
  </si>
  <si>
    <t>9259469B115C7371</t>
  </si>
  <si>
    <t>3293845</t>
  </si>
  <si>
    <t>Aureliano Gildardo</t>
  </si>
  <si>
    <t>Sierra</t>
  </si>
  <si>
    <t>Castro</t>
  </si>
  <si>
    <t>CABAECS/DSO-02/GILDARDO/2018</t>
  </si>
  <si>
    <t>388510.87</t>
  </si>
  <si>
    <t>450672.61</t>
  </si>
  <si>
    <t>https://municipiodeoaxaca.gob.mx/portal-transparencia/archivos/federal/70/XXVII/RM-2018/CABAECS-DSO-02-GILDARDO-2018.pdf</t>
  </si>
  <si>
    <t>9470F9DB858F51B9</t>
  </si>
  <si>
    <t>3293846</t>
  </si>
  <si>
    <t>First Publicidad e Imagen S.A. de C.V.</t>
  </si>
  <si>
    <t>FPI171125SD5</t>
  </si>
  <si>
    <t>CABAECS/DSO-02/FIRST-PUB/2018</t>
  </si>
  <si>
    <t>1017875.17</t>
  </si>
  <si>
    <t>1180735.2</t>
  </si>
  <si>
    <t>https://municipiodeoaxaca.gob.mx/portal-transparencia/archivos/federal/70/XXVII/RM-2018/CABAECS-DSO-02-FIRST-PUB-2018.pdf</t>
  </si>
  <si>
    <t>775B6EFEE48B4441</t>
  </si>
  <si>
    <t>CFA/DGA/DRMSG/1006/2018</t>
  </si>
  <si>
    <t>Artículos 134 de la Constitución Política de los Estados Unidos Mexicanos, 137 de la Constitución Política del Estado Libre y Soberano de Oaxaca; 1, 7, 11, 21, 28 fracción II, de la Ley de Adquisiciones, Enajenaciones, Arrendamientos, Prestación de Servicios y Administración de Bienes Muebles e Inmuebles del Estado de Oaxaca, 26 fracción I del Reglamento de la Ley de Adquisiciones, Enajenaciones, Arrendamientos, Prestación de Servicios y Administración de Bienes Muebles e Inmuebles del Estado de Oaxaca y artículo 27 fracción II y 29 del Acuerdo mediante el cual se modifican los Lineamientos Generales para el ejercicio del gasto del Municipio de Oaxaca de Juárez, ejercicio fiscal 2018, publicados el 23 de abril de 2018 en la gaceta municipal extra</t>
  </si>
  <si>
    <t>https://municipiodeoaxaca.gob.mx/portal-transparencia/archivos/federal/70/XXVIII/RM/CFA-DGA-DRMSG-1006-2018.pdf</t>
  </si>
  <si>
    <t>Renta de stands con motivo del tradicional evento noche de rábanos 2018</t>
  </si>
  <si>
    <t>3293815</t>
  </si>
  <si>
    <t>Dirección General de Turismo</t>
  </si>
  <si>
    <t>CABAECS/VQSE-01/TAG/2018</t>
  </si>
  <si>
    <t>04/12/2018</t>
  </si>
  <si>
    <t>195100</t>
  </si>
  <si>
    <t>226316</t>
  </si>
  <si>
    <t>23/12/2018</t>
  </si>
  <si>
    <t>https://municipiodeoaxaca.gob.mx/portal-transparencia/archivos/federal/70/XXVII/RM-2018/CABAECS-VQSE-01-TAG-2018.pdf</t>
  </si>
  <si>
    <t>69BDE77FCFE3FC90</t>
  </si>
  <si>
    <t>CFA/DGA/DRMSG/980/2018</t>
  </si>
  <si>
    <t>Artículos 134 de la Constitución Política de los Estados Unidos Mexicanos, 137 de la Constitución Política del Estado Libre y Soberano de Oaxaca; 1, 7, 11, 21, 28 fracción II, de la Ley de Adquisiciones, Enajenaciones, Arrendamientos, Prestación de Servicios y Administración de Bienes Muebles e Inmuebles del Estado  de Oaxaca, 26 fracción I del Reglamento de la Ley de Adquisiciones, Enajenaciones, Arrendamientos, Prestación de Servicios y Administración de Bienes Muebles e Inmuebles del Estado de Oaxaca y artículo 27 fracción II,  del Acuerdo mediante el cual se modifican los Lineamientos Generales para el ejercicio del gasto del Municipio de Oaxaca de Juárez, ejercicio fiscal 2018, publicados el 23 de abril de 2018 en la gaceta municipal extra</t>
  </si>
  <si>
    <t>https://municipiodeoaxaca.gob.mx/portal-transparencia/archivos/federal/70/XXVIII/RM/CFA-DGA-DRMSG-980-2018.pdf</t>
  </si>
  <si>
    <t>Contratación de diversos servicios para el evento XLVII Congreso Nacional de la Asociación Mexicana de Profesionales Inmobiliarios</t>
  </si>
  <si>
    <t>3293816</t>
  </si>
  <si>
    <t>5431.04</t>
  </si>
  <si>
    <t>6300</t>
  </si>
  <si>
    <t>5A159547700954ED</t>
  </si>
  <si>
    <t>CABAECS/793/2018</t>
  </si>
  <si>
    <t>Artículos 134 de la Constitución Política de los Estado Unidos Mexicanos, 137 de la Constitución Política del Estado Libre y Soberano de Oaxaca; 1, 7, 11, 12, 28 fracción II, 45, 46 fracción II y 47 de la Ley de Adquisiciones, Enajenaciones, Arrendamientos,  Prestación de Servicios y Administración de Bienes Muebles e Inmuebles del Estado de Oaxaca; 3 fracción X del Acuerdo por el que se establece la integración, atribuciones y operación del Comité de Adquisiciones de Bienes, Arrendamientos, Enajenaciones y Contratación de Servicios del Municipio de Oaxaca de Juárez, para el periodo 2017-2018, publicado en la Gaceta Municipal correspondiente al mes de enero de 2017.</t>
  </si>
  <si>
    <t>https://municipiodeoaxaca.gob.mx/portal-transparencia/archivos/federal/70/XXVIII/RM/CABAECS%20793-2018.pdf</t>
  </si>
  <si>
    <t>Servicios especializados en mecánica automotriz</t>
  </si>
  <si>
    <t>3293847</t>
  </si>
  <si>
    <t>Carlos Eduardo</t>
  </si>
  <si>
    <t>Vásquez</t>
  </si>
  <si>
    <t>Arango</t>
  </si>
  <si>
    <t>VAAC821211ST5</t>
  </si>
  <si>
    <t>CABAECS/DSO-01/MANTEMINIENTO/SEG-PÚB-05/2018</t>
  </si>
  <si>
    <t>93099.7</t>
  </si>
  <si>
    <t>107995.65</t>
  </si>
  <si>
    <t>11/11/2018</t>
  </si>
  <si>
    <t>https://municipiodeoaxaca.gob.mx/portal-transparencia/archivos/federal/70/XXVII/RM-2018/CABAECS-DSO-01-MANTENIMIENTO-SEG-PUB-05-2018.pdf</t>
  </si>
  <si>
    <t>Ramo 33 fondo IV</t>
  </si>
  <si>
    <t>06FD8E709169FF4C</t>
  </si>
  <si>
    <t>Artículos 134 de la Constitución Política de los Estado Unidos Mexicanos, 137 de la Constitución Política del Estado Libre y Soberano de Oaxaca; 1, 7, 11, 12, 28 fracción II, 45, 46 fracción II y 47 de la Ley de Adquisiciones, Enajenaciones, Arrendamientos, Prestación de Servicios y Administración de Bienes Muebles e Inmuebles del Estado de Oaxaca; 3 fracción X del Acuerdo por el que se establece la integración, atribuciones y operación del Comité de Adquisiciones de Bienes, Arrendamientos, Enajenaciones y Contratación de Servicios del Municipio de Oaxaca de Juárez, para el periodo 2017-2018, publicado en la Gaceta Municipal correspondiente al mes de enero de 2017.</t>
  </si>
  <si>
    <t>3293848</t>
  </si>
  <si>
    <t>Orlando Octavio</t>
  </si>
  <si>
    <t>Luis</t>
  </si>
  <si>
    <t>LOLO680806MP2</t>
  </si>
  <si>
    <t>CABAECS/DSO-01/MANTENIMIENTO-SEG-PUB-04/2018</t>
  </si>
  <si>
    <t>337934.78</t>
  </si>
  <si>
    <t>392004.34</t>
  </si>
  <si>
    <t>https://municipiodeoaxaca.gob.mx/portal-transparencia/archivos/federal/70/XXVII/RM-2018/CABAECS-DSO-01-MANTENIMIENTO-SEG-PUB-04-2018.pdf</t>
  </si>
  <si>
    <t>48BE724A90156F5E</t>
  </si>
  <si>
    <t>3293817</t>
  </si>
  <si>
    <t>19A4DB6827315A43</t>
  </si>
  <si>
    <t>3293818</t>
  </si>
  <si>
    <t>CABAECS/VCSE-01/CIBELES/2018</t>
  </si>
  <si>
    <t>27/11/2018</t>
  </si>
  <si>
    <t>198000</t>
  </si>
  <si>
    <t>229680</t>
  </si>
  <si>
    <t>07/12/2018</t>
  </si>
  <si>
    <t>https://municipiodeoaxaca.gob.mx/portal-transparencia/archivos/federal/70/XXVII/RM-2018/CABAECS-VCSE-01-CIBELES-2018.pdf</t>
  </si>
  <si>
    <t>EFC724C67025EF53</t>
  </si>
  <si>
    <t>3293849</t>
  </si>
  <si>
    <t>Godínez</t>
  </si>
  <si>
    <t>LEGR810317S0</t>
  </si>
  <si>
    <t>CABAECS/DSO-01/MANTENIMIENTO-SEG-PÚB-03/2018</t>
  </si>
  <si>
    <t>276452</t>
  </si>
  <si>
    <t>320684.32</t>
  </si>
  <si>
    <t>https://municipiodeoaxaca.gob.mx/portal-transparencia/archivos/federal/70/XXVII/RM-2018/CABAECS-DSO-01-MANTENIMIENTO-SEG-PUB-03-2018.pdf</t>
  </si>
  <si>
    <t>Artículos 134 de la Constitución Política de los Estados Unidos Mexicanos, 137 de la Constitución Política del Estado Libre y Soberano de Oaxaca; 1, 7, 11, 21, 28 fracción II, de la Ley de Adquisiciones, Enajenaciones, Arrendamientos, Prestación de Servicios y Administración de Bienes Muebles e Inmuebles del Estado de Oaxaca, 26 fracción Idel Reglamento de la Ley de Adquisiciones, Enajenaciones, Arrendamientos, Prestación de Servicios y Administración de Bienes Muebles e Inmuebles del Estado de Oaxaca y artículo 27 fracción II y 29 del Acuerdo mediante el cual se modifican los Lineamientos Generales para el ejercicio del gasto del Municipio de Oaxaca de Juárez, ejercicio fiscal 2018, publicados el 23 de abril de 2018 en la gaceta municipal extra</t>
  </si>
  <si>
    <t>2BFAA4C49BE0B5E4</t>
  </si>
  <si>
    <t>3293850</t>
  </si>
  <si>
    <t>SADA S.A. de C.V.</t>
  </si>
  <si>
    <t>CABAECS/DSO-01/MANTENIMIENTO-SEG-PÚB-02/2018</t>
  </si>
  <si>
    <t>172413.56</t>
  </si>
  <si>
    <t>199999.73</t>
  </si>
  <si>
    <t>https://municipiodeoaxaca.gob.mx/portal-transparencia/archivos/federal/70/XXVII/RM-2018/CABAECS-DSO-01-MANTENIMIENTO-SEG-PUB-02-2018.pdf</t>
  </si>
  <si>
    <t>27DC4018F0520675</t>
  </si>
  <si>
    <t>CABAECS/958/2018</t>
  </si>
  <si>
    <t>Artículos 134 de la Constitutción Política de los Estados Unidos Mexicanos, 137 de la Constitución Política del Estado Libre y Soberano de Oaxaca; 1 fracción VI, 3 fracción I, 26 fracción III de la Ley de Adquisiciones, Arrendamientos y Servicios del Sector Público; Anexo 9 del Presupuesto de Egresos de la Federación para el ejercicio fiscal 2018 y 3 fracción XI y 5 del Acuerdo por el que se establece la integración, atribuciones y operación del Comité de Adquisiciones de Bienes, Arrendamientos, Enajenaciones y Contratación de Servicios del Municipio de Oaxaca de Juárez, para el periodo 2017-2018, publicado en la Gaceta Municipal correspondiente al mes de enero de 2017</t>
  </si>
  <si>
    <t>https://municipiodeoaxaca.gob.mx/portal-transparencia/archivos/federal/70/XXVIII/RM/CABAECS-958-2018.pdf</t>
  </si>
  <si>
    <t>Adquisición de aditamentos tácticos</t>
  </si>
  <si>
    <t>3293819</t>
  </si>
  <si>
    <t>CABAECS/VTSE-01/CONTINENTE/2018</t>
  </si>
  <si>
    <t>21/11/2018</t>
  </si>
  <si>
    <t>168293.15</t>
  </si>
  <si>
    <t>195220.05</t>
  </si>
  <si>
    <t>01/12/2018</t>
  </si>
  <si>
    <t>https://municipiodeoaxaca.gob.mx/portal-transparencia/archivos/federal/70/XXVII/RM-2018/CABAECS-VTSE-01-CONTINENTE-2018.pdf</t>
  </si>
  <si>
    <t>37B3DABD7DA6931F</t>
  </si>
  <si>
    <t>CFA/DGA/DRMSG/918/2018</t>
  </si>
  <si>
    <t>Artículos 134 de la Constitución Política de los Estados Unidos Mexicanos, 137 de la Constitución Política del Estado Libre y Soberano de Oaxaca; 1 fracción VI, 2 fracciones VI y X, 3 fracciones I, III y IX, 11, 22 fracción II, 26 fracción III, 40, 41 fracción III y 42 último párrafo, de la Ley de Adquisiciones, Arrendamientos y Servicios del Sector Público , 1, 2 fracciones I, II, IV, V y VI, 29, 30, 71 y 72 fracción III del Reglamento de la Ley de Adquisiciones, Arrendamientos y Servicios del Sector Público; 3 fracción X y 5 del Acuerdo por el que se establece la integración, atribuciones y operación del Comité de Adquisiciones de Bienes, Arrendamientos, Enajenaciones y Contratación de Servicios del Municipio de Oaxaca de Juárez, para el periodo 2017-2018, publicado en la Gaceta Municipal correspondiente al mes de enero de 2017</t>
  </si>
  <si>
    <t>https://municipiodeoaxaca.gob.mx/portal-transparencia/archivos/federal/70/XXVIII/RM/CFA-DGA-DRMSG-918-2018.pdf</t>
  </si>
  <si>
    <t>Contratación del proyecto Oaxaca por la música vive</t>
  </si>
  <si>
    <t>3293820</t>
  </si>
  <si>
    <t>Consultores en Procesos Business Drainew S.C.</t>
  </si>
  <si>
    <t>CPA170830HZ3</t>
  </si>
  <si>
    <t>CABAECS/VSSE-03/BUSINESS-2/2018</t>
  </si>
  <si>
    <t>13/11/2018</t>
  </si>
  <si>
    <t>280089.66</t>
  </si>
  <si>
    <t>324904</t>
  </si>
  <si>
    <t>https://municipiodeoaxaca.gob.mx/portal-transparencia/archivos/federal/70/XXVII/RM-2018/CABAECS-VSSE-03-BUSINESS-2-2018.pdf</t>
  </si>
  <si>
    <t>Ramo 48 Cultura</t>
  </si>
  <si>
    <t>A6A9714B517E3317</t>
  </si>
  <si>
    <t>3293851</t>
  </si>
  <si>
    <t>Luis Fernández del Campo S.A. de C.V.</t>
  </si>
  <si>
    <t>CABAECS/DSO-01/MANTENIMIENTO-SEG-PÚB-01/2018</t>
  </si>
  <si>
    <t>413203.41</t>
  </si>
  <si>
    <t>479315.95</t>
  </si>
  <si>
    <t>https://municipiodeoaxaca.gob.mx/portal-transparencia/archivos/federal/70/XXVII/RM-2018/CABAECS-DSO-01-MANTENIMIENTO-SEG-PUB-01-2018.pdf</t>
  </si>
  <si>
    <t>EDB76DDFBC33B241</t>
  </si>
  <si>
    <t>3293821</t>
  </si>
  <si>
    <t>Servicios Musicales Integrales Yaee S. A. de C.V.</t>
  </si>
  <si>
    <t>SMI131226277</t>
  </si>
  <si>
    <t>CABAECS/VSSE-03/YAEE/2018</t>
  </si>
  <si>
    <t>840600</t>
  </si>
  <si>
    <t>975096</t>
  </si>
  <si>
    <t>23/11/2018</t>
  </si>
  <si>
    <t>https://municipiodeoaxaca.gob.mx/portal-transparencia/archivos/federal/70/XXVII/RM-2018/CABAECS-VSSE-03-YAEE-2018.pdf</t>
  </si>
  <si>
    <t>ABA254CD11C06BA3</t>
  </si>
  <si>
    <t>CFA/DGA/DRMSG/917/2018</t>
  </si>
  <si>
    <t>https://municipiodeoaxaca.gob.mx/portal-transparencia/archivos/federal/70/XXVIII/RM/CFA-DGA-DRMSG-917-2018.pdf</t>
  </si>
  <si>
    <t>Contratación del proyecto pintando el corazón de Oaxaca</t>
  </si>
  <si>
    <t>3293822</t>
  </si>
  <si>
    <t>CABAECS/VSSE-02/TAG/2018</t>
  </si>
  <si>
    <t>16/11/2018</t>
  </si>
  <si>
    <t>420000</t>
  </si>
  <si>
    <t>487200</t>
  </si>
  <si>
    <t>https://municipiodeoaxaca.gob.mx/portal-transparencia/archivos/federal/70/XXVII/RM-2018/CABAECS-VSSE-02-TAG-2018.pdf</t>
  </si>
  <si>
    <t>90894B48F1E9EC5D</t>
  </si>
  <si>
    <t>3293823</t>
  </si>
  <si>
    <t>CABAECS/VSSE-02/BUSINESS/2018</t>
  </si>
  <si>
    <t>12/11/2018</t>
  </si>
  <si>
    <t>https://municipiodeoaxaca.gob.mx/portal-transparencia/archivos/federal/70/XXVII/RM-2018/CABAECS-VSSE-02-BUSINESS-2018.pdf</t>
  </si>
  <si>
    <t>A680AD44CE40FA39</t>
  </si>
  <si>
    <t>3293824</t>
  </si>
  <si>
    <t>Corporativo Mexsum S.A. de C.V.</t>
  </si>
  <si>
    <t>CME1305115R5</t>
  </si>
  <si>
    <t>CABAECS/VSSE-02/MEXSUM/2018</t>
  </si>
  <si>
    <t>23050</t>
  </si>
  <si>
    <t>26738</t>
  </si>
  <si>
    <t>22/11/2018</t>
  </si>
  <si>
    <t>https://municipiodeoaxaca.gob.mx/portal-transparencia/archivos/federal/70/XXVII/RM-2018/CABAECS-VSSE-02-MEXSUM-2018.pdf</t>
  </si>
  <si>
    <t>C1A22CFF318AD3A9</t>
  </si>
  <si>
    <t>3293825</t>
  </si>
  <si>
    <t>Papertodo artículos para la oficina y el hogar S. de R.L. de C.V.</t>
  </si>
  <si>
    <t>PAO171027DI4</t>
  </si>
  <si>
    <t>CABAECS/VSSE-02/PAPERTODO/2018</t>
  </si>
  <si>
    <t>169018.97</t>
  </si>
  <si>
    <t>196062</t>
  </si>
  <si>
    <t>https://municipiodeoaxaca.gob.mx/portal-transparencia/archivos/federal/70/XXVII/RM-2018/CABAECS-VSSE-02-PAPERTODO-2018.pdf</t>
  </si>
  <si>
    <t>A46E0276D8A3DE27</t>
  </si>
  <si>
    <t>CFA/DGA/DRMSG/916/2018</t>
  </si>
  <si>
    <t>Artículos 134 de la Constitución Política de los Estados Unidos Mexicanos, 137 de la Constitución Política del Estado Libre y Soberano de Oaxaca; 1, 7, 11, 21, 28 fracción II, de la Ley de Adquisiciones, Enajenaciones, Arrendamientos, Prestación de Servicios y Administración de Bienes Muebles e Inmuebles del Estado de Oaxaca, 26 fracción I, del Reglamento de la Ley Adquisiciones, Enajenaciones, Arrendamientos, Prestación de Servicios y Administración de Bienes Muebles e Inmuebles del Estado de Oaxaca y artículo 27 fracción II y 29 del Acuerdo mediante el cual se modifican los Lineamientos Generales para el ejercicio del gasto del Municipio de Oaxaca de Juárez, ejercicio fiscal 2018, publicados el 23 de abril de 2018 en la gaceta municipal extra</t>
  </si>
  <si>
    <t>https://municipiodeoaxaca.gob.mx/portal-transparencia/archivos/federal/70/XXVIII/RM/CFA-DGA-DRMSG-916-2018.pdf</t>
  </si>
  <si>
    <t>Servicio de instalación y conexión eléctrica para la planta procesadora de asfálto</t>
  </si>
  <si>
    <t>3293826</t>
  </si>
  <si>
    <t>Onésimo Gabriel</t>
  </si>
  <si>
    <t>Calderón</t>
  </si>
  <si>
    <t>Reyes</t>
  </si>
  <si>
    <t>CARO6202167F5</t>
  </si>
  <si>
    <t>Coordinación de Infraestructura y Desarrollo Urbano</t>
  </si>
  <si>
    <t>CABAECS/VSSE-01/PLANTA-ASFALTO/2018</t>
  </si>
  <si>
    <t>14/11/2018</t>
  </si>
  <si>
    <t>245000</t>
  </si>
  <si>
    <t>284200</t>
  </si>
  <si>
    <t>Servicio de Instalación y conexión eléctrica para la planta procesadora de asfalto</t>
  </si>
  <si>
    <t>14/12/2018</t>
  </si>
  <si>
    <t>https://municipiodeoaxaca.gob.mx/portal-transparencia/archivos/federal/70/XXVII/RM-2018/CABAECS-VSSE-01-PLANTA-ASFALTO-2018.pdf</t>
  </si>
  <si>
    <t>La Dirección de Recursos Materiales y Servicios Generales informa el periodo del 01 de Octubre al 31 de Diciembre de 2018. No es posible llenar el criterio Razón social del adjudicado por tratarse de una persona física, la informacón del proveedor se encuentra en los criterios Nombre, primer y segundo apellido del adjudicado, de igual forma los criterios Monto mínimo y máxio (en su caso) no pueden llenarse ya que no se manejaron rangos, el monto de dinero utilizado se encuentra en el criterio Monto total del contrato. Tampoco es posible llenar los criterio Tipo de referencia (en su caso), Hipervínculo al comunicado de suspensión, rescisión o terminación anticipada del contrato, hipervínculo (en su caso) de los informes de avance físico en versión pública e hipervínculo a los informes de avance financiero, ya que esa información no fue generada, el criterio Mecanismos de vigilancia y supervisión de contratos no pudo completarse ya que esa función quedó a responsabilidad del área que solicitó el bien o servicio, objeto del contrato.</t>
  </si>
  <si>
    <t>42EFD2DD1C779347</t>
  </si>
  <si>
    <t>CFA/DGA/DRMSG/888/2018</t>
  </si>
  <si>
    <t>Artículos 134 de la Constitución Política de los Estados Unidos Mexicanos, 137 de la Constitución Política del Estado Libre y Soberano de Oaxaca; 1, 7, 11, 21, 28 fracción II, de la Ley de Adquisiciones, Enajenaciones, Arrendamientos, Prestación de Servicios y Administración de Bienes Muebles e Inmuebles del Estado de Oaxaca, 26 fracción I, del Reglamento de la Ley de Adquisiciones, Enajenaciones, Arrendamientos, Prestación de Servicios y Administración de Bienes Muebles e Inmuebles del Estado de Oaxaca y artículos 27 fracción II y 29 del Acuerdo mediante el cual se modifican los Lineamientos Generales para el ejercicio del gasto del Municipio de Oaxaca de Juárez, ejercicio fiscal 2018, publicados el 23 de abril de 2018 en la gaceta municipal extra</t>
  </si>
  <si>
    <t>https://municipiodeoaxaca.gob.mx/portal-transparencia/archivos/federal/70/XXVIII/RM/CFA-DGA-DRMAG-888-2018.pdf</t>
  </si>
  <si>
    <t>Adquisición de 60 toneladas de mezcla asfáltica ecológica en frío para bacheo</t>
  </si>
  <si>
    <t>3293827</t>
  </si>
  <si>
    <t>Asfaltomeros Ecológicos de México S.A. de C.V.</t>
  </si>
  <si>
    <t>AEM060213T7A</t>
  </si>
  <si>
    <t>CABAECS/VPSE-03/ASFALTOMEROS/2018</t>
  </si>
  <si>
    <t>07/11/2018</t>
  </si>
  <si>
    <t>499200</t>
  </si>
  <si>
    <t>579072</t>
  </si>
  <si>
    <t>https://municipiodeoaxaca.gob.mx/portal-transparencia/archivos/federal/70/XXVII/RM-2018/CABAECS-VPSE-03-ASFALTOMEROS-2018.pdf</t>
  </si>
  <si>
    <t>567170ECB1882963</t>
  </si>
  <si>
    <t>CFA/DGA/DRMSG/887/2018</t>
  </si>
  <si>
    <t>Artículos 134 de la Constitución Política de los Estados Unidos Mexicanos, 137 de la Constitución Política del Estado Libre y Soberano de Oaxaca; 1 fracción VI, 2 fracciones VI y X, 3 fracciones I, III y IX, 11, 22 fracción II, 26 fracción III, 40, 41 fracción IIIy 42 último párrafo, de la Ley de Adquisiciones, Arrendamientos y Servicios del Sector Público, 1, 2 fracciones I, II, IV, V y VI, 29, 30, 71 y 72 fracción IIIdel Reglamento de la Ley de Adquisiciones, Arrendamientos y Servicios del Sector Público; 3 fracción X y 5 del Acuerdo por el que se establece la integración, atribuciones y operación del Comité de Adquisiciones de Bienes, Arrendamientos, Enajenaciones y Contratación de Servicios del Municipio de Oaxaca de Juárez, para el periodo 2017-2018, publicado en la Gaceta Municipal correspondiente al mes de enero de 2017</t>
  </si>
  <si>
    <t>https://municipiodeoaxaca.gob.mx/portal-transparencia/archivos/federal/70/XXVIII/RM/CFA-DGA-DRMSG-887-2018.pdf</t>
  </si>
  <si>
    <t>Contratación del proyecto manos por la cultura</t>
  </si>
  <si>
    <t>3293828</t>
  </si>
  <si>
    <t>Impulsora del Desarrollo Educativo y Artístico A.C.</t>
  </si>
  <si>
    <t>IDE941026D55</t>
  </si>
  <si>
    <t>CABAECS/VPSE-02/IMPULSORA/2018</t>
  </si>
  <si>
    <t>603448.28</t>
  </si>
  <si>
    <t>700000</t>
  </si>
  <si>
    <t>https://municipiodeoaxaca.gob.mx/portal-transparencia/archivos/federal/70/XXVII/RM-2018/CABAECS-VPSE-02-IMPULSORA-2018.pdf</t>
  </si>
  <si>
    <t>54E25C3AF5CBA4F5</t>
  </si>
  <si>
    <t>CFA/DGA/DRMSG/886/2018</t>
  </si>
  <si>
    <t>Artículos 134 de la Constitución Política de los Estados Unidos Mexicanos, 137 de la Constitución Política del Estado Libre y Soberano de Oaxaca; 1, 7, 11, 21, 28 fracción II, de la Ley de Adquisiciones, Enajenaciones, Arrendamientos, Prestación de Servicios y Administración de Bienes Muebles e Inmuebles del Estado de Oaxaca, 26 fracción I del Reglamento de la ley de Adquisiciones, Enajenaciones, Arrendamientos, prestación de Servicios y Administración de Bienes Muebles e Inmuebles del Estado de Oaxaca y artículo 27 fracción II y 29 del Acuerdo mediante el cual se modifican los Lineamientos Generales para el ejercicio del gasto del Municipio de Oaxaca de Juárez, ejercicio fiscal 2018, publicados el 23 de abril de 2018 en la gaceta municipal</t>
  </si>
  <si>
    <t>https://municipiodeoaxaca.gob.mx/portal-transparencia/archivos/federal/70/XXVIII/RM/CFA-DGA-DRMSG-886-2018.pdf</t>
  </si>
  <si>
    <t>Adquisicion de 1,700 pares de zapatos escolares</t>
  </si>
  <si>
    <t>3293829</t>
  </si>
  <si>
    <t>Comercializadora Bukazan S.A. de C.V.</t>
  </si>
  <si>
    <t>CBU1508048A8</t>
  </si>
  <si>
    <t>Comité Municipal del Sistema para el Desarrollo Integral de la Familia</t>
  </si>
  <si>
    <t>CABAECS/VPSE-01/ZAPATOS-DIF/2018</t>
  </si>
  <si>
    <t>499340</t>
  </si>
  <si>
    <t>579234.4</t>
  </si>
  <si>
    <t>Adquisición de 1,700 pares de zapatos escolares</t>
  </si>
  <si>
    <t>https://municipiodeoaxaca.gob.mx/portal-transparencia/archivos/federal/70/XXVII/RM-2018/CABAECS-VPSE-01-ZAPATOS-DIF-2018.pdf</t>
  </si>
  <si>
    <t>1128018</t>
  </si>
  <si>
    <t>5D84FB3FFF56449B</t>
  </si>
  <si>
    <t>CFA/DGA/DRMSG/865/2018</t>
  </si>
  <si>
    <t>Artículos 134 de la Constitución Política de los Estados Unidos Mexicanos, 137 de la Constitución Política del Estado Libre y Soberano de Oaxaca; 1, 7, 11, 28 fracción II, 45, 46 fracción XVIII y 47 de la Ley de Adquisiciones, Enajenaciones, Arrendamientos, Prestación de Servicios y Administración de Bienes Muebles e Inmuebles del Estado de Oaxaca, 1, 19 fracción II, 20, 21, 24, 26 fracción II, 44 y 45 fracción IX del Reglamento de la Ley de Adquisiciones, Enajenaciones, Arrendamientos, Prestación de Servicios y Administración de Bienes Muebles e Inmuebles del Estado de Oaxaca; 3 fracción X del Acuerdo pr el que se establece la integración, atribuciones y operación del Comité de Adquisiciones de Bienes, Arrendamientos, Enajenaciones y Contratación de Servicios del Municipio de Oaxaca de Juárez, para el periodo 2017-2018, publicado en la Gaceta Municipal correspondiente al mes de enero</t>
  </si>
  <si>
    <t>https://municipiodeoaxaca.gob.mx/portal-transparencia/archivos/federal/70/XXVIII/RM/CFA-DGA-DRMSG-865-2018.pdf</t>
  </si>
  <si>
    <t>Cambio de proveedor</t>
  </si>
  <si>
    <t>3293830</t>
  </si>
  <si>
    <t>Miguel</t>
  </si>
  <si>
    <t>Carrasco</t>
  </si>
  <si>
    <t>Zárate</t>
  </si>
  <si>
    <t>CAZM680930HDA</t>
  </si>
  <si>
    <t>CABAECS/VSE-02/ILUMA/2018</t>
  </si>
  <si>
    <t>29/10/2018</t>
  </si>
  <si>
    <t>552874.62</t>
  </si>
  <si>
    <t>641334.56</t>
  </si>
  <si>
    <t>https://municipiodeoaxaca.gob.mx/portal-transparencia/archivos/federal/70/XXVII/RM-2018/CABAECS-VSE-02-ILUMA-2018.pdf</t>
  </si>
  <si>
    <t>9932AC65F6395C33</t>
  </si>
  <si>
    <t>CFA/DGA/DRMSG/837/2018</t>
  </si>
  <si>
    <t>https://municipiodeoaxaca.gob.mx/portal-transparencia/archivos/federal/70/XXVIII/RM/CFA-DGA-DRMSG-837-2018.pdf</t>
  </si>
  <si>
    <t>Contratación del suministro y colocación de techumbre en el área de cobertizo en la plante de asfalto del Municipio</t>
  </si>
  <si>
    <t>3293831</t>
  </si>
  <si>
    <t>Ricardo Aureliano</t>
  </si>
  <si>
    <t>Jacinto</t>
  </si>
  <si>
    <t>HEJR751112P8A</t>
  </si>
  <si>
    <t>CABAECS/DNSE-03/TECHUMBRE/2018</t>
  </si>
  <si>
    <t>160050</t>
  </si>
  <si>
    <t>185658</t>
  </si>
  <si>
    <t>https://municipiodeoaxaca.gob.mx/portal-transparencia/archivos/federal/70/XXVII/RM-2018/CABAECS-DNSE-03-TECHUMBRE-2018.pdf</t>
  </si>
  <si>
    <t>E7EA837E075C90DA</t>
  </si>
  <si>
    <t>CFA/DGA/DRMSG/836/2018</t>
  </si>
  <si>
    <t>Artículos 134 de la Constitución Política de los Estados Unidos Mexicanos, 137 de la Constitución Política del Estado Libre y Soberano de Oaxaca; 1 fracción VI, 2 fracciones VI y X, 3 fracciones I, II y IX, 11, 22 fracción II, 26 fracción III, 40, 41 fracción III y 42 último párrafo, de la Ley de Adquisiciones, Arrendamientos y Servicios del Sector Público, 1, 2, fracciones I, II, IV, V y VI, 29, 30, 71 y 72 fracción III del Reglamento de la Ley de Adquisiciones, Arrendamientos y Servicios del Sector Público; 3 fracción X y 5 del Acuerdo por el que se establece la integración, atribuciones y operación del Comité de Adquisiciones der Bienes, Arrendamientos, Enajenaciones y Contratación de Servicios del Municipio de Oaxaca de Juárez, para el periodo 2017-2018, publicado en la Gaceta Municipal correspondiente al mes de enero de 2017</t>
  </si>
  <si>
    <t>https://municipiodeoaxaca.gob.mx/portal-transparencia/archivos/federal/70/XXVIII/RM/CFA-DGA-DRMSG-836-2018.pdf</t>
  </si>
  <si>
    <t>Contratación del proyecto las artes escénicas, elemento integrador de la sociedad</t>
  </si>
  <si>
    <t>3293832</t>
  </si>
  <si>
    <t>Papelera Comercial del Itsmo S.A. de C.V.</t>
  </si>
  <si>
    <t>PCI1602189R4</t>
  </si>
  <si>
    <t>CABAECS/DNSE-02/PAPELERÍA/2018</t>
  </si>
  <si>
    <t>28803.45</t>
  </si>
  <si>
    <t>33412</t>
  </si>
  <si>
    <t>https://municipiodeoaxaca.gob.mx/portal-transparencia/archivos/federal/70/XXVII/RM-2018/CABAECS-DNSE-02-PAPELERIA-2018.pdf</t>
  </si>
  <si>
    <t>18F5F5CD0A4CFF23</t>
  </si>
  <si>
    <t>3293833</t>
  </si>
  <si>
    <t>Servicios Digitales y de Impresión Imprimax S.A. de C.V.</t>
  </si>
  <si>
    <t>SDI161006FW2</t>
  </si>
  <si>
    <t>CABAECS/DNSE-02/IMPRIMAX/2018</t>
  </si>
  <si>
    <t>19/10/2018</t>
  </si>
  <si>
    <t>https://municipiodeoaxaca.gob.mx/portal-transparencia/archivos/federal/70/XXVII/RM-2018/CABAECS-DNSE-02-IMPRIMAX-2018.pdf</t>
  </si>
  <si>
    <t>139326A9F829FAB4</t>
  </si>
  <si>
    <t>3293834</t>
  </si>
  <si>
    <t>Consejo Ciudadano de Formación y Cultura Autogestiva A. C.</t>
  </si>
  <si>
    <t>CCF0705308U6</t>
  </si>
  <si>
    <t>CABAECS/DNSE-02/CONSEJO-1/2018</t>
  </si>
  <si>
    <t>1057294</t>
  </si>
  <si>
    <t>1226461.04</t>
  </si>
  <si>
    <t>https://www.municipiodeoaxaca.gob.mx/portal-transparencia/archivos/federal/70/XXVII/RM-2018/CABAECS-DNSE-02-CONSEJO-1-2018.pdf</t>
  </si>
  <si>
    <t>270D771B216C0860</t>
  </si>
  <si>
    <t>3293835</t>
  </si>
  <si>
    <t>11000</t>
  </si>
  <si>
    <t>12760</t>
  </si>
  <si>
    <t>1C6211CB436CD2C6</t>
  </si>
  <si>
    <t>3293836</t>
  </si>
  <si>
    <t>6300.01</t>
  </si>
  <si>
    <t>640E9575C2CBDE58</t>
  </si>
  <si>
    <t>CFA/DGA/DRMSG/755/2018</t>
  </si>
  <si>
    <t>Artículo 134 de la Constitución Política de los Estados Unidos Mexicanos, 137 de la Constitución Política del Estado Libre y Soberano de Oaxaca, 1, 7, 11, 21, 28 fracción II, de la Ley de Adquisiciones, Enajenaciones, Arrendamientos, Prestación de Servicios y Administración de Bienes Muebles e Inmueblesdel Estado de Oaxaca, 26 fracción I del Reglamento de la Ley de Adquisiciones, Enajenaciones, Arrendamientos, Prestación de Servicios y Administración de Bienes Muebles e Inmuebles del Estado de Oaxaca y artículo 27 fracción II y 29 del Acuerdo mediante el cual se modifican los Lineamientos Generales para el ejercicio del gasto del Municipio de Oaxaca de Juárez, ejercicio fiscal 2018, publicados el 23 de abril de 2018 en la gaceta municipal extra</t>
  </si>
  <si>
    <t>https://municipiodeoaxaca.gob.mx/portal-transparencia/archivos/federal/70/XXVIII/RM/CFA-DGA-DRMSG-755-2018.pdf</t>
  </si>
  <si>
    <t>Adquisición de Emulsión Afáltica Catiónica</t>
  </si>
  <si>
    <t>3902699</t>
  </si>
  <si>
    <t>Asfaltos y Construcciones Lake S.A. de C.V.</t>
  </si>
  <si>
    <t>CABAECS/DSPSE-01/EMUSIÓN-ASFÁLTICA/2018</t>
  </si>
  <si>
    <t>264650</t>
  </si>
  <si>
    <t>306994</t>
  </si>
  <si>
    <t>Adquisición de emulsión asfáltica catiónica</t>
  </si>
  <si>
    <t>20/09/2018</t>
  </si>
  <si>
    <t>28/10/2018</t>
  </si>
  <si>
    <t>https://municipiodeoaxaca.gob.mx/portal-transparencia/archivos/federal/70/XXVII/RM-2018/CABAECS-DSPSE-01-EMUSION-ASFALTICA-2018.pdf</t>
  </si>
  <si>
    <t>02/10/2018</t>
  </si>
  <si>
    <t>La Dirección de Recursos Materiales y Servicios Generales informa el periodo del  01 de Julio al 30 de Septiembre de 2018. No es posible llenar los criterios Nombre, primer y segundo apellido del adjudicado ya que se trata de una persona moral, por lo tanto la información del proveedor se encuentra en el criterio Razón social del adjudicado, de igual forma los criterios Monto mínimo y máxio (en su caso) no pueden llenarse ya que no se manejaron rangos, el monto de dinero utilizado se encuentra en el criterio Monto total del contrato. Tampoco es posible llenar los criterio Tipo de referencia (en su caso), Hipervínculo al comunicado de suspensión, rescisión o terminación anticipada del contrato, hipervínculo (en su caso) de los informes de avance físico en versión pública e hipervínculo a los informes de avance financiero, ya que esa información no fue generada, el criterio Mecanismos de vigilancia y supervisión de contratos no pudo completarse ya que esa función quedó a responsabilidad del área que solicitó el bien o servicio, objeto del contrato.</t>
  </si>
  <si>
    <t>187A7C6E049EE4D3</t>
  </si>
  <si>
    <t>CFA/DGA/DRMSG/657/2018</t>
  </si>
  <si>
    <t>Artículos 134 de la Constitución Política de los Estados Unidos Mexicanos, 137 de la Constitución Política del Estado Libre y Soberano de Oaxaca; 1, 7, 11, 28 fracción II, 45, 46 fracciones III y XVIII y 47 de la Ley de Adquisiciones, Enajenaciones, Arrendamientos, Prestación de Servicios y Administración de Bienes Muebles e Inmuebles del Estado de Oaxaca; 1, 19 fracción II, 20, 21, 24, 26 fracción II, 44 y 45 fracciones III y IX del Reglamento de la Ley de Adquisiciones, Enajenaciones, Arrendamientos, Prestación de Servicios y Administración de Bienes Muebles e Inmuebles del Estado de Oaxaca; 3 fracción X del Acuerdo por el que se establece la integración, atribuciones y operación del Comité de Adquisiciones de Bienes, Arrendamientos, Enajenaciones y Contratación de Servicios del Municipio de Oaxaca de Juárez, para el periodo 2017-2018, publicado en la Gaceta Municipal correspondiente al mes de enero de 2017</t>
  </si>
  <si>
    <t>https://municipiodeoaxaca.gob.mx/portal-transparencia/archivos/federal/70/XXVIII/RM/CFA-DGA-DRMSG-657-2018.pdf</t>
  </si>
  <si>
    <t>Servicios y suministro de bienes, para el mantenimiento preventivo y correctivo a la flotilla vehicular</t>
  </si>
  <si>
    <t>3902700</t>
  </si>
  <si>
    <t>Ingeniería y Macánica Automotríz de Valle S.A. de C.V.</t>
  </si>
  <si>
    <t>IMA151203LJ1</t>
  </si>
  <si>
    <t>CABAECS/DQSE-03/VALLE-07/2018</t>
  </si>
  <si>
    <t>30/08/2018</t>
  </si>
  <si>
    <t>90225.96</t>
  </si>
  <si>
    <t>104662.11</t>
  </si>
  <si>
    <t>Servicios y suministros de bienes, para el mantenimiento preventivo y correctivo a la flotilla vehicular</t>
  </si>
  <si>
    <t>28/09/2018</t>
  </si>
  <si>
    <t>https://municipiodeoaxaca.gob.mx/portal-transparencia/archivos/federal/70/XXVII/RM-2018/CABAECS-DQSE-03-VALLE-07-2018.pdf</t>
  </si>
  <si>
    <t>Ramo 28 Participaciones y Recursos Fiscales</t>
  </si>
  <si>
    <t>1E121A770A483CD5</t>
  </si>
  <si>
    <t>Artículos 134 de la Constitución Política de los Estados Unidos Mexicanos, 137 de la Constitución Política del Estado Libre y Soberano de Oaxaca; 1, 7, 11, 28 fracción II, 45, 46 fracciones III y XVIII y 47 de la Ley de Adquisiciones, Enajenaciones, Arrendamientos, Prestación de Servicios y Administración de Bienes Muebles e Inmuebles del Estado de Oaxaca; 1, 19 fracción II, 20, 21, 24, 26fracción II, 44 y 45 fracciones III y IX del Reglamento de la Ley de Adquisiciones, Enajenaciones, Arrendamientos, Prestación de Servicios y Administración de Bienes Muebles e Inmuebles del Estado de Oaxaca; 3 fracción X del Acuerdo por el que se establece la integración, atribuciones y operación del Comité de Adquisiciones de Bienes, Arrendamientos, Enajenaciones y Contratación de Servicios del Municipio de Oaxaca e Juáre, para el periodo 2017-2018, publicado en la Gaceta Municipal correspondiente al mes de enero de 2017</t>
  </si>
  <si>
    <t>3902701</t>
  </si>
  <si>
    <t>Luis Fernández del Campo S.A de C.V.</t>
  </si>
  <si>
    <t>149257.73</t>
  </si>
  <si>
    <t>173138.96</t>
  </si>
  <si>
    <t>La Dirección de Recursos Materiales y Servicios Generales informa el periodo del 01 de Julio al 30 de Septiembre de 2018.  No es posible llenar los criterios Nombre, primer y segundo apellido del adjudicado ya que se trata de una persona moral, los datos del adjudicado están en el criterio Razón social, de igual forma los criterios Monto mínimo y máximo (en su caso) no pueden llenarse ya que no se manejaron rangos. Tampoco es posible llenar los criterio Tipo de referencia (en su caso), Hipervínculo al comunicado de suspensión, rescisión o terminación anticipada del contrato, hipervínculo (en su caso) de los informes de avance físico en versión pública e hipervínculo a los informes de avance financiero, ya que esa información no fue generada, el criterio Mecanismos de vigilancia y supervisión de contratos no pudo completarse ya que no existieron contratos. Por lo mismo, el criterio N° que identifique al contrato, fecha de entrega y fecha de término del plazo de ejecución de los servicios contratados, el hipervínculo al documento del contrato y anexos no se encuentran ya que dicha información no se generó, en base al artículo 47 del presupuesto de eEgresos del Municipio de Oaxaca de Juárez para el ejercicio fiscal 2017-2018, los contratos solo se generarán cuando el monto a pagar sea mayor a $100,000.00 pesos más I.V.A.</t>
  </si>
  <si>
    <t>64C618AE2430785A</t>
  </si>
  <si>
    <t>Artículos 134 de la Constitución Política de los Estados Unidos Mexicanos, 137 de la Constitución Política del Estado Libre y Soberano de Oaxaca; 1, 7, 11, 28 fracción II, 45, 46 fracciones III y XVIII y 47 de la Ley de Adquisiciones, Enajenaciones, Arrendamientos, Prestación de Servicios y Administración de Bienes Muebles e Inmuebles del Estado de Oaxaca; 1, 19 fracción II, 20, 21, 24, 26 fracción II, 44 y 45 fracciones III y IX del Reglamento de la Ley de Adquisiciones, Enajenaciones, Arrendamientos, Prestación de Servicios y Administración de Bienes Muebles e Inmuebles del Estado de Oaxaca; 3 fracción X del Acuerdo por el que se establece la integración, atribuciones y operación del Comité de Adquisiciones de Bienes, Arrendamientos, Enajenaciones y Contratación de Servicios del Municipio de Oaxaca de Juárez, para el periodo 2017-2018, publicado en la Gaceta Municipal correspondienteal mes de enero de 2017.</t>
  </si>
  <si>
    <t>3902702</t>
  </si>
  <si>
    <t>Laboratorio Diesel Facio S.A. de C.V.</t>
  </si>
  <si>
    <t>LDF980924EL7</t>
  </si>
  <si>
    <t>CABAECS/DQSE-03/FACIO-05/2018</t>
  </si>
  <si>
    <t>129052.17</t>
  </si>
  <si>
    <t>149700.52</t>
  </si>
  <si>
    <t>https://municipiodeoaxaca.gob.mx/portal-transparencia/archivos/federal/70/XXVII/RM-2018/CABAECS-DQSE-03-FACIO-05-2018.pdf</t>
  </si>
  <si>
    <t>BE8E2264D17FE7B0</t>
  </si>
  <si>
    <t>Artículos 134 de la Constitución Política de los Estados Unidos Mexicanos, 137 de la Constitución Política del Estado Libre y Soberano de Oaxaca; 1, 7, 11, 28 fracción II, 45, 46 fracciones III y XVIII y 47 de la Ley de Adquisiciones, Enajenaciones, Arrendamientos, Prestación de Servicios y Administración de Bienes Muebles e Inmuebles del Estado de Oaxaca; 1, 19 fracción II, 20, 21, 24, 26 fracción II, 44 y 45 fracciones III y IX del Reglamento de la Ley de Adquisiciones, Enajenaciones, Arrendmaientos, Prestación de Servicios y Administración de Bienes Muebles e Inmuebles del Estado de Oaxaca; 3 fracción X del Acuerdo por el que se establece la integración, atribuciones y operación del Comité de Adquisiciones de Bienes, Arrendamientos, Enajenaciones y Contratación de Servicios del Municipio de Oaxaca de Juárez, para el periodo 2017-2018, publicado en la Gaceta Municipal correspondiente al mes de enero de 2017</t>
  </si>
  <si>
    <t>3902703</t>
  </si>
  <si>
    <t>Artemio</t>
  </si>
  <si>
    <t>Ramírez</t>
  </si>
  <si>
    <t>CABAECS/DQSE-03/ARTEMIO-04/2018</t>
  </si>
  <si>
    <t>1073253.73</t>
  </si>
  <si>
    <t>1244974.33</t>
  </si>
  <si>
    <t>https://municipiodeoaxaca.gob.mx/portal-transparencia/archivos/federal/70/XXVII/RM-2018/CABAECS-DQSE-03-ARTEMIO-04-2018.pdf</t>
  </si>
  <si>
    <t>A4E5994AA1BBA6E0</t>
  </si>
  <si>
    <t>Artículos 134 de la Constitución Política de los Estados Unidos Mexicanos, 137 de la Constitución Política del Estado Libre y Soberano de Oaxaca; 1, 7, 11, 28 fracción II, 45, 46 fracciones III y XVIII y 47 de la Ley de Adquisiciones, Enajenaciones, Arrendamientos, Prestación de Servicios y Administración de Bienes Muebles e Inmuebles del Estado de Oaxaca; 1, 19 fracción II, 20, 21, 24, 26 fracción II, 44 y 45 fracciones III y IX del Reglamento de la Ley de Adquisiciones, Enajenaciones, Arrendamientos, Prestación de Servicios y Administración de Bienes Muebles e Inmuebles del Estado de Oaxaca; 3 fracción X del Acuerdo por el que se establece la integración, atribuciones y operación del Comité de Adquisiciones de Bienes, Arrendamientos, Enajenaciones y Contratación de Servicios del Municipio de Oaxaca de Juárez, para el periodo 2017-2018 publicado en la Gaceta Municipal correspondiente al mes de enero de 2017</t>
  </si>
  <si>
    <t>3902704</t>
  </si>
  <si>
    <t>Elsa Yetzy</t>
  </si>
  <si>
    <t>Pérez Matos</t>
  </si>
  <si>
    <t>Meixueiro</t>
  </si>
  <si>
    <t>CABAECS/DQSE-03/SERV-MATOS-03/2018</t>
  </si>
  <si>
    <t>705873.77</t>
  </si>
  <si>
    <t>818813.57</t>
  </si>
  <si>
    <t>https://municipiodeoaxaca.gob.mx/portal-transparencia/archivos/federal/70/XXVII/RM-2018/CABAECS-DQSE-03-SERV-MATOS-03-2018.pdf</t>
  </si>
  <si>
    <t>05E824A817046634</t>
  </si>
  <si>
    <t>3902705</t>
  </si>
  <si>
    <t>Lázaro</t>
  </si>
  <si>
    <t>Rodríguez</t>
  </si>
  <si>
    <t>CARL341217PR6</t>
  </si>
  <si>
    <t>CABAECS/DQSE-03/LÁZARO-02/2018</t>
  </si>
  <si>
    <t>308974.69</t>
  </si>
  <si>
    <t>358410.64</t>
  </si>
  <si>
    <t>https://municipiodeoaxaca.gob.mx/portal-transparencia/archivos/federal/70/XXVII/RM-2018/CABAECS-DQSE-03-LAZARO-02-2018.pdf</t>
  </si>
  <si>
    <t>La Dirección de Recursos Materiales y Servicios Generales informa el periodo del 01 de Julio al 30 de Septiembre de 2018. No es posible llenar el criterio Razón social ya que se trata de una persona física, los datos se encuentran en Nombre, primer y segundo apellido del adjudicado, de igual forma los criterios Monto mínimo y máxio (en su caso) no pueden llenarse ya que no se manejaron rangos, el monto de dinero utilizado se encuentra en el criterio Monto total del contrato. Tampoco es posible llenar los criterio Tipo de referencia (en su caso), Hipervínculo al comunicado de suspensión, rescisión o terminación anticipada del contrato, hipervínculo (en su caso) de los informes de avance físico en versión pública e hipervínculo a los informes de avance financiero, ya que esa información no fue generada, el criterio Mecanismos de vigilancia y supervisión de contratos no pudo completarse ya que esa función quedó a responsabilidad del área que solicitó el bien o servicio, objeto del contrato.</t>
  </si>
  <si>
    <t>F874F8F109EB8A56</t>
  </si>
  <si>
    <t>3902706</t>
  </si>
  <si>
    <t>SADA S.A. DE C.V.</t>
  </si>
  <si>
    <t>CABAECS/DQSE-03/SERV-SADA-01/2018</t>
  </si>
  <si>
    <t>30/08/2019</t>
  </si>
  <si>
    <t>172413.79</t>
  </si>
  <si>
    <t>https://municipiodeoaxaca.gob.mx/portal-transparencia/archivos/federal/70/XXVII/RM-2018/CABAECS-DQSE-03-SERV-SADA-01-2018.pdf</t>
  </si>
  <si>
    <t>51673F5D17F26315</t>
  </si>
  <si>
    <t>CFA/DGA/DRMSG/656/2018</t>
  </si>
  <si>
    <t>Artículos 134 de la Constitución Política de las Estados Unidos Mexicanos, 137 de la Constitución Política del Estado Libre y Soberano de Oaxaca; 1, 7, 11, 28 fracción II, 45, 46 fracción XVIII y 47 de las Ley de Adquisiciones, Enajenaciones, Arrendamientos, Prestación de Servicios y Administración de Bienes Muebles e Inmuebles del Estado de Oaxaca; 1, 19 fracción II, 20, 21, 24, 26 fracción II, 44 y 45 fracción IX del Reglamento de la Ley de Adquisiciones, Enajenaciones, Arrendamientos, Prestación de Servicios y Administración de Bienes Muebles e Inmuebles del Estado de Oaxaca; 3 fracción X del Acuerdo por el que se establece la integración, atribuciones y operación del Comité de Adquisiciones de Bienes, Arrendamientos, Enajenaciones y Contratación de Servicios del Municipio de Oaxaca de Juárez, para el periodo 2017-2018, publicado en la Gaceta Municipal correspondiente al mes de enero de 2017</t>
  </si>
  <si>
    <t>https://municipiodeoaxaca.gob.mx/portal-transparencia/archivos/federal/70/XXVIII/RM/CFA-DGA-DRMSG-656-2018.pdf</t>
  </si>
  <si>
    <t>Adquisición de material eléctrico</t>
  </si>
  <si>
    <t>3902707</t>
  </si>
  <si>
    <t>Provisiones Tailandia Inc S.A de C.V.</t>
  </si>
  <si>
    <t>PTI150719NI0</t>
  </si>
  <si>
    <t>23100</t>
  </si>
  <si>
    <t>26796</t>
  </si>
  <si>
    <t>Ramo 33 Fondo IV</t>
  </si>
  <si>
    <t>La Dirección de Recursos Materiales y Servicios Generales informa el periodo del 01 de Julio al 30 de Septiembre de 2018.  No es posible llenar los criterios Nombre, primer y segundo apellido del adjudicado ya que se trata de una persona moral, los datos del adjudicado se encuentran en el criterio Razón social, de igual forma los criterios Monto mínimo y máximo (en su caso) no pueden llenarse ya que no se manejaron rangos. Tampoco es posible llenar los criterio Tipo de referencia (en su caso), Hipervínculo al comunicado de suspensión, rescisión o terminación anticipada del contrato, hipervínculo (en su caso) de los informes de avance físico en versión pública e hipervínculo a los informes de avance financiero, ya que esa información no fue generada, el criterio Mecanismos de vigilancia y supervisión de contratos no pudo completarse ya que no existieron contratos. Por lo mismo, el criterio N° que identifique al contrato, fecha de entrega y fecha de término del plazo de ejecución de los servicios contratados, el hipervínculo al documento del contrato y anexos no se encuentran ya que dicha información no se generó, en base al artículo 47 del presupuesto de Egresos del Municipio de Oaxaca de Juárez para el ejercicio fiscal 2017-2018, los contratos solo se generarán cuando el monto a pagar sea mayor a $100,000.00 pesos más I.V.A.</t>
  </si>
  <si>
    <t>F4B0E76BCFC95D26</t>
  </si>
  <si>
    <t>3902708</t>
  </si>
  <si>
    <t>Grupo Eléctrico de Oaxaca S.A. de C.V.</t>
  </si>
  <si>
    <t>GEO880621EB4</t>
  </si>
  <si>
    <t>CABAECS/DQSE-02/GEO-03/2018</t>
  </si>
  <si>
    <t>31/08/2018</t>
  </si>
  <si>
    <t>174765.9</t>
  </si>
  <si>
    <t>202728.44</t>
  </si>
  <si>
    <t>https://municipiodeoaxaca.gob.mx/portal-transparencia/archivos/federal/70/XXVII/RM-2018/CABAECS-DQSE-02-GEO-03-2018.pdf</t>
  </si>
  <si>
    <t>8293B7A1DBE2D7B6</t>
  </si>
  <si>
    <t>3902709</t>
  </si>
  <si>
    <t>CABAECS/DQSE-02/DEL-CAMPO-02/2018</t>
  </si>
  <si>
    <t>277449.84</t>
  </si>
  <si>
    <t>321841.81</t>
  </si>
  <si>
    <t>https://municipiodeoaxaca.gob.mx/portal-transparencia/archivos/federal/70/XXVII/RM-2018/CABAECS-DQSE-02-DEL-CAMPO-02-2018.pdf</t>
  </si>
  <si>
    <t>17A24F15A2E2364B</t>
  </si>
  <si>
    <t>Artículos 134 de la Constitución Política de los Estados Unidos Mexicanos, 137 de la Constitución Política del Estado Libre y Soberano de Oaxaca; 1, 7, 11, 28 fracción II, 45, 46 fracción XVIII y 47 de la Ley de Adquisiciones, Enajenaciones, Arrendamientos, Prestación de Servicios y Administración de Bienes Muebles e Inmuebles del Estado de Oaxaca; 1, 19 fracción II, 20, 21, 24, 26 fracción II, 44 y 45 fracción IX del Reglamento de la Ley de Adquisiciones, Enajenaciones , Arrendamientos, Prestación de Servicios y Administración de Bienes Muebles e Inmuebles del Estado de Oaxaca; 3 fracción X del Acuerdo por el que se establece la integración, atribuciones y operación del Comité de Adquisiciones de Bienes, Arrendamientos, Enajenaciones y Contratación de Servicios del Municipio de Oaxaca de Juárez, para el periodo 2017-2018, publicado en la Gaceta Municipal correspondiente al mes de enero de 2017</t>
  </si>
  <si>
    <t>3902710</t>
  </si>
  <si>
    <t>Eléctrica Mexicana de Antequera S.A. de C.V.</t>
  </si>
  <si>
    <t>EMA721126FH3</t>
  </si>
  <si>
    <t>CABAECS/DQSE-02/ELÉCTRICA-01/2018</t>
  </si>
  <si>
    <t>1248820.84</t>
  </si>
  <si>
    <t>1448632.17</t>
  </si>
  <si>
    <t>https://municipiodeoaxaca.gob.mx/portal-transparencia/archivos/federal/70/XXVII/RM-2018/CABAECS-DQSE-02-ELECTRICA-01-2018.pdf</t>
  </si>
  <si>
    <t>401DE69210297DDB</t>
  </si>
  <si>
    <t>CFA/DGA/DRMSG/624/2018</t>
  </si>
  <si>
    <t>Artículos 134 de la Constitución Política de los Estados Unidos Mexicanos, 137 de la Constitución Política del Estado Libre y Soberano de Oaxaca; 1, 2, 4, 7, 11, 18, 21, 28 fracción II, 45, 46 fracción II y 47 de la Ley de Adquisiciones, Enajenaciones, Arrendamientos, Prestación de Servicios y Administración de Bienes Mueble e Inmuebles del Estado de Oaxaca; 26 fracción II, 44 y 45 fracción II del Reglamento de la Ley de Adquisiciones, Enajenaciones, Arrendamientos, Prestación de Servicios y Administración de Bienes Muebeles e Inmuebles del Estado de Oaxaca; 3 fracción X del Acuerdo por el que se establece la integración, atribuciones y operación del Comité de Adquisiciones de Bienes, Arrendamientos, Enajenaciones y Contratación de Servicios del Municipio de Oaxaca de Juárez, para el periodo 2017-2018, publicado en la Gaceta Municipal correspondiente al mes de enero 2017</t>
  </si>
  <si>
    <t>https://municipiodeoaxaca.gob.mx/portal-transparencia/archivos/federal/70/XXVIII/RM/CFA-DGA-DRMSG-624-2018.pdf</t>
  </si>
  <si>
    <t>Servicio de mantenimiento preventivo y correctivo a la flotilla vehicular</t>
  </si>
  <si>
    <t>3902711</t>
  </si>
  <si>
    <t>CABAECS/DCSE-02/MANT-VEHÍCULOS-SEG-PÚB-03/2018</t>
  </si>
  <si>
    <t>24/08/2018</t>
  </si>
  <si>
    <t>242052.82</t>
  </si>
  <si>
    <t>280781.27</t>
  </si>
  <si>
    <t>Servicios de mantenimiento, preentivo y correctivo a la flotilla vehicular</t>
  </si>
  <si>
    <t>24/09/2018</t>
  </si>
  <si>
    <t>https://municipiodeoaxaca.gob.mx/portal-transparencia/archivos/federal/70/XXVII/RM-2018/CABAECS-DCSE-02-MANT-VEHICULOS-SEG-PUB-03-2018.pdf</t>
  </si>
  <si>
    <t>La Dirección de Recursos Materiales y Servicios Generales informa el periodo del 01 de Julio al 30 de Septiembre de 2018.  No es posible llenar el criterio Razón social ya que se trata de una persona física, los datos se encuentran en Nombre, primer y segundo apellido del adjudicado, de igual forma los criterios Monto mínimo y máximo (en su caso) no pueden llenarse ya que no se manejaron rangos. Tampoco es posible llenar los criterio Tipo de referencia (en su caso), Hipervínculo al comunicado de suspensión, rescisión o terminación anticipada del contrato, hipervínculo (en su caso) de los informes de avance físico en versión pública e hipervínculo a los informes de avance financiero, ya que esa información no fue generada, el criterio Mecanismos de vigilancia y supervisión de contratos no pudo completarse ya que no existieron contratos. Por lo mismo, el criterio N° que identifique al contrato, fecha de entrega y fecha de término del plazo de ejecución de los servicios contratados, el hipervínculo al documento del contrato y anexos no se encuentran ya que dicha información no se generó, en base al artículo 47 del presupuesto de eEgresos del Municipio de Oaxaca de Juárez para el ejercicio fiscal 2017-2018, los contratos solo se generarán cuando el monto a pagar sea mayor a $100,000.00 pesos más I.V.A.</t>
  </si>
  <si>
    <t>B6BBE8144CEE854A</t>
  </si>
  <si>
    <t>Artículos 134 de la Constitución Política de los Estados Unidos Mexicanos, 137 de la Constitución Política del Estado Libre y Soberano de Oaxaca; 1, 2, 4, 7, 11, 18, 21, 28 fracción II, 45, 46 fracción II y 47 de la Ley de Adquisiciones, Enajenaciones, Arrendamientos, Prestación de Servicios y Administración de Bienes Muebles e Inmuebles del Estado de Oaxaca; 26 fracción II, 44 y 45 fracción II del Reglamento de la Ley de Adquisiciones, Enajenaciones, Arrendamientos, Prestación de Servicios y Administración de Bienes Muebles e Inmuebles del Estado de Oaxaca; 3 fracción X del Acuerdo por el que se establece la integración, atribucionesy operación del Comité de Adquisicionesde Bienes, Arrendamientos, Enajenaciones y Contratación de Servicios del Municipio de Oaxaca de Juárez, para el periodo 2017-2018, publicado en la Gaceta Municipal correspndiente al mes de enero de 2017</t>
  </si>
  <si>
    <t>3902712</t>
  </si>
  <si>
    <t>Carlos</t>
  </si>
  <si>
    <t>MAOC830205KCA</t>
  </si>
  <si>
    <t>25012</t>
  </si>
  <si>
    <t>29013.92</t>
  </si>
  <si>
    <t>La Dirección de Recursos Materiales y Servicios Generales informa el periodo del 01 de Julio al 30 de Septiembre de 2018.  No es posible llenar el criterio Razón social ya que se trata de una persona física, los datos se encuentran en Nombre, primer y segundo apellido del adjudicado, de igual forma los criterios Monto mínimo y máximo (en su caso) no pueden llenarse ya que no se manejaron rangos. Tampoco es posible llenar los criterio Tipo de referencia (en su caso), Hipervínculo al comunicado de suspensión, rescisión o terminación anticipada del contrato, hipervínculo (en su caso) de los informes de avance físico en versión pública e hipervínculo a los informes de avance financiero, ya que esa información no fue generada, el criterio Mecanismos de vigilancia y supervisión de contratos no pudo completarse ya que no existieron contratos. Por lo mismo, el criterio N° que identifique al contrato, fecha de entrega y fecha de término del plazo de ejecución de los servicios contratados, el hipervínculo al documento del contrato y anexos no se encuentran ya que dicha información no se generó, en base al artículo 47 del presupuesto de Egresos del Municipio de Oaxaca de Juárez para el ejercicio fiscal 2017-2018, los contratos solo se generarán cuando el monto a pagar sea mayor a $100,000.00 pesos más I.V.A.</t>
  </si>
  <si>
    <t>1EEE634AEFF1AE8C</t>
  </si>
  <si>
    <t>Artículos 134 de la Constitución Política de los Estados Unidos Mexicanos., 137 de la Constitución Política del Estado Libre y Soberano de Oaxaca; 1, 2, 4, 7, 11, 18, 21, 28 fracción II, 45, 46 fracción II y 47 de la Ley de Adquisiciones, Enajenaciones, Arrendamientos, Prestación de Servicios y Admjinistración de Bienes Muebles e Inmuebles del Estado de Oaxaca; 26 fracción II, 44 y 45 fracción II del Reglamento de la Ley de Adquisiciones, Enajenaciones, Arrendamientos, Prestación de Servicios y Administración de Bienes Muebles e Inmuebles del Estado de Oaxaca; 3 fracción X del Acuerdo por el que se establece la integración, atribuciones y operación del Comité de Adquisiciones de Bienes, Arrendamientos, Enajenaciones y Contratación de Servicios del Municipio de Oaxaca de Juárez, para el periodo 2017-2018, publicado en la Gaceta Municipal correspondiente al mes de enero de 2017</t>
  </si>
  <si>
    <t>3902713</t>
  </si>
  <si>
    <t>CABAECS/DCSE-02/MANT-VEHÍCULOS-SEG-PÚB-02/2018</t>
  </si>
  <si>
    <t>29/08/2018</t>
  </si>
  <si>
    <t>137080.17</t>
  </si>
  <si>
    <t>159013</t>
  </si>
  <si>
    <t>Servicio de mantenimiento, preventivo y correctivo a la flotilla vehicular</t>
  </si>
  <si>
    <t>https://municipiodeoaxaca.gob.mx/portal-transparencia/archivos/federal/70/XXVII/RM-2018/CABAECS-DCSE-02-MANT-VEHICULOS-SEG-PUB-02-2018.pdf</t>
  </si>
  <si>
    <t>04B18766BD887050</t>
  </si>
  <si>
    <t>Artículos 134 de la Constitución Política de los Estados Unidos Mexicanos, 137 de la Constitución Política del Estado Libre y Soberano de Oaxaca; 1, 2, 4, 7, 11, 18, 21, 28 fracción II, 45, 46 fracción II y 47 de la Ley de Adquisiciones, Enajenaciones. Arrendamientos, Prestación de Servicios y Administración de Bienes Muebles e Inmuebles del Estado de Oaxaca;  26 fracción II, 44 y 45 fracción II del Reglamento de de la Ley de Adquisiciones, Enajenaciones, Arrendamientos, Prestación de Servicios y Administración de Bienes Muebles e Inmuebles del Estado de Oaxaca; 3 fracción X del Acuerdo por el que se establece la integración, atribuciones y operación del Comité de Adquisiciones de Bienes, Arrendamientos, Enajenaciones y Contratación de Servicios del Municipio de Oaxaca de Juárez, para el periodo 2017-2018, publicado en la Gaceta Municipal correspondiente al mes de enero 2017</t>
  </si>
  <si>
    <t>3902714</t>
  </si>
  <si>
    <t>62562.59</t>
  </si>
  <si>
    <t>72572.6</t>
  </si>
  <si>
    <t>Servicios de mantenimiento, preventivo y correctivo a la flotilla vehicular</t>
  </si>
  <si>
    <t>F3AC64CE37E85BEB</t>
  </si>
  <si>
    <t>Artículos 134 de la Constitución Política de los Estados Unidos Mexicanos, 137 de la Constitución Política del Estado Libre y Soberano de Oaxaca; 1, 2, 4, 7,  11, 18, 21, 28 fracción II, 45, 46 fracción II y 47 de la Ley de Adquisiciones, Enajenaciones, Arrendamientos, Prestación de Servicios y Administración de Bienes Muebles e Inmuebles del Estado de Oaxaca; 26 fracción II, 44 y 45 fracción II del Reglamento de la Ley de Adquisiciones, Enajenaciones, Arrendamientos, Prestación de Servicios y Adminstración de Bienes Muebles e Inmuebles del Estado de Oaxaca; 3 fracción X del Acuerdo por el que se establece la integración, atribuciones y operación del Comité de Adquisiciones de Bienes, Arrendamientos, Enajenaciones y Contratación de Servicios del Municipio de Oaxaca de Juárez, para el periodo 2017-2018, publicado en la Gaceta Municipal correspondiente al mes de enero de 2017</t>
  </si>
  <si>
    <t>3902715</t>
  </si>
  <si>
    <t>CABAECS/DCSE-02/MANT-VEHÍCULOS-SEG-PÚB-01/2018</t>
  </si>
  <si>
    <t>395361.39</t>
  </si>
  <si>
    <t>458619.21</t>
  </si>
  <si>
    <t>https://municipiodeoaxaca.gob.mx/portal-transparencia/archivos/federal/70/XXVII/RM-2018/CABAECS-DCSE-02-MANT-VEHICULOS-SEG-PUB-01-2018.pdf</t>
  </si>
  <si>
    <t>BA5918ED746D4B17</t>
  </si>
  <si>
    <t>CFA/DGA/DRMSG/623/2018</t>
  </si>
  <si>
    <t>Artículos 134 de la Constitución Política de los Estados Unidos Mexicanos, 137 de la Constitución Política del Estado Libre y Soberano de Oaxaca; 1, 7, 11, 21, 28 fracción II, de la Ley de Adquisiciones, Enajenaciones, Arrendamientos, Prestación de Servicios y Administración de Bienes Muebles e Inmuebles del Estado de Oaxaca, 26 fracción I del Reglamento de la Ley de Adquisiciones, Enajenaciones, Arrendamientos, Prestación de Servicios y Administración de Bienes Muebles e Inmuebles del Estado de Oaxaca y artículo 27 fracción II y  29 del Acuerdo mediante el cual se modifican los Lineamientos Generales para el ejercicio del gasto del Municipio de Oaxaca de Juárez, ejercicio fiscal 2018, publicados el 23 de abril de 2018 en la Gaceta Municipal extra</t>
  </si>
  <si>
    <t>https://municipiodeoaxaca.gob.mx/portal-transparencia/archivos/federal/70/XXVIII/RM/CFA-DGA-DRMSG-623-2018.pdf</t>
  </si>
  <si>
    <t>Servicio de instalación de torre de comunicación, mantenimiento y ampliación del sistema de las cámaras de video vigilancia</t>
  </si>
  <si>
    <t>3902716</t>
  </si>
  <si>
    <t>Obra Civil y Edificaciones Forteoax S.A. de C.V.</t>
  </si>
  <si>
    <t>OCE1701316J0</t>
  </si>
  <si>
    <t>CABAECS/DCSE-01/TORRE-SEG-PUB/2018</t>
  </si>
  <si>
    <t>21/08/2018</t>
  </si>
  <si>
    <t>206896.55</t>
  </si>
  <si>
    <t>240000</t>
  </si>
  <si>
    <t>Servicios de instalación de torre de comunicación, mantenimiento y ampliación del sistema de las cámaras de video vigilancia</t>
  </si>
  <si>
    <t>21/09/2018</t>
  </si>
  <si>
    <t>https://municipiodeoaxaca.gob.mx/portal-transparencia/archivos/federal/70/XXVII/RM-2018/CABAECS-DCSE-01-TORRE-SEG-PUB-2018.pdf</t>
  </si>
  <si>
    <t>21884918F6D68FB0</t>
  </si>
  <si>
    <t>CABAECS/544/2018</t>
  </si>
  <si>
    <t>Artículos 134 de la Constitución Política de los Estados Unidos Mexicanos,  137 de la Constitución Política del Estado Libre y Soberano de Oaxaca; 1 fracción VI, 2 fracciones VI y X, 3 fracciones I, III y IX, 11, 22 fracción II, 26 fracción III, 40, 41 fracción III y 42 último párrafo, de la Ley de Adquisiciones, Arrendamientos y Servicios del Sector Público, 1, 2 fracciones I, II, IV, V y VI, 29, 30, 71 y 72 fracción III del Reglamento de la Ley de Adquisiciones, Arrendamientos y Servicios del Sector Público; 3 fracción X y 5 del Acuerdo por el que se establece la integración, atribuciones y operación del Comité de Adquisiciones de Bienes, Arrendamientos, Enajenaciones y Contratación de Servicios del Municipio de Oaxaca de Juárez, para el periodo 2017-2018, publicado en la Gaceta Municipal correspondiente al mes de enero de 2017</t>
  </si>
  <si>
    <t>https://municipiodeoaxaca.gob.mx/portal-transparencia/archivos/federal/70/XXVIII/RM/CABAECS-544-2018.pdf</t>
  </si>
  <si>
    <t>Contratación del proyecto denominado, estudios para el centro histórico de la ciudad de Oaxaca de Juárez</t>
  </si>
  <si>
    <t>3902717</t>
  </si>
  <si>
    <t>Enrique Javier</t>
  </si>
  <si>
    <t>De anda</t>
  </si>
  <si>
    <t>Alanís</t>
  </si>
  <si>
    <t>AAAE500715764</t>
  </si>
  <si>
    <t>CABAECS/DTSE-03/CENTRO-HIST-ALANÍS/2018</t>
  </si>
  <si>
    <t>31/07/2018</t>
  </si>
  <si>
    <t>1293100</t>
  </si>
  <si>
    <t>1499996</t>
  </si>
  <si>
    <t>30/11/2018</t>
  </si>
  <si>
    <t>https://municipiodeoaxaca.gob.mx/portal-transparencia/archivos/federal/70/XXVII/RM-2018/CABAECS-DTSE-03-CENTRO-HIST-ALANIS-2018.pdf</t>
  </si>
  <si>
    <t>La Dirección de Recursos Materiales y Servicios Generales informa el periodo del  01 de Julio al 30 de Septiembre de 2018.  No es posible llenar el criterio Razón social ya que se trata de una persona física, los datos se encuentran en Nombre, primer y segundo apellido del adjudicado, de igual forma los criterios Monto mínimo y máximo (en su caso) no pueden llenarse ya que no se manejaron rangos. Tampoco es posible llenar los criterio Tipo de referencia (en su caso), Hipervínculo al comunicado de suspensión, rescisión o terminación anticipada del contrato, hipervínculo (en su caso) de los informes de avance físico en versión pública e hipervínculo a los informes de avance financiero, ya que esa información no fue generada, el criterio Mecanismos de vigilancia y supervisión de contratos no pudo completarse ya que no existieron contratos. Por lo mismo, el criterio N° que identifique al contrato, fecha de entrega y fecha de término del plazo de ejecución de los servicios contratados, el hipervínculo al documento del contrato y anexos no se encuentran ya que dicha información no se generó, en base al artículo 47 del presupuesto de eEgresos del Municipio de Oaxaca de Juárez para el ejercicio fiscal 2017-2018, los contratos solo se generarán cuando el monto a pagar sea mayor a $100,000.00 pesos más I.V.A.</t>
  </si>
  <si>
    <t>2406B327DA3D8988</t>
  </si>
  <si>
    <t>CABAECS/543/2018</t>
  </si>
  <si>
    <t>Artículos 134 de la Constitución Política de los Estados Unidos Mexicanos, 137 de la Constitución Política del Estado Libre y Soberano de Oaxaca; 1 fracción VI,  2 fracciones I, II, IV, V y VI, 29, 30, 71 y 72 fracción III del Reglamento de la Ley de Adquisiciones,  Arrendamientos  y Servicios del Sector Público; 3 fracción X y 5 del Acuerdo por el que se establece la integración, atribuciones y operación del Comité de Adquisiciones de Bienes, Arrendamientos, Enajenaciones y Contratación de Servicios del Municipio de Oaxaca de Juárez, para el periodo 2017-2018, publicado en la Gaceta Municipal correspondiente al mes de enero de 2017.</t>
  </si>
  <si>
    <t>https://municipiodeoaxaca.gob.mx/portal-transparencia/archivos/federal/70/XXVIII/RM/CABAECS-543-2018.pdf</t>
  </si>
  <si>
    <t>Contratación de la segunda etapa del proyecto de rehabilitación de luminarias en el centro histórico de Oaxaca</t>
  </si>
  <si>
    <t>3902718</t>
  </si>
  <si>
    <t>Coel Iluminación S.A. de C.V.</t>
  </si>
  <si>
    <t>CIL011022DI3</t>
  </si>
  <si>
    <t>CABAECS/DTSE-02/COEL-ILUMINA/2018</t>
  </si>
  <si>
    <t>11637926.6</t>
  </si>
  <si>
    <t>13499994.86</t>
  </si>
  <si>
    <t>Contratación de la segunda etapa del proyecto de rehabilitación de luminarias en el centro histórico</t>
  </si>
  <si>
    <t>https://municipiodeoaxaca.gob.mx/portal-transparencia/archivos/federal/70/XXVII/RM-2018/CABAECS-DTSE-02-COEL-ILUMINA-2018.pdf</t>
  </si>
  <si>
    <t>La Dirección de Recursos Materiales y Servicios Generales informa el periodo del 01 de Julio al 30 de Septiembre de 2018. No es posible llenar los criterios Nombre, primer y segundo apellido del adjudicado ya que se trata de una persona moral, por lo tanto la información del proveedor se encuentra en el criterio Razón social del adjudicado, de igual forma los criterios Monto mínimo y máxio (en su caso) no pueden llenarse ya que no se manejaron rangos, el monto de dinero utilizado se encuentra en el criterio Monto total del contrato. Tampoco es posible llenar los criterio Tipo de referencia (en su caso), Hipervínculo al comunicado de suspensión, rescisión o terminación anticipada del contrato, hipervínculo (en su caso) de los informes de avance físico en versión pública e hipervínculo a los informes de avance financiero, ya que esa información no fue generada, el criterio Mecanismos de vigilancia y supervisión de contratos no pudo completarse ya que esa función quedó a responsabilidad del área que solicitó el bien o servicio, objeto del contrato.</t>
  </si>
  <si>
    <t>4B8A90CE0737E002</t>
  </si>
  <si>
    <t>CABAECS/542/2018</t>
  </si>
  <si>
    <t>Artículos 134 de la Constitución Política de los Estados Unidos Mexicanos, 137 de la Constitución Política del Estados Libre y Soberano de Oaxaca; 1, 7, 11, 21, 28 fracción II, de la Ley de Adquisiciones, Enajenaciones, Arrendamientos, Prestación de Servicios y administración de Bienes Muebles e Inmuebles del Estado de Oaxaca, 26 fracción I del Reglamento de la Ley de Adquisiciones, Enajenaciones, Arrendamientos Prestación de Servicios y Administración de Bienes Muebles e Inmuebles del Estado de Oaxaca y artículo 27 fracción II y 29 del Acuerdo mediante el cual se modifican los Lineamientos Generales para el ejercicio del gasto del Municipio de Oaxaca de Juárez, ejercicio fiscal 2018, publicados el 23 de abril de 2018 en la gaceta municipal extra</t>
  </si>
  <si>
    <t>https://municipiodeoaxaca.gob.mx/portal-transparencia/archivos/federal/70/XXVIII/RM/CABAECS-542-2018.pdf</t>
  </si>
  <si>
    <t>Adquisición de pintura y accesorios</t>
  </si>
  <si>
    <t>3902719</t>
  </si>
  <si>
    <t>ORVIJAZ S.C.</t>
  </si>
  <si>
    <t>ORV110425QNA</t>
  </si>
  <si>
    <t>CABAECS/DTSE-01/PINTURA-ORVIJAZ/2018</t>
  </si>
  <si>
    <t>227705</t>
  </si>
  <si>
    <t>264137.8</t>
  </si>
  <si>
    <t>https://municipiodeoaxaca.gob.mx/portal-transparencia/archivos/federal/70/XXVII/RM-2018/CABAECS-DTSE-01-PINTURA-ORVIJAZ-2018.pdf</t>
  </si>
  <si>
    <t>EA67E4259F5FD781</t>
  </si>
  <si>
    <t>CABAECS/518/2018</t>
  </si>
  <si>
    <t>Artículos 134 de la Constitución Política de los EstadosUnidos Mexicanos, 137 de la Constitución Política del Estado Libre y Soberano de Oaxaca; 1, 7, 11, 21, 28 fracción II, de la Ley de Adquisiciones, Enajenaciones, Arrendamientos, Prestación de Servicios y Administración de Bienes Muebles e Inmuebles del Estado de Oaxaca, 26 fracción I del Reglamento de la Ley de Adquisiciones, Enajenaciones, Arrendamientos, Prestación de Servicios y Administración de Bienes Muebles e Inmuebles del Estado de Oaxaca y artículo 27 fracción II y 29 del Acuerdo mediante el cual se modifican los Lineamientos Generales para el ejercicio del gasto del Municipio de Oaxaca de Juárez, ejercicio fiscal 2018, publicados el 23 de abril de 2018 en la gaceta municipal extra.</t>
  </si>
  <si>
    <t>https://municipiodeoaxaca.gob.mx/portal-transparencia/archivos/federal/70/XXVIII/RM/CABAECS-518-2018.pdf</t>
  </si>
  <si>
    <t>Adquisición de impermeables</t>
  </si>
  <si>
    <t>3902720</t>
  </si>
  <si>
    <t>CABAECS/DSSE-01/CONTINENTE/2018</t>
  </si>
  <si>
    <t>24/07/2018</t>
  </si>
  <si>
    <t>170971</t>
  </si>
  <si>
    <t>198326.36</t>
  </si>
  <si>
    <t>20/08/2018</t>
  </si>
  <si>
    <t>https://municipiodeoaxaca.gob.mx/portal-transparencia/archivos/federal/70/XXVII/RM-2018/CABAECS-DSSE-01-CONTINENTE-2018.pdf</t>
  </si>
  <si>
    <t>CB19B6AB6B1A4C14</t>
  </si>
  <si>
    <t>CABAECS/469/2018</t>
  </si>
  <si>
    <t>Artículos 134 de la Constitución Política de los Estados Unidos Mexicanos, 137 de la Constitución Política del Estado Libre y Soberano de Oaxaca; 1, 7, 11, 21, 25 fracción X, 28 fracción II, 45, 46 fracción III y 47 de la Ley de Adquisiciones, Enajenaciones, Arrendamientos, Prestación de Servicios y Administración de Bienes Muebles e Inmuebles del Estado de Oaxaca; 26 fracción II del Reglamento de la Ley de Adquisiciones, Enajenaciones, Arrendamientos, Prestación de Servicios y Administración de Bienes Muebles e Inmuebles del Estado de Oaxaca; 3 fracción X del Acuerdo por el que se establece la integración, atribuciones y operación del Comité de Adquisiciones de Bienes, Arrendamientos, Enajenaciones y Contratatación de Servicios del Municipio de Oaxaca de Juárez, para el periodo 2017-2018, publicado en la Gaceta Municipal correspondiente al mes de enero de 2017</t>
  </si>
  <si>
    <t>https://municipiodeoaxaca.gob.mx/portal-transparencia/archivos/federal/70/XXVIII/RM/CABAECS-469-2018.pdf</t>
  </si>
  <si>
    <t>Servicios para realizar el inventario físico fotogeoreferenciado de alumbrado público para 22,000 luminarias en el Municipio de Oaxaca de Juárez, y elaboración del sistema de información geográfico para el control y manejo de la infraestructura de alumbrado público en el Municipio de Oaxaca.</t>
  </si>
  <si>
    <t>3902721</t>
  </si>
  <si>
    <t>MICROWATT S.A. DE C.V.</t>
  </si>
  <si>
    <t>CABAECS/DPSE-02/MICROWATT/2018</t>
  </si>
  <si>
    <t>04/07/2018</t>
  </si>
  <si>
    <t>748000</t>
  </si>
  <si>
    <t>867680</t>
  </si>
  <si>
    <t>Servicios para realizar el inventario físico fotogeoreferenciado de alumbrado público para 22,000 luminarias en el Municipio de Oaxaca de Juárez</t>
  </si>
  <si>
    <t>https://municipiodeoaxaca.gob.mx/portal-transparencia/archivos/federal/70/XXVII/RM-2018/CABAECS-DPSE-02-MICROWATT-2018.pdf</t>
  </si>
  <si>
    <t>ingresos fiscales</t>
  </si>
  <si>
    <t>C99A300F9DB867EF</t>
  </si>
  <si>
    <t>CABAECS/468/2018</t>
  </si>
  <si>
    <t>Artículos 134 de la Constitución Política de los Estados Unidos Mexicanos, 137 de la Constitución Política del Estado Libre y Soberano de Oaxaca; 1, 7, 11, 21, 28 fracción II, de la Ley de Adquisiciones, Enajenaciones, Arrendamientos, Prestación de Servicios y Administración de Bienes Muebles e Inmuebles del Estado de Oaxaca, 26 fracción I del Reglamento de la Ley de Adquisiciones, Enajenaciones, Arrendamientos, Prestación de Servicios y Administración de Bienes Muebles e Inmuebles del Estado de Oaxaca y artículo 27 fracción II y 29 del Acuerdo mediante el cual se modifican los Lineamientos Generales para el ejercicio del gasto del Municipio de Oaxaca de Juárez, ejercicio fiscal 2018, publicados el 23 de abril de 2018 en la Gaceta Municipal extra.</t>
  </si>
  <si>
    <t>https://municipiodeoaxaca.gob.mx/portal-transparencia/archivos/federal/70/XXVIII/RM/CABAECS-468-2018.pdf</t>
  </si>
  <si>
    <t>Servicios de análisis clínicos toxicológicos</t>
  </si>
  <si>
    <t>3902722</t>
  </si>
  <si>
    <t>Alma Itzel</t>
  </si>
  <si>
    <t>Jiménez</t>
  </si>
  <si>
    <t>LEJA8308208FA</t>
  </si>
  <si>
    <t>CABAECS/DPSE-01/ANÁLISIS-SEG-PUB/2018</t>
  </si>
  <si>
    <t>05/07/2018</t>
  </si>
  <si>
    <t>227262.8</t>
  </si>
  <si>
    <t>263624.85</t>
  </si>
  <si>
    <t>Servicio de análisis clínicos toxicológicos</t>
  </si>
  <si>
    <t>15/07/2018</t>
  </si>
  <si>
    <t>https://municipiodeoaxaca.gob.mx/portal-transparencia/archivos/federal/70/XXVII/RM-2018/CABAECS-DPSE-02-ANALISIS-SEG-PUB-2018.pdf</t>
  </si>
  <si>
    <t>fondo de aportaciones para el fortalecimiento de los municipios, fondo IV</t>
  </si>
  <si>
    <t>627E746C3D2EED26</t>
  </si>
  <si>
    <t>04/04/2018</t>
  </si>
  <si>
    <t>30/06/2018</t>
  </si>
  <si>
    <t>CABAECS/426/2018</t>
  </si>
  <si>
    <t>artículos 134 de la Constitución Política de los Estados Unidos Mexicanos, 137 de la Constitución Política del Estado Libre y Soberano de Oaxaca; 1, 7,11, 21, 28 fracción II, de la Ley Adquisiciones, Arrendamientos, Prestación de Servicios  y Administración de Bienes Muebles e Inmuebles del Estado de Oaxaca, 26 fracción I del Reglamento de la Ley de Adquisiciones, Enajenaciones, Arrendamientos, Prestación de Servicios y Administración de Bienes Muebles e Inmuebles del Estado de Oaxaca y artículo 27 fracción II y 29 del Acuerdo mediante el cual se modifican los Lineamientos Generales para el ejercicio del gasto del Municipio de Oaxaca de Juárez, ejercicio fiscal 2018, publicado el 23 de abril de 2018 en la Gaceta Municipal extra</t>
  </si>
  <si>
    <t>https://municipiodeoaxaca.gob.mx/portal-transparencia/archivos/federal/70/XXVIII/RM/CABAECS-426.pdf</t>
  </si>
  <si>
    <t>Adquisición de materiales, refacciones y accesorios para semáforos</t>
  </si>
  <si>
    <t>4792226</t>
  </si>
  <si>
    <t>DUGA CONSTRUCCIONES S.A. DE C.V.</t>
  </si>
  <si>
    <t>DCO0302113L0</t>
  </si>
  <si>
    <t>CABAECS/DSE-01/DUGACONSTR/2018</t>
  </si>
  <si>
    <t>25/06/2018</t>
  </si>
  <si>
    <t>355855.85</t>
  </si>
  <si>
    <t>412792.8</t>
  </si>
  <si>
    <t>22/09/2018</t>
  </si>
  <si>
    <t>https://municipiodeoaxaca.gob.mx/portal-transparencia/archivos/federal/70/XXVII/RM-2018/CABAECS-DSE-01-DUGACONSTR-2018.pdf</t>
  </si>
  <si>
    <t>Fondo de aportaciones para el fortalecimiento de los muicipios, fondo IV</t>
  </si>
  <si>
    <t>02/07/2018</t>
  </si>
  <si>
    <t>La Dirección de Recursos Materiales y Servicios Generales informa el periodo del 01 de Abril al 30 de Junio de 2018. No es posible llenar los criterios Nombre, primer y segundo apellido del adjudicado ya que se trata de una persona moral, por lo tanto la información del proveedor se encuentra en el criterio Razón social del adjudicado, de igual forma los criterios Monto mínimo y máxio (en su caso) no pueden llenarse ya que no se manejaron rangos, el monto de dinero utilizado se encuentra en el criterio Monto total del contrato. Tampoco es posible llenar los criterio Tipo de referencia (en su caso), Hipervínculo al comunicado de suspensión, rescisión o terminación anticipada del contrato, hipervínculo (en su caso) de los informes de avance físico en versión pública e hipervínculo a los informes de avance financiero, ya que esa información no fue generada, el criterio Mecanismos de vigilancia y supervisión de contratos no pudo completarse ya que esa función quedó a responsabilidad del área que solicitó el bien o servicio, objeto del contrato.</t>
  </si>
  <si>
    <t>698843361C82E3EF</t>
  </si>
  <si>
    <t>CABAECS/412/2018</t>
  </si>
  <si>
    <t>artículos 134 de la Constitución Política de los Estados Unidos Mexicanos, 137 de la Constitución Política del Estado Libre y Soberano de Oaxaca; 1, 22, 25, primer párrafo, 26 fracción I, 40, 41 fracción III y 42, de la Ley Adquisiciones, Arrendamientos y Servicios del Sector Público, 1, 28, 29, 30, 71 y 72 fracción III de su Reglamento y 5 del Acuerdo porel que se establece la integración, atribuciones y operación del Comité de Adquisiciones de Bienes, Arrendamientos, Enajenaciones y Contratación de Servicios del Municipio de Oaxaca de Juárez, para el periodo 2017-2018, publicado en la Gaceta Municipa correspondienteal mes de enero de 2017</t>
  </si>
  <si>
    <t>https://municipiodeoaxaca.gob.mx/portal-transparencia/archivos/federal/70/XXVIII/RM/CABAECS-412.pdf</t>
  </si>
  <si>
    <t>Adquisición de equipamiento, para la atención ciudadana de los módulos del sistema de apetura rápida de empresas SARE</t>
  </si>
  <si>
    <t>4792227</t>
  </si>
  <si>
    <t>SISTEMAS CONTINO OAXACA S.A. DE C.V.</t>
  </si>
  <si>
    <t>MES1202014E6</t>
  </si>
  <si>
    <t>MOJ/CCTE/NSE-01CONTINO/2018</t>
  </si>
  <si>
    <t>15/06/2018</t>
  </si>
  <si>
    <t>7758.62</t>
  </si>
  <si>
    <t>9000</t>
  </si>
  <si>
    <t>Adquisición de equipamiento, para la atención ciudadana de los módulos del sistema de apertura rápida de empresas SARE</t>
  </si>
  <si>
    <t>https://municipiodeoaxaca.gob.mx/portal-transparencia/archivos/federal/70/XXVII/RM-2018/MOJ-CCTE-NSE-01CONTINO-2018-SISTEMAS-CONTINO.pdf</t>
  </si>
  <si>
    <t>Economìa del fondo nacional del emprendedor ramo 10</t>
  </si>
  <si>
    <t>2FA70F9B17FC213F</t>
  </si>
  <si>
    <t>4792228</t>
  </si>
  <si>
    <t>OFICENTRO DECORA S.A. DE C.V.</t>
  </si>
  <si>
    <t>ODE980223FP2</t>
  </si>
  <si>
    <t>MOJ/CCTE/NSE-01-DECORA/2018</t>
  </si>
  <si>
    <t>25149.42</t>
  </si>
  <si>
    <t>29173.33</t>
  </si>
  <si>
    <t>https://municipiodeoaxaca.gob.mx/portal-transparencia/archivos/federal/70/XXVII/RM-2018/MOJ-CCTE-NSE-01-DECORA-2018-OFICENTRO-DECORA.pdf</t>
  </si>
  <si>
    <t>0A384471A71DEFA7</t>
  </si>
  <si>
    <t>4792229</t>
  </si>
  <si>
    <t>TORRES BATIZ PACÍFICO S.A. DE C.V.</t>
  </si>
  <si>
    <t>TBP070130RL5</t>
  </si>
  <si>
    <t>MOJ/CCTE/NSE-01-TORRESBATIZ/2018</t>
  </si>
  <si>
    <t>7114.8</t>
  </si>
  <si>
    <t>8253.17</t>
  </si>
  <si>
    <t>https://municipiodeoaxaca.gob.mx/portal-transparencia/archivos/federal/70/XXVII/RM-2018/MOJ-CCTE-NSE-01-TORRESBATIZ-2018-TORRES-BATIZ-PACIFICO.pdf</t>
  </si>
  <si>
    <t>02F39A01DB7DA73E</t>
  </si>
  <si>
    <t>01/04/2018</t>
  </si>
  <si>
    <t>CABAECS/179/2018</t>
  </si>
  <si>
    <t>artículos 134 de la Constitución Política de los Estados Unidos Mexicanos, 137 de la Constitución Política del Estado Libre y Soberano de Oaxaca; 1, 7, 11, 21, 28 fracción II, 45, 45 fracción II y 47 de la Ley de Adquisiciones, Enajenaciones, Arrendamientos, Prestación de Servicios y Administración de Bienes Muebles e Inmuebles del Estado de Oaxaca; 3 fracción X del Acuerdo por el que se establece la integración, atribuciones y operación del Comité de Adquisiciones de Bienes, Arrendamientos, Enajenaciones y Contratación de Servicios del Municipio de Oaxaca de Juárez, para el periodo 2017-2018, publicado en la Gaceta Municipal correspondiente al mes de enero de 2017</t>
  </si>
  <si>
    <t>https://municipiodeoaxaca.gob.mx/portal-transparencia/archivos/federal/70/XXVIII/RM/CABAECS-179.pdf</t>
  </si>
  <si>
    <t>Contratación de Servicios de Mantenimiento, preventivo y correctivo</t>
  </si>
  <si>
    <t>4792270</t>
  </si>
  <si>
    <t>LUIS FERNÁNDEZ DEL CAMPO S.A. DE C.V.</t>
  </si>
  <si>
    <t>CABAECS/SSE-02/SERV-03/2018</t>
  </si>
  <si>
    <t>27/04/2018</t>
  </si>
  <si>
    <t>123182.01</t>
  </si>
  <si>
    <t>142891.13</t>
  </si>
  <si>
    <t>Contratación de servicios de mantenimiento, preventivo y correctivo</t>
  </si>
  <si>
    <t>07/05/2018</t>
  </si>
  <si>
    <t>https://municipiodeoaxaca.gob.mx/portal-transparencia/archivos/federal/70/XXVII/RM-2018/CABAECS-SSE-02-SERV-03-2018-LUIS-FERNANDEZ-DEL-CAMPO-seg-pub.pdf</t>
  </si>
  <si>
    <t>Fondo de aportaciones para el fortalecimiento de los municipios, fondo IV</t>
  </si>
  <si>
    <t>947D314D030D4232</t>
  </si>
  <si>
    <t>4792271</t>
  </si>
  <si>
    <t>https://municipiodeoaxaca.gob.mx/portal-transparencia/archivos/federal/70/XXVII/RM-2018/CABAECS-SSE-02-SERV-01-2018-SADA-seg-pub.pdf</t>
  </si>
  <si>
    <t>94F41C68FAC65390</t>
  </si>
  <si>
    <t>CABAECS/178/2018</t>
  </si>
  <si>
    <t>artículos 134 de la Constitución Política de los Estados Unidos Mexicanos, 137 de la Constitución Política del Estado Libre y Soberano de Oaxaca; 1, 7, 11, 21, 28 fracciones II y V, 32 fracción I, 34 y 58 de la Ley de Adquisiciones, Enajenaciones, Arrendamientos, Prestación de Servicios y Administración de Bienes Muebles e Inmuebles del Estado de Oaxaca; 3 fracción VI del acuerdo por el que se establece la integración, atribuciones y operación del Comité de Adquisiciones de Bienes, Arrendamientos, Enajenaciones y Contratación de Servicios del Municipio de Oaxaca de Juárez, para el periodo 2017-2018, publicado en la Gaceta Municipal correspondiente al mes de enero de 2017</t>
  </si>
  <si>
    <t>https://municipiodeoaxaca.gob.mx/portal-transparencia/archivos/federal/70/XXVIII/RM/CABAECS-178.pdf</t>
  </si>
  <si>
    <t>Contratación de una póliza de seguro colectivo de accidentes escolares</t>
  </si>
  <si>
    <t>4792276</t>
  </si>
  <si>
    <t>SEGUROS INBURSA S.A.</t>
  </si>
  <si>
    <t>SIN9408027L7</t>
  </si>
  <si>
    <t>Dirección General del Comité Municipal del Sistema DIF</t>
  </si>
  <si>
    <t>LPE/MOJ/SV-SE/01/2017 BIS Y LPE/MOJ/SV-SE/AMP01/2017</t>
  </si>
  <si>
    <t>26321.1</t>
  </si>
  <si>
    <t>30532.48</t>
  </si>
  <si>
    <t>09/04/2018</t>
  </si>
  <si>
    <t>La Dirección de Recursos Materiales y Servicios Generales informa el periodo del 01 de Abril al 30 de Junio de 2018. No es posible llenar los criterios Nombre, primer y segundo apellido del adjudicado ya que se trata de una persona moral, por lo tanto la información del proveedor se encuentra en el criterio Razón social del adjudicado, de igual forma los criterios Monto mínimo y máximo (en su caso) no pueden llenarse ya que no se manejaron rangos, el monto de dinero utilizado se encuentra en el criterio Monto total del contrato. Tampoco es posible llenar los criterio Tipo de referencia (en su caso), Hipervínculo al comunicado de suspensión, rescisión o terminación anticipada del contrato, hipervínculo (en su caso) de los informes de avance físico en versión pública e hipervínculo a los informes de avance financiero, ya que esa información no fue generada, el criterio Mecanismos de vigilancia y supervisión de contratos no pudo completarse ya que esa función quedó a responsabilidad del área que solicitó el bien o servicio, objeto del contrato.</t>
  </si>
  <si>
    <t>E32C5B607001C793</t>
  </si>
  <si>
    <t>CABAECS/257/2018</t>
  </si>
  <si>
    <t>artículos 134 de la Constitución Política de los Estados Unidos Mexicanos, 137 de la Constitución Política del Estado Libre y Soberano de Oaxaca; 1,7, 11, 21, 28 fracción II de la Ley de Adquisiciones, Enajenaciones, Arrendamientos, Prestación de Servicios y Administración de Bienes Muebles e Inmuebles del Estado de Oaxaca, 26 fracción I del Reglamento de la Ley de Adquisiciones, Enajenaciones, Arrendamientos, Prestación de Servicios y Administración de Bienes Muebles e Inmuebles del Estado de Oaxaca y artículo 27 del Acuerdo mediante el cual se modifican los Lineamientos Generales para el ejercicio del gasto del Municipio de Oaxaca de Juárez, ejercici fiscal 2018, publicado el 23 de abril de 2018 en la Gaceta Municipal extra</t>
  </si>
  <si>
    <t>https://municipiodeoaxaca.gob.mx/portal-transparencia/archivos/federal/70/XXVIII/RM/CABAECS-257.pdf</t>
  </si>
  <si>
    <t>Servicios de mantenimiento a la retroexcavadora  RT-03</t>
  </si>
  <si>
    <t>4792237</t>
  </si>
  <si>
    <t>AUTO SERVICIO LEMAN´S DEL SURESTE S.A. DE C.V.</t>
  </si>
  <si>
    <t>MOJ7210102H1</t>
  </si>
  <si>
    <t>CABAECS/QSE-04/RETROEX/2018</t>
  </si>
  <si>
    <t>09/05/2018</t>
  </si>
  <si>
    <t>127004.53</t>
  </si>
  <si>
    <t>147325.25</t>
  </si>
  <si>
    <t>Servicios de mantenimiento a la retroexcavadora RT-03</t>
  </si>
  <si>
    <t>https://municipiodeoaxaca.gob.mx/portal-transparencia/archivos/federal/70/XXVII/RM-2018/CABAECS-QSE-04-RETROEX-2018-AUTOSERV-LEMANS.pdf</t>
  </si>
  <si>
    <t>Ingresos fiscales</t>
  </si>
  <si>
    <t>D72DFB6A74CD907D</t>
  </si>
  <si>
    <t>CABAECS/256/2018</t>
  </si>
  <si>
    <t>artículos 134 de la Constitución Política de los Estados Unidos Mexicanos, 137 de la Constitución Política del Estado Libre y Soberano de Oaxaca; 1, 7, 11, 21, 28 fracción II, 45, 46 fracciones III y XVIII y 47 de la Ley de Adquisiciones, Enajenaciones, Arrendamientos, Prestación de Servicios y Administración de Bienes Muebles e Inmuebles del Estado de Oaxaca; 26 fracción II del Reglamento de la Ley de Adquisiciones, Enajenaciones, Arrendamientos, Prestación de Servicios y Administración de Bienes Muebles e Inmuebles del Estado de Oaxaca; 3 fracción X del Acuerdo por el que se establece la integración, atribuciones y operación del Comité de Adquisicionesde Bienes, Arrendamientos, Enajenaciones y Contratación de Servicios del Municipio de Oaxaca de Juárez, para el periodo 2017-2018m, publicado en la Gaceta Municipal correspondiente al mes de enero de 2017</t>
  </si>
  <si>
    <t>https://municipiodeoaxaca.gob.mx/portal-transparencia/archivos/federal/70/XXVIII/RM/CABAECS-256.pdf</t>
  </si>
  <si>
    <t>Servicios de mantenimiento, preventivo y correctivo para la plantilla vehicular y maquinaria</t>
  </si>
  <si>
    <t>4792238</t>
  </si>
  <si>
    <t>INGENIERIA Y MECÁNICA AUTOMOTRIZ DEL VALLE S.A. DE C.V.</t>
  </si>
  <si>
    <t>CABAECS/QSE-03/SERV-06/2018</t>
  </si>
  <si>
    <t>45078</t>
  </si>
  <si>
    <t>52290.48</t>
  </si>
  <si>
    <t>31/05/2018</t>
  </si>
  <si>
    <t>https://municipiodeoaxaca.gob.mx/portal-transparencia/archivos/federal/70/XXVII/RM-2018/CABAECS-QSE-03-SERV-06-2018-ING-MECANICA-AUTOMOTRIZ-VALLE.pdf</t>
  </si>
  <si>
    <t>BFE362B1F564E4C1</t>
  </si>
  <si>
    <t>4792272</t>
  </si>
  <si>
    <t>25759.99</t>
  </si>
  <si>
    <t>29881.59</t>
  </si>
  <si>
    <t>La Dirección de Recursos Materiales y Servicios Generales informa el periodo del 01 de Abril al 30 de Junio de 2018.  No es posible llenar el criterio Razón social ya que se trata de una persona física, los datos se encuentran en Nombre, primer y segundo apellido del adjudicado, de igual forma los criterios Monto mínimo y máximo (en su caso) no pueden llenarse ya que no se manejaron rangos. Tampoco es posible llenar los criterio Tipo de referencia (en su caso), Hipervínculo al comunicado de suspensión, rescisión o terminación anticipada del contrato, hipervínculo (en su caso) de los informes de avance físico en versión pública e hipervínculo a los informes de avance financiero, ya que esa información no fue generada, el criterio Mecanismos de vigilancia y supervisión de contratos no pudo completarse ya que no existieron contratos. Por lo mismo, el criterio N° que identifique al contrato, fecha de entrega y fecha de término del plazo de ejecución de los servicios contratados, el hipervínculo al documento del contrato y anexos no se encuentran ya que dicha información no se generó, en base al artículo 47 del presupuesto de Egresos del Municipio de Oaxaca de Juárez para el ejercicio fiscal 2017-2018, los contratos solo se generarán cuando el monto a pagar sea mayor a $100,000.00 pesos más I.V.A.</t>
  </si>
  <si>
    <t>527432229590B03C</t>
  </si>
  <si>
    <t>4792273</t>
  </si>
  <si>
    <t>25800</t>
  </si>
  <si>
    <t>29928</t>
  </si>
  <si>
    <t>B6CC17C73828491F</t>
  </si>
  <si>
    <t>4792239</t>
  </si>
  <si>
    <t>36222</t>
  </si>
  <si>
    <t>42017.52</t>
  </si>
  <si>
    <t>La Dirección de Recursos Materiales y Servicios Generales informa el periodo del 01 de Abril al 30 de Junio de 2018.  No es posible llenar el criterio Razón social ya que se trata de una persona física, los datos se encuentran en Nombre, primer y segundo apellido del adjudicado, de igual forma los criterios Monto mínimo y máximo (en su caso) no pueden llenarse ya que no se manejaron rangos. Tampoco es posible llenar los criterio Tipo de referencia (en su caso), Hipervínculo al comunicado de suspensión, rescisión o terminación anticipada del contrato, hipervínculo (en su caso) de los informes de avance físico en versión pública e hipervínculo a los informes de avance financiero, ya que esa información no fue generada, el criterio Mecanismos de vigilancia y supervisión de contratos no pudo completarse ya que no existieron contratos. Por lo mismo, el criterio N° que identifique al contrato, fecha de entrega y fecha de término del plazo de ejecución de los servicios contratados, el hipervínculo al documento del contrato y anexos no se encuentran ya que dicha información no se generó, en base al artículo 47 del presupuesto de eEgresos del Municipio de Oaxaca de Juárez para el ejercicio fiscal 2017-2018, los contratos solo se generarán cuando el monto a pagar sea mayor a $100,000.00 pesos más I.V.A.</t>
  </si>
  <si>
    <t>EE8AB7D8F5B4103D</t>
  </si>
  <si>
    <t>4792240</t>
  </si>
  <si>
    <t>Jovita</t>
  </si>
  <si>
    <t>Ruíz</t>
  </si>
  <si>
    <t>RULJ710215VA5</t>
  </si>
  <si>
    <t>8250</t>
  </si>
  <si>
    <t>9570</t>
  </si>
  <si>
    <t>438F5C69E05E73DB</t>
  </si>
  <si>
    <t>4792274</t>
  </si>
  <si>
    <t>84394.97</t>
  </si>
  <si>
    <t>97898.17</t>
  </si>
  <si>
    <t>2EF8D14BD9538682</t>
  </si>
  <si>
    <t>4792275</t>
  </si>
  <si>
    <t>CABAECS/SSE-02/SERV-04/2018</t>
  </si>
  <si>
    <t>523552.6</t>
  </si>
  <si>
    <t>607321.02</t>
  </si>
  <si>
    <t>https://municipiodeoaxaca.gob.mx/portal-transparencia/archivos/federal/70/XXVII/RM-2018/CABAECS-SSE-02-SERV-04-2018-ORLANDO-OCTAVIO-LOPEZ-seg-pub.pdf</t>
  </si>
  <si>
    <t>La Dirección de Recursos Materiales y Servicios Generales informa el periodo del 01 de Abril al 30 de Junio de 2018. No es posible llenar el criterio Razón social ya que se trata de una persona física, los datos se encuentran en Nombre, primer y segundo apellido del adjudicado, de igual forma los criterios Monto mínimo y máximo (en su caso) no pueden llenarse ya que no se manejaron rangos, el monto de dinero utilizado se encuentra en el criterio Monto total del contrato. Tampoco es posible llenar los criterio Tipo de referencia (en su caso), Hipervínculo al comunicado de suspensión, rescisión o terminación anticipada del contrato, hipervínculo (en su caso) de los informes de avance físico en versión pública e hipervínculo a los informes de avance financiero, ya que esa información no fue generada, el criterio Mecanismos de vigilancia y supervisión de contratos no pudo completarse ya que esa función quedó a responsabilidad del área que solicitó el bien o servicio, objeto del contrato.</t>
  </si>
  <si>
    <t>9BBFA768F07EF930</t>
  </si>
  <si>
    <t>4792241</t>
  </si>
  <si>
    <t>CABAECS/QSE-03/SERV-05/2018</t>
  </si>
  <si>
    <t>93294</t>
  </si>
  <si>
    <t>108221.04</t>
  </si>
  <si>
    <t>https://municipiodeoaxaca.gob.mx/portal-transparencia/archivos/federal/70/XXVII/RM-2018/CABAECS-QSE-03-SERV-05-2018-ELZA-YETZY-PEREZ.pdf</t>
  </si>
  <si>
    <t>La Dirección de Recursos Materiales y Servicios Generales informa el periodo del 01 de Abril al 30 de Junio de 2018. No es posible llenar el criterio Razón social ya que se trata de una persona física, los datos se encuentran en Nombre, primer y segundo apellido del adjudicado, de igual forma los criterios Monto mínimo y máxio (en su caso) no pueden llenarse ya que no se manejaron rangos, el monto de dinero utilizado se encuentra en el criterio Monto total del contrato. Tampoco es posible llenar los criterio Tipo de referencia (en su caso), Hipervínculo al comunicado de suspensión, rescisión o terminación anticipada del contrato, hipervínculo (en su caso) de los informes de avance físico en versión pública e hipervínculo a los informes de avance financiero, ya que esa información no fue generada, el criterio Mecanismos de vigilancia y supervisión de contratos no pudo completarse ya que esa función quedó a responsabilidad del área que solicitó el bien o servicio, objeto del contrato.</t>
  </si>
  <si>
    <t>E5A9328B68D0A98B</t>
  </si>
  <si>
    <t>4792242</t>
  </si>
  <si>
    <t>CABAECS/QSE-03/SERV-03/2018</t>
  </si>
  <si>
    <t>189476.62</t>
  </si>
  <si>
    <t>219792.88</t>
  </si>
  <si>
    <t>https://municipiodeoaxaca.gob.mx/portal-transparencia/archivos/federal/70/XXVII/RM-2018/CABAECS-QSE-03-SERV-03-2018-SADA.pdf</t>
  </si>
  <si>
    <t>1CDC65E9F29A9F9A</t>
  </si>
  <si>
    <t>4792243</t>
  </si>
  <si>
    <t>CABAECS/QSE-03/SERV-02/2018</t>
  </si>
  <si>
    <t>119931.41</t>
  </si>
  <si>
    <t>139120.44</t>
  </si>
  <si>
    <t>https://municipiodeoaxaca.gob.mx/portal-transparencia/archivos/federal/70/XXVII/RM-2018/CABAECS-QSE-03-SERV-02-2018-LUIS-FDEZ-DEL-CAMPO.pdf</t>
  </si>
  <si>
    <t>A92C78EC7E952250</t>
  </si>
  <si>
    <t>4792244</t>
  </si>
  <si>
    <t>LABORATORIO DIESEL FACIO S.A. DE C.V.</t>
  </si>
  <si>
    <t>CABAECS/QSE-03/SERV-07/2017</t>
  </si>
  <si>
    <t>71768.46</t>
  </si>
  <si>
    <t>83251.41</t>
  </si>
  <si>
    <t>https://municipiodeoaxaca.gob.mx/portal-transparencia/archivos/federal/70/XXVII/RM-2018/CABAECS-QSE-03-SERV-07-2018-LABORATORIO-DIESEL-FACIO.pdf</t>
  </si>
  <si>
    <t>8EDA56D1CE99984D</t>
  </si>
  <si>
    <t>4792245</t>
  </si>
  <si>
    <t>CABAECS/QSE-03/SERV-04/2018</t>
  </si>
  <si>
    <t>68873</t>
  </si>
  <si>
    <t>79892.68</t>
  </si>
  <si>
    <t>https://municipiodeoaxaca.gob.mx/portal-transparencia/archivos/federal/70/XXVII/RM-2018/CABAECS-QSE-03-SERV-04-2018-LAZARO-CABRERA-RGUEZ.pdf</t>
  </si>
  <si>
    <t>B027672A20B0AD32</t>
  </si>
  <si>
    <t>4792246</t>
  </si>
  <si>
    <t>CABAECS/QSE-03/SERV-01/2018</t>
  </si>
  <si>
    <t>299604.1</t>
  </si>
  <si>
    <t>347540.76</t>
  </si>
  <si>
    <t>https://municipiodeoaxaca.gob.mx/portal-transparencia/archivos/federal/70/XXVII/RM-2018/CABAECS-QSE-03-SERV-01-2018-ARTEMIO-HERNANDEZ-RAMIREZ.pdf</t>
  </si>
  <si>
    <t>CCD98899415F49F9</t>
  </si>
  <si>
    <t>CABAECS/255/2018</t>
  </si>
  <si>
    <t>artículos 134 ce la Constitución Política de los Estados Unidos Mexicanos, 137 de la Constitución Política del Estado Libre y Soberano de Oaxaca; 1, 7, 11, 21, 28 fracción II, de la Ley de Adquisiciones, Enajenaciones, Arrendamientos, Prestación de Servicios y Administración de Bienes Muebles e Inmuebles del Estado de Oaxaca y 26 fracción I del Reglamento de la Ley de Adquisiciones, Arrendamientos, Prestación de Servicios y Administración de Bienes Muebles e Inmuebles del Estado de Oaxaca</t>
  </si>
  <si>
    <t>https://municipiodeoaxaca.gob.mx/portal-transparencia/archivos/federal/70/XXVIII/RM/CABAECS-255.pdf</t>
  </si>
  <si>
    <t>Adquisición de vestuarios y uniformes</t>
  </si>
  <si>
    <t>4792247</t>
  </si>
  <si>
    <t>COMERCIALIZADORA LAABE LAA BISIBA S.A. DE C.V.</t>
  </si>
  <si>
    <t>CLL081218GB9</t>
  </si>
  <si>
    <t>CABAECS/SSE-02/VEST-UNIF/2018</t>
  </si>
  <si>
    <t>08/05/2018</t>
  </si>
  <si>
    <t>77586.2</t>
  </si>
  <si>
    <t>89999.99</t>
  </si>
  <si>
    <t>Adquisición de vestuario y uniformes</t>
  </si>
  <si>
    <t>https://municipiodeoaxaca.gob.mx/portal-transparencia/archivos/federal/70/XXVII/RM-2018/CABAECS-SSE-02-VEST-UNIF-2018-COMERCIALIZADORA-LAABE-LAA-BISIBA.pdf</t>
  </si>
  <si>
    <t>CEB2C8E832364A00</t>
  </si>
  <si>
    <t>CABAECS/220/2018</t>
  </si>
  <si>
    <t>artículos 134 de la Constitución Política de los Estados Unidos Mexicanos, 137 de la Constitución Política del Estado Libre y Soberano de Oaxaca; 125 QUATER fracciones V, XV, XVIII, XX, XXIII, XXVII y XXVIII y XXIX de la Ley Orgánica Municipal del Estado de Oaxaca, 1, 7, 11, 21, 28 fracción II, 45, 46 fracción III y 47 de la ley de Adquisiciones. Enajenaciones, Arrendamientos, Prestación de Servicios y Administración de Bienes Muebles e Inmuebles del Estado de Oaxaca; 45 fracción III del Reglamento de la Ley de Adquisiciones, Enajenaciones, Arrendamientos, Prestación de Servicios y Administración de Bienes Muebles e Inmuebles del Estado de Oaxaca, 217 fracciones III, V, XV y XXIV del Bando de Policía y Gobierno para el Municipio de Oaxaca de Juárez 2017-2018 y 3 fracción X del Acuerdo por el que se establece la integración, atribuciones y operación del Comité de Adquisiciones de Bienes, Arrendamientos, Enajenaciones y Contratación de Servicios del Municipio de Oaxaca de Juárez, para el periodo 2017-2018, publicado en la Gaceta Municipal correspondiente al mes de enero de 2017</t>
  </si>
  <si>
    <t>https://municipiodeoaxaca.gob.mx/portal-transparencia/archivos/federal/70/XXVIII/RM/CABAECS-220.pdf</t>
  </si>
  <si>
    <t>Servicio consistente en la implementación de un sistema digital de registro, control y seguimiento de las declaraciones patrimoniales</t>
  </si>
  <si>
    <t>4792248</t>
  </si>
  <si>
    <t>BACHA COMERCIALIZACIONES S.A. DE C.V.</t>
  </si>
  <si>
    <t>BCO130530V16</t>
  </si>
  <si>
    <t>Contraloria Municipal</t>
  </si>
  <si>
    <t>CABAECS/CSE-03/DECLARA/2018</t>
  </si>
  <si>
    <t>30/04/2018</t>
  </si>
  <si>
    <t>1034482.76</t>
  </si>
  <si>
    <t>1200000</t>
  </si>
  <si>
    <t>18/05/2018</t>
  </si>
  <si>
    <t>https://municipiodeoaxaca.gob.mx/portal-transparencia/archivos/federal/70/XXVII/RM-2018/CABAECS-CSE-03-DECLARA-2018-BACHA-COMERCIALIZACIONES.pdf</t>
  </si>
  <si>
    <t>8F98A35CA4499021</t>
  </si>
  <si>
    <t>CABAECS/219/2018</t>
  </si>
  <si>
    <t>artículos 134 de la Constitución Política de los Estados Unidos Mexicanos, 137 de la Constitución Política del Estado Libre y Soberano de Oaxaca, 1, 7, 11, 21, 28 fracción II, de la Ley de Adquisiciones, Enajenaciones, Arrendamientos, Prestación de Servicios y Administración de Bienes Muebles e Inmuebles del Estado de Oaxaca y 26 fracción I del Reglamento de la Ley de Adquisiciones, Enajenaciones, Arrendamientos, Prestación de Servicios y Administración de Bienes Muebles e Inmuebles del Estado de Oaxaca</t>
  </si>
  <si>
    <t>https://municipiodeoaxaca.gob.mx/portal-transparencia/archivos/federal/70/XXVIII/RM/CABAECS-219.pdf</t>
  </si>
  <si>
    <t>Adquisición de materiales útiles y equipos menores</t>
  </si>
  <si>
    <t>4792249</t>
  </si>
  <si>
    <t>172410.42</t>
  </si>
  <si>
    <t>199996.09</t>
  </si>
  <si>
    <t>02/05/2018</t>
  </si>
  <si>
    <t>9B78C1A2FBA4C9CC</t>
  </si>
  <si>
    <t>4792250</t>
  </si>
  <si>
    <t>COMPUTACIÓN GRÁFICA DE OAXACA S.A. DE C.V.</t>
  </si>
  <si>
    <t>CGO891124QB5</t>
  </si>
  <si>
    <t>CABAECS/SSE-02/CREDE/2018</t>
  </si>
  <si>
    <t>111982.9</t>
  </si>
  <si>
    <t>129900.16</t>
  </si>
  <si>
    <t>https://municipiodeoaxaca.gob.mx/portal-transparencia/archivos/federal/70/XXVII/RM-2018/CABAECS-CSE-02-CREDE-2018-COMPUTACION-GRAFICA-OAX.pdf</t>
  </si>
  <si>
    <t>9AC5FE36422ACEA5</t>
  </si>
  <si>
    <t>CABAECS/218/2018</t>
  </si>
  <si>
    <t>artículos 134 de la Constitución Política de los Estados Unidos Mexicanos, 137 de la Constitución Política del Estado Libre y Soberano de Oaxaca; 1, 7, 11, 21, 28 fracción II, de la Ley de Adquisiciones, Enajenaciones, Arrendamientos, Prestación de Servicios y Administración de Bienes Muebles e Inmuebles del Estado de Oaxaca y 26 fracción I del Reglamento de la Ley de Adquisiciones, Enajenaciones, Arrendamientos, Prestación de Servicios y Administración de Bienes Muebles e Inmuebles del Estado de Oaxaca</t>
  </si>
  <si>
    <t>https://municipiodeoaxaca.gob.mx/portal-transparencia/archivos/federal/70/XXVIII/RM/CABAECS-218.pdf</t>
  </si>
  <si>
    <t>Servicio de desayuno buffet y servicios varios</t>
  </si>
  <si>
    <t>4792251</t>
  </si>
  <si>
    <t>PERYLSA SUMINISTROS Y PRODUCTOS DEL ANTEQUERA</t>
  </si>
  <si>
    <t>PSP160712SD9</t>
  </si>
  <si>
    <t>CABAECS/SSE-02/DESA-DM-KIT/2018</t>
  </si>
  <si>
    <t>454827.59</t>
  </si>
  <si>
    <t>527600</t>
  </si>
  <si>
    <t>https://municipiodeoaxaca.gob.mx/portal-transparencia/archivos/federal/70/XXVII/RM-2018/CABAECS-SSE-02-DESA-DM-KIT-2018.pdf</t>
  </si>
  <si>
    <t>9EA415280EFD3E1D</t>
  </si>
  <si>
    <t>4792252</t>
  </si>
  <si>
    <t>AGENCIA PUBLICITARIA BACCHUS S.A. DE C.V.</t>
  </si>
  <si>
    <t>APB101215618</t>
  </si>
  <si>
    <t>7931.04</t>
  </si>
  <si>
    <t>9200</t>
  </si>
  <si>
    <t>La Dirección de Recursos Materiales y Servicios Generales informa el periodo del 01 de Abril al 30 de Junio de 2018. No es posible llenar los criterios Nombre, primer y segundo apellido del adjudicado ya que se trata de una persona moral, por lo tanto la información del proveedor se encuentra en el criterio Razón social del adjudicado, de igual forma los criterios Monto mínimo y máximo (en su caso) no pueden llenarse ya que no se manejaron rangos. Tampoco es posible llenar los criterio Tipo de referencia (en su caso), Hipervínculo al comunicado de suspensión, rescisión o terminación anticipada del contrato, hipervínculo (en su caso) de los informes de avance físico en versión pública e hipervínculo a los informes de avance financiero, ya que esa información no fue generada, el criterio Mecanismos de vigilancia y supervisión de contratos no pudo completarse ya que no existieron contratos. Por lo mismo, el criterio N° que identifique al contrato, fecha de entrega y fecha de término del plazo de ejecución de los servicios contratados, el hipervínculo al documento del contrato y anexos no se encuentran ya que dicha información no se generó, en base al artículo 47 del presupuesto de Egresos del Municipio de Oaxaca de Juárez para el ejercicio fiscal 2017-2018, los contratos solo se generarán cuando el monto a pagar sea mayor a $100,000.00 pesos más I.V.A.</t>
  </si>
  <si>
    <t>97BEBB63C3A523B9</t>
  </si>
  <si>
    <t>4792253</t>
  </si>
  <si>
    <t>PROVEEDORA DE BIENES Y SERVICIOS GLADIOLA S.A. DE C.V.</t>
  </si>
  <si>
    <t>PBS1106016VA</t>
  </si>
  <si>
    <t>12931.04</t>
  </si>
  <si>
    <t>La Dirección de Recursos Materiales y Servicios Generales informa el periodo del 01 de Abril al 30 de Junio de 2018.  No es posible llenar los criterios Nombre, primer y segundo apellido del adjudicado ya que se trata de una persona moral, por lo tanto la información del proveedor se encuentra en el criterio Razón social del adjudicado, de igual forma los criterios Monto mínimo y máximo (en su caso) no pueden llenarse ya que no se manejaron rangos. Tampoco es posible llenar los criterio Tipo de referencia (en su caso), Hipervínculo al comunicado de suspensión, rescisión o terminación anticipada del contrato, hipervínculo (en su caso) de los informes de avance físico en versión pública e hipervínculo a los informes de avance financiero, ya que esa información no fue generada, el criterio Mecanismos de vigilancia y supervisión de contratos no pudo completarse ya que no existieron contratos. Por lo mismo, el criterio N° que identifique al contrato, fecha de entrega y fecha de término del plazo de ejecución de los servicios contratados, el hipervínculo al documento del contrato y anexos no se encuentran ya que dicha información no se generó, en base al artículo 47 del presupuesto de Egresos del Municipio de Oaxaca de Juárez para el ejercicio fiscal 2017-2018, los contratos solo se generarán cuando el monto a pagar sea mayor a $100,000.00 pesos más I.V.A.</t>
  </si>
  <si>
    <t>63321806181911D4</t>
  </si>
  <si>
    <t>4792255</t>
  </si>
  <si>
    <t>HACIENDA SANTA MARTHA DE BÁRCENA S.A. DE C.V.</t>
  </si>
  <si>
    <t>HSM031114A83</t>
  </si>
  <si>
    <t>CABAECS/SSE-02/DESA-DM/2018</t>
  </si>
  <si>
    <t>207000</t>
  </si>
  <si>
    <t>240120</t>
  </si>
  <si>
    <t>https://municipiodeoaxaca.gob.mx/portal-transparencia/archivos/federal/70/XXVII/RM-2018/CABAECS-SSE-02-DESA-DM-2018-HACIENDA-SANTA-MARTHA.pdf</t>
  </si>
  <si>
    <t>C6FB23382C4C2B80</t>
  </si>
  <si>
    <t>Arrendamientos</t>
  </si>
  <si>
    <t>4792254</t>
  </si>
  <si>
    <t>DISTRIBUIDORA MALDIVAS ARANDA S.A. DE C.V.</t>
  </si>
  <si>
    <t>CABAECS/SSE-02/DESA-DM-RENTA/2018</t>
  </si>
  <si>
    <t>128896.55</t>
  </si>
  <si>
    <t>149520</t>
  </si>
  <si>
    <t>https://municipiodeoaxaca.gob.mx/portal-transparencia/archivos/federal/70/XXVII/RM-2018/CABAECS-SSE-02-DESA-DM-RENTA-2018-MALDIVAS.pdf</t>
  </si>
  <si>
    <t>5AC5C52E7E6285EF</t>
  </si>
  <si>
    <t>CABAECS/203/2018</t>
  </si>
  <si>
    <t>artículos 134 de la Constitución Política de los Estados Unidos Mexicanos, 137 de la Constitución Política del Estado Libre y Soberano de Oaxaca; 1, 7, 11, 21, 28 fracción II, de la Ley de Adquisiciones, Enajenaciones, Arrendamientos, Prestación de Servicios y Administración de Bienes Muebles e Inmuebles del Estado de Oaxaca y fracción I del Reglamento de la Ley de Adquisiciones, Enajenaciones, Arrendamientos, Prestación de Servicios y Administración de Bienes Muebles e Inmuebles del Estado de Oaxca</t>
  </si>
  <si>
    <t>https://municipiodeoaxaca.gob.mx/portal-transparencia/archivos/federal/70/XXVIII/RM/CABAECS-203.pdf</t>
  </si>
  <si>
    <t>Suministro y colocación de malla ciclónica y de techumbre</t>
  </si>
  <si>
    <t>4792256</t>
  </si>
  <si>
    <t>Ricardo Aurelio</t>
  </si>
  <si>
    <t>CABAECS/TSE-02/TECH-MALL/2018</t>
  </si>
  <si>
    <t>24/04/2018</t>
  </si>
  <si>
    <t>200999.98</t>
  </si>
  <si>
    <t>233159.98</t>
  </si>
  <si>
    <t>https://municipiodeoaxaca.gob.mx/portal-transparencia/archivos/federal/70/XXVII/RM-2018/CABAECS-TSE-02-TECH-MALL-2018-Ricardo-Aurelio.pdf</t>
  </si>
  <si>
    <t>A466EC7D01BB6D8E</t>
  </si>
  <si>
    <t>4792257</t>
  </si>
  <si>
    <t>213350</t>
  </si>
  <si>
    <t>247486</t>
  </si>
  <si>
    <t>2F0C2D50B8CB7E2E</t>
  </si>
  <si>
    <t>4792263</t>
  </si>
  <si>
    <t>SFERA MOTORS DE MÉXICO S.A. DE C.V.</t>
  </si>
  <si>
    <t>SMM150427NL5</t>
  </si>
  <si>
    <t>CABAECS/SSE-02/SERV-02/2018</t>
  </si>
  <si>
    <t>11320</t>
  </si>
  <si>
    <t>13131.2</t>
  </si>
  <si>
    <t>https://municipiodeoaxaca.gob.mx/portal-transparencia/archivos/federal/70/XXVII/RM-2018/CABAECS-SSE-02-SERV-02-2018-SFERA-MOTORS-seg-pub.pdf</t>
  </si>
  <si>
    <t>0531F38F8C15DA6D</t>
  </si>
  <si>
    <t>CABAECS/202/2018</t>
  </si>
  <si>
    <t>https://municipiodeoaxaca.gob.mx/portal-transparencia/archivos/federal/70/XXVIII/RM/CABAECS-202.pdf</t>
  </si>
  <si>
    <t>Renta de tarimas, mampara, stands e instalaciones eléctricas</t>
  </si>
  <si>
    <t>4792258</t>
  </si>
  <si>
    <t>CABAECS/TSE-01/ECT02-01/2018</t>
  </si>
  <si>
    <t>324099</t>
  </si>
  <si>
    <t>375954.84</t>
  </si>
  <si>
    <t>https://municipiodeoaxaca.gob.mx/portal-transparencia/archivos/federal/70/XXVII/RM-2018/CABAECS-TSE-01-ECT02-01-2018-AURELIANO-GILDARDO.pdf</t>
  </si>
  <si>
    <t>5DB957756A568A9B</t>
  </si>
  <si>
    <t>4792259</t>
  </si>
  <si>
    <t>EVENTOS SOCIALES Y EMPRESARIALES TAG S.A. DE C.V.</t>
  </si>
  <si>
    <t>CABAECS/TSE-01/ECT02-02/2018</t>
  </si>
  <si>
    <t>174250</t>
  </si>
  <si>
    <t>202130</t>
  </si>
  <si>
    <t>28/04/2018</t>
  </si>
  <si>
    <t>https://municipiodeoaxaca.gob.mx/portal-transparencia/archivos/federal/70/XXVII/RM-2018/CABAECS-TSE-01-ECT02-02-2018-EVENT-SOC-EMPR-TAG.pdf</t>
  </si>
  <si>
    <t>E6AC14F8C34C8ACA</t>
  </si>
  <si>
    <t>4792231</t>
  </si>
  <si>
    <t>SURTIDORA AMOZOC DE MÉXICO S.A. DE C.V.</t>
  </si>
  <si>
    <t>SAM170215QD7</t>
  </si>
  <si>
    <t>MOJ/CCTE/NSE-01-AMOZOC/2018</t>
  </si>
  <si>
    <t>131531.13</t>
  </si>
  <si>
    <t>152576.11</t>
  </si>
  <si>
    <t>https://municipiodeoaxaca.gob.mx/portal-transparencia/archivos/federal/70/XXVII/RM-2018/MOJ-CCTE-NSE-01-AMOZOC-2018-SURT-AMOZOC-MEX.pdf</t>
  </si>
  <si>
    <t>B18951831DC97CAE</t>
  </si>
  <si>
    <t>4792230</t>
  </si>
  <si>
    <t>MOJ/CCTE/NSE-01-COMPUGRAF/2018</t>
  </si>
  <si>
    <t>160480</t>
  </si>
  <si>
    <t>186156.8</t>
  </si>
  <si>
    <t>https://municipiodeoaxaca.gob.mx/portal-transparencia/archivos/federal/70/XXVII/RM-2018/MOJ-CCTE-NSE-01-COMPUGRAF-2018-COMPUTACION-GRAFICA-OAX.pdf</t>
  </si>
  <si>
    <t>E253CA29821597C2</t>
  </si>
  <si>
    <t>CABAECS/181/2018</t>
  </si>
  <si>
    <t>artículos 134 de la Constitución Política de los Estados Unidos Mexicanos, 137 de la Constitución Política del Estado Libre y Soberano de Oaxaca, 1, 7, 11, 21, 28 fracción II, 45, 46 fracción XI y 47 de la Ley de Adquisiciones, Enajenaciones, Arrendamientos, Prestación de Servicios y Administración de Bienes Muebles e Inmuebles del Estado de Oaxaca; 3 fracción X del Acuerdo por el que se establece la integración, atribuciones y operación del Comité de Adquisiciones de Bienes, Arrendamientos, Enajenaciones y Contratación de Servicios del Municipio de Oaxaca de Juárez, para el periodo 2017-2018, publicado en la Gaceta Municipal correspondiente al mes de enero de 2017</t>
  </si>
  <si>
    <t>https://municipiodeoaxaca.gob.mx/portal-transparencia/archivos/federal/70/XXVIII/RM/CABAECS-181.pdf</t>
  </si>
  <si>
    <t>Adquisición de Varas de Otate</t>
  </si>
  <si>
    <t>4792260</t>
  </si>
  <si>
    <t>CABAECS/SSE-04/VAR-OTAT/2018</t>
  </si>
  <si>
    <t>26/04/2018</t>
  </si>
  <si>
    <t>2371850</t>
  </si>
  <si>
    <t>Adquisición de varas de otate</t>
  </si>
  <si>
    <t>https://municipiodeoaxaca.gob.mx/portal-transparencia/archivos/federal/70/XXVII/RM-2018/CABAECS-SSE-04-VAR-OTAT-2018-VARAS-DE-OTATE.pdf</t>
  </si>
  <si>
    <t>E9DA3C941C297895</t>
  </si>
  <si>
    <t>CABAECS/180/2018</t>
  </si>
  <si>
    <t>artículos 134 de la Constitución Política de los Estados Unidos Mexicanos, 137 de la Constitucuón Política del Estado Libre y Soberano de Oaxaca; 1, 7, 11, 21, 28 fracción II, de la Ley de Adquisiciones, Enajenaciones, Arrendamientos, Prestación de Servicios y Administración de Bienes Muebles e Inmuebles del Estado de Oaxaca y 26 fracción I del Reglamento de la Ley de Adquisiciones, Enajenaciones, Arrendamientos, Prestación de Servicios y Administración de Bienes Muebles e Inmuebles del Estado de Oaxaca</t>
  </si>
  <si>
    <t>https://municipiodeoaxaca.gob.mx/portal-transparencia/archivos/federal/70/XXVIII/RM/CABAECS-180.pdf</t>
  </si>
  <si>
    <t>Servicio de conservación y mantenimiento del Centro Cultural Reforma</t>
  </si>
  <si>
    <t>4792261</t>
  </si>
  <si>
    <t>PROYECTOS ESTEVA DEL SURESTE S.A. DE C.V.</t>
  </si>
  <si>
    <t>PES110214TX7</t>
  </si>
  <si>
    <t>CABAECS/SSE-02/CONS-MANT-CCR/2018</t>
  </si>
  <si>
    <t>145570</t>
  </si>
  <si>
    <t>168861.2</t>
  </si>
  <si>
    <t>https://municipiodeoaxaca.gob.mx/portal-transparencia/archivos/federal/70/XXVII/RM-2018/CABAECS-SSE-02-CONS-MANT-CCR-2018-PROYECTOS-ESTEVA.pdf</t>
  </si>
  <si>
    <t>4AA678DE72F3FEBE</t>
  </si>
  <si>
    <t>4792264</t>
  </si>
  <si>
    <t>CABAECS/SSE-02/SERV-01/2018</t>
  </si>
  <si>
    <t>173936.74</t>
  </si>
  <si>
    <t>201766.62</t>
  </si>
  <si>
    <t>89DBF3DD9BFB4A04</t>
  </si>
  <si>
    <t>4792265</t>
  </si>
  <si>
    <t>MOTOS GT S.A. DE C.V.</t>
  </si>
  <si>
    <t>MGT0605194V3</t>
  </si>
  <si>
    <t>95138.41</t>
  </si>
  <si>
    <t>110360.56</t>
  </si>
  <si>
    <t>7A19F810B982A820</t>
  </si>
  <si>
    <t>CABAECS/367/2018</t>
  </si>
  <si>
    <t>artículos 134 de la Contitución Política de los Estados Unidos Mexicanos, 137 de la Constitución Política del Estado Libre y Soberano de Oaxaca; 1, 7, 11, 21, 25 fracción X y 28 fracción II de la Ley de Adquisiciones, Enajenaciones, Arrendamientos, Prestación de Servicios y Administración de Bienes Muebles e Inmuebles del Estado de Oaxaca y 26 fracción II del Reglamento de la Ley de Adquisiciones, Enajenaciones, Arrendamientos, Prestación de Servicios y Administración de Bienes Muebles e Inmuebles del Estado de Oaxaca</t>
  </si>
  <si>
    <t>https://municipiodeoaxaca.gob.mx/portal-transparencia/archivos/federal/70/XXVIII/RM/CABAECS-367.pdf</t>
  </si>
  <si>
    <t>Adquisición de 90 toneladas de mezcla asfáltica en frío de alto desempeño</t>
  </si>
  <si>
    <t>4792232</t>
  </si>
  <si>
    <t>RECICLADOS ASFÁLTICOS S.A. DE C.V.</t>
  </si>
  <si>
    <t>RAS930617I31</t>
  </si>
  <si>
    <t>CABAECS/OSE-02/MEZCLA-FRÍO/2018</t>
  </si>
  <si>
    <t>08/06/2018</t>
  </si>
  <si>
    <t>720000</t>
  </si>
  <si>
    <t>835200</t>
  </si>
  <si>
    <t>https://municipiodeoaxaca.gob.mx/portal-transparencia/archivos/federal/70/XXVII/RM-2018/CABAECS-OSE-02-MEZCLA-FRIO-2018-RECICLADOS-ASFALTICOS.pdf</t>
  </si>
  <si>
    <t>66DED049525F562B</t>
  </si>
  <si>
    <t>CABAECS/366/2018</t>
  </si>
  <si>
    <t>artículos 134 de la Constitución Política de los Estados Unidos Mexicanos, 137 de la Constitución Política del Estado Libre y Soberano de Oaxaca; 1, 7, 11, 21, 28 fracción II, de la Ley de Adquisiciones, Enajenaciones, Arrendamientos, Prestación de Servicios y Administración de Bienes Muebles e Inmuebles del Estado de Oaxaca, 26 fracción I del Reglamento de la Ley de Adquisiciones, Enajenaciones, Arrendamientos, Prestación de Servicios y Administración de Bienes Muebles e Inmuebles del Estado de Oaxaca y artículo 27 fracción II y 29 del Acuerdo mediante el cual se modifican los Lineamientos Generales para el ejercicio del gasto del Municipio de Oaxaca de Juárez, ejercicio fiscal 2018, publicado el 23 de abril de 2018 en la Gaceta Municipal extra</t>
  </si>
  <si>
    <t>https://municipiodeoaxaca.gob.mx/portal-transparencia/archivos/federal/70/XXVIII/RM/CABAECS-366.pdf</t>
  </si>
  <si>
    <t>Servicio de fumigación</t>
  </si>
  <si>
    <t>4792233</t>
  </si>
  <si>
    <t>CABAECS/OSE-01/FUMIGA/2018</t>
  </si>
  <si>
    <t>05/06/2018</t>
  </si>
  <si>
    <t>112068.97</t>
  </si>
  <si>
    <t>130000</t>
  </si>
  <si>
    <t>29/06/2018</t>
  </si>
  <si>
    <t>https://municipiodeoaxaca.gob.mx/portal-transparencia/archivos/federal/70/XXVII/RM-2018/CABAECS-OSE-01-FUMIGA-2018-ORVIJAS.pdf</t>
  </si>
  <si>
    <t>7ADD73F09A51051A</t>
  </si>
  <si>
    <t>4792262</t>
  </si>
  <si>
    <t>11327.01</t>
  </si>
  <si>
    <t>13139.33</t>
  </si>
  <si>
    <t>E1898E31C37BE900</t>
  </si>
  <si>
    <t>4792266</t>
  </si>
  <si>
    <t>103443.17</t>
  </si>
  <si>
    <t>119994.17</t>
  </si>
  <si>
    <t>16A2C8473460C74C</t>
  </si>
  <si>
    <t>4792267</t>
  </si>
  <si>
    <t>CABAECS/SSE-02/SERV-05/2018</t>
  </si>
  <si>
    <t>310394.28</t>
  </si>
  <si>
    <t>360057.36</t>
  </si>
  <si>
    <t>https://municipiodeoaxaca.gob.mx/portal-transparencia/archivos/federal/70/XXVII/RM-2018/CABAECS-SSE-02-SERV-05-2018-RICARDO-EDGAR-LEYVA-seg-pub.pdf</t>
  </si>
  <si>
    <t>F780235894A01C06</t>
  </si>
  <si>
    <t>CABAECS/307/2018</t>
  </si>
  <si>
    <t>https://municipiodeoaxaca.gob.mx/portal-transparencia/archivos/federal/70/XXVIII/RM/CABAECS-307.pdf</t>
  </si>
  <si>
    <t>Adquisición de material eléctrico y electrónico, refacciones y accesorios para equipos de comunicación</t>
  </si>
  <si>
    <t>4792234</t>
  </si>
  <si>
    <t>CASSIDIAN MÉXICO S.A. DE C.V.</t>
  </si>
  <si>
    <t>ETM91010882A</t>
  </si>
  <si>
    <t>132610</t>
  </si>
  <si>
    <t>153827.6</t>
  </si>
  <si>
    <t>29/05/2018</t>
  </si>
  <si>
    <t>1F1C7EC9C320B2DF</t>
  </si>
  <si>
    <t>4792268</t>
  </si>
  <si>
    <t>527012.79</t>
  </si>
  <si>
    <t>611334.84</t>
  </si>
  <si>
    <t>A4431F30D6491E35</t>
  </si>
  <si>
    <t>4792269</t>
  </si>
  <si>
    <t>111780</t>
  </si>
  <si>
    <t>129664.8</t>
  </si>
  <si>
    <t>3D20BA9E419B080C</t>
  </si>
  <si>
    <t>4792235</t>
  </si>
  <si>
    <t>DURO DE MÉXICO S.A. DE C.V.</t>
  </si>
  <si>
    <t>DME840729VD9</t>
  </si>
  <si>
    <t>CABAECS/SSE-01/DURO-MEX/2018</t>
  </si>
  <si>
    <t>115500</t>
  </si>
  <si>
    <t>133980</t>
  </si>
  <si>
    <t>https://municipiodeoaxaca.gob.mx/portal-transparencia/archivos/federal/70/XXVII/RM-2018/CABAECS-SSE-01-DURO-MEX-2018.pdf</t>
  </si>
  <si>
    <t>1D6F8F079C811B13</t>
  </si>
  <si>
    <t>CABAECS/288/2018</t>
  </si>
  <si>
    <t>artículos 134 de la Constitución Política de los Estados Unidos Mexicanos, 137 de la Constitución Política del Estado Libre y Soberano de Oaxaca; 1, 7, 11, 21, 28 fracción II, de la Ley de Adquisiciones, Enajenaciones, Arrendamientos, Prestación de Servicios y Administración de Bienes Muebles e Inmuebles del Estado de Oaxaca y 26 fracción I del Reglamento de la Ley de Adquisiciones, Enajenaciones, Arrendamientos, Prestación de Servicios y Administración de Bienes Muebles e Inmuebles del Estado de Oaxaca y artículo 27 de Acuerdo mediante el cual se modifican los Lineamientos Generales para el ejercicio del gasto del Municipio de Oaxaca de Júarez, ejercicio fiscal 2018, publicado el 23 de abril de 2018 en la Gaceta Municipal extra</t>
  </si>
  <si>
    <t>https://municipiodeoaxaca.gob.mx/portal-transparencia/archivos/federal/70/XXVIII/RM/CABAECS-288.pdf</t>
  </si>
  <si>
    <t>4792236</t>
  </si>
  <si>
    <t>MAPFRE TEPEYAC S.A. DE C.V.</t>
  </si>
  <si>
    <t>MTE440316E54</t>
  </si>
  <si>
    <t>427679.95</t>
  </si>
  <si>
    <t>496908.75</t>
  </si>
  <si>
    <t>01EF289E91C7B13D</t>
  </si>
  <si>
    <t>CABAECS/081/2018</t>
  </si>
  <si>
    <t>artículos 134 de la Constitución Política de los Estados Unidos Mexicanos, 137 de la Constitución Política del Estado Libre y Soberano de Oaxaca; 1, 7, 11, 21, 28 fracción II, 45, 46 fracción XVIII y 47 de la Ley de Adquisiciones, Enajenaciones, Arrendamientos, Prestación de Servicios y Administración de Bienes Muebles e Inmuebles del Estado de Oaxaca; 3 fracción X del Acuerdo por el que se establece la integración, atribuciones y operación del Comité de Adquisiciones de Bienes, Arrendamientos, Enajenaciones y Contratación de Servicios del Municipio de Oaxaca de Juárez, para el periodo 2017-2018, publicado en la Gaceta Municipal correspondiente al mes de enero de 2017.</t>
  </si>
  <si>
    <t>https://municipiodeoaxaca.gob.mx/portal-transparencia/archivos/federal/70/XXVIII/RM/Autorizacion-Directa-CABAECS-081-2018.pdf</t>
  </si>
  <si>
    <t>Servicio de medios de comunicación</t>
  </si>
  <si>
    <t>5239251</t>
  </si>
  <si>
    <t>Dirección de Cominicación Social</t>
  </si>
  <si>
    <t>Drección de Comunicación Social</t>
  </si>
  <si>
    <t>9500000</t>
  </si>
  <si>
    <t>Pesos mexicanos</t>
  </si>
  <si>
    <t>La Dirección de Recursos Materiales y Servicios Generales informa el periodo del 01 de Enero al 31 de Marzo de 2018. No se tiene información de los contratos ya que eso quedó bajo responsabilidad de la Dirección de comunicación social, por lo tanto no es posible llenar los criterios Nombre (s), primer y segundo apellido y razón social del adjudicado, RFC de la persona física o moral adjudicada, número que identifique al contrato, fecha del contrato, fecha de inicio y término de entrega o ejecución de servicios contratados e hipervínculo al documento del contrato y anexos, de igual forma los criterios Monto mínimo y máximo (en su caso) no pueden llenarse ya que no se manejaron rangos, el monto de dinero autorizado para la Dirección de Comunicación Social se encuentra en el criterio Monto total del contrato. Tampoco es posible llenar los criterio Tipo de referencia (en su caso), Hipervínculo al comunicado de suspensión, rescisión o terminación anticipada del contrato, hipervínculo (en su caso) de los informes de avance físico en versión pública e hipervínculo a los informes de avance financiero, ya que esa información no fue generada, el criterio Mecanismos de vigilancia y supervisión de contratos no pudo completarse ya que esa función quedó a responsabilidad del área que solicitó el servicio.</t>
  </si>
  <si>
    <t>56455C78A89314EC</t>
  </si>
  <si>
    <t>CFA/DGA/DRMSG/027/2018</t>
  </si>
  <si>
    <t>artículos 134 de la Constitución Política de los Estados Unidos Mexicanos, 137 de la Constitución Política del Estado Libre y Soberano de Oaxaca; 46 fracción VII, 80 y 81 fracción I de la Ley de Adquisiciones, Enajenaciones, Arrendamientos, Prestación de Servicios y Administración de Bienes Muebles e Inmuebles del Estado de Oaxaca, 3 fracción X del ACUERDO por el que se establece la Integración, Atribuciones y Operación del Comité de Adquisiciones de Bienes, Arrendamientos, Enajenaciones y Contratación de Servicios del Municipio de Oaxaca de Juárez, para el periodo 2017-2018.</t>
  </si>
  <si>
    <t>https://municipiodeoaxaca.gob.mx/portal-transparencia/archivos/federal/70/XXVIII/RM/Autorizacion-Directa-CFA-DGA-DRMSG-027-2018.pdf</t>
  </si>
  <si>
    <t>Enajenación de un lote de 690 vehículos chatarra</t>
  </si>
  <si>
    <t>5239252</t>
  </si>
  <si>
    <t>TERRA EMOLUMENT DESARROLLOS EMPRESARIALES Y CONSTRUCCIONES COMERCIALES S.A DE C.V.</t>
  </si>
  <si>
    <t>TED161223 KB4</t>
  </si>
  <si>
    <t>MOJ-CABAECS/PSO-02/ADE/ENAJ/2018</t>
  </si>
  <si>
    <t>01/02/2018</t>
  </si>
  <si>
    <t>2300088</t>
  </si>
  <si>
    <t>enajenación de un lote de 690 vehículos chatarra</t>
  </si>
  <si>
    <t>https://municipiodeoaxaca.gob.mx/portal-transparencia/archivos/federal/70/XXVIII/RM/CONTRATO-NUMERO-MOJ-CABAECS-PSO-02-ADE-ENAJ-2018-TERRA-EMOLUMENT.pdf</t>
  </si>
  <si>
    <t>La Dirección de Recursos Materiales y Servicios Generales informa el periodo del 01 de Enero al 31 de Marzo de 2018. No es posible llenar los criterios Nombre, primer y segundo apellido del adjudicado ya que se trata de una persona moral, por lo tanto la información del proveedor se encuentra en el criterio Razón social del adjudicado, de igual forma los criterios Monto mínimo y máxio (en su caso) no pueden llenarse ya que no se manejaron rangos, el monto de dinero utilizado se encuentra en el criterio Monto total del contrato. Tampoco es posible llenar los criterio Tipo de referencia (en su caso), Hipervínculo al comunicado de suspensión, rescisión o terminación anticipada del contrato, hipervínculo (en su caso) de los informes de avance físico en versión pública e hipervínculo a los informes de avance financiero, ya que esa información no fue generada, el criterio Mecanismos de vigilancia y supervisión de contratos no pudo completarse ya que esa función quedó a responsabilidad del área que solicitó el bien o servicio, objeto del contrato.</t>
  </si>
  <si>
    <t>Otra (especificar)</t>
  </si>
  <si>
    <t>48827</t>
  </si>
  <si>
    <t>48828</t>
  </si>
  <si>
    <t>48829</t>
  </si>
  <si>
    <t>48830</t>
  </si>
  <si>
    <t>48831</t>
  </si>
  <si>
    <t>48832</t>
  </si>
  <si>
    <t>Id</t>
  </si>
  <si>
    <t>Nombre(s)</t>
  </si>
  <si>
    <t>Primer apellido</t>
  </si>
  <si>
    <t>Segundo apellido</t>
  </si>
  <si>
    <t>Razón social</t>
  </si>
  <si>
    <t xml:space="preserve">RFC de los posibles contratantes </t>
  </si>
  <si>
    <t>Monto total de la cotización con impuestos incluidos</t>
  </si>
  <si>
    <t>4A27E15EDBBFEFB30AD0C21BDC38A91A</t>
  </si>
  <si>
    <t>4A27E15EDBBFEFB303D9E52537993C84</t>
  </si>
  <si>
    <t>4A27E15EDBBFEFB3B58562B8AF7999CB</t>
  </si>
  <si>
    <t>10A4B0E9F1F8C82557C961EA50DDAA6B</t>
  </si>
  <si>
    <t>10A4B0E9F1F8C82557BA00CF7DDE17A7</t>
  </si>
  <si>
    <t>10A4B0E9F1F8C82564F2BA30DD7E457E</t>
  </si>
  <si>
    <t>0542E7B022ACCEFBE199187DC9CF1F27</t>
  </si>
  <si>
    <t>0542E7B022ACCEFB8D812C92E7666FFE</t>
  </si>
  <si>
    <t>0542E7B022ACCEFB3B5EC6B2BB773589</t>
  </si>
  <si>
    <t>B2629A89FB314074866B55DAB03AAEC1</t>
  </si>
  <si>
    <t>B2629A89FB3140746F4C646E165A06C8</t>
  </si>
  <si>
    <t>B2629A89FB31407448F7A76400176D1E</t>
  </si>
  <si>
    <t>4A27E15EDBBFEFB3D616CFC4E9371E51</t>
  </si>
  <si>
    <t>B2629A89FB3140743A150B7A72C2424B</t>
  </si>
  <si>
    <t>B2629A89FB314074BF3427D0E52E8279</t>
  </si>
  <si>
    <t>6FD28E53C3BEBA82DA5D1C17E4389395</t>
  </si>
  <si>
    <t>6FD28E53C3BEBA82EBF49684A45A65CC</t>
  </si>
  <si>
    <t>6FD28E53C3BEBA82EBBC22CC17B9F344</t>
  </si>
  <si>
    <t>6FD28E53C3BEBA826DC60FE86C376368</t>
  </si>
  <si>
    <t>6FD28E53C3BEBA82632C128B01998ECB</t>
  </si>
  <si>
    <t>DF2B92C16E8C4DE549E20214ACE9EA2E</t>
  </si>
  <si>
    <t>DF2B92C16E8C4DE5A627BEE60F419C59</t>
  </si>
  <si>
    <t>DF2B92C16E8C4DE50DC7AAC58FD43013</t>
  </si>
  <si>
    <t>DF2B92C16E8C4DE5A013EDD093ABA77E</t>
  </si>
  <si>
    <t>DF2B92C16E8C4DE59DBA7AF7648FB762</t>
  </si>
  <si>
    <t>61B557A8D33DD9401275F655340AB508</t>
  </si>
  <si>
    <t>61B557A8D33DD940842EADEE8D371E5C</t>
  </si>
  <si>
    <t>61B557A8D33DD94033212476B5F53B20</t>
  </si>
  <si>
    <t>61B557A8D33DD94038B8AEFE2B9F9466</t>
  </si>
  <si>
    <t>61B557A8D33DD940006CA9677A5D4914</t>
  </si>
  <si>
    <t>4A27E15EDBBFEFB39F2E54CAA5F1DCE2</t>
  </si>
  <si>
    <t>5D457E01EF9C0B01A7966815CC6D985C</t>
  </si>
  <si>
    <t>5D457E01EF9C0B016C2529A6BD0F628F</t>
  </si>
  <si>
    <t>5D457E01EF9C0B01E210F9C398E62A23</t>
  </si>
  <si>
    <t>408209.71</t>
  </si>
  <si>
    <t>BE92AA537B83E05A2AD5BE0E0ADB010A</t>
  </si>
  <si>
    <t>388650</t>
  </si>
  <si>
    <t>BE92AA537B83E05AB814B36E3EB012A6</t>
  </si>
  <si>
    <t>300665.06</t>
  </si>
  <si>
    <t>BE92AA537B83E05A8865D1C3294E101C</t>
  </si>
  <si>
    <t>333617.38</t>
  </si>
  <si>
    <t>BE92AA537B83E05A3F3988CF6ECAAC83</t>
  </si>
  <si>
    <t>349671.4</t>
  </si>
  <si>
    <t>BE92AA537B83E05A091DABA88130D197</t>
  </si>
  <si>
    <t>949375.73</t>
  </si>
  <si>
    <t>EBA4509F6D42A68928135B40D8058614</t>
  </si>
  <si>
    <t>101697.93</t>
  </si>
  <si>
    <t>EBA4509F6D42A689F7DDC61759CDE39A</t>
  </si>
  <si>
    <t>176625.53</t>
  </si>
  <si>
    <t>EBA4509F6D42A689B0AF5AB558F4BF84</t>
  </si>
  <si>
    <t>242528</t>
  </si>
  <si>
    <t>EBA4509F6D42A6892FD579FEE42699F5</t>
  </si>
  <si>
    <t>316630</t>
  </si>
  <si>
    <t>EBA4509F6D42A689E86038FA8FA81348</t>
  </si>
  <si>
    <t>244650</t>
  </si>
  <si>
    <t>2D9CB568329FE47C5E398FA105214D50</t>
  </si>
  <si>
    <t>226609.28</t>
  </si>
  <si>
    <t>2D9CB568329FE47C5B8B3E39930BD479</t>
  </si>
  <si>
    <t>230961.81</t>
  </si>
  <si>
    <t>2D9CB568329FE47C28409E5C9A4E8E4D</t>
  </si>
  <si>
    <t>267120.13</t>
  </si>
  <si>
    <t>2D9CB568329FE47C3F432E93B56F0C14</t>
  </si>
  <si>
    <t>182938.37</t>
  </si>
  <si>
    <t>2D9CB568329FE47C6AD31D146E486F9E</t>
  </si>
  <si>
    <t>208515.71</t>
  </si>
  <si>
    <t>236B0A95BB2C695862F4ED5BBEB0ACE0</t>
  </si>
  <si>
    <t>194589</t>
  </si>
  <si>
    <t>2413BDE1F9F4EEFFA75AF9856D91FDF9</t>
  </si>
  <si>
    <t>09F641705A1A1ADB995ACBBCF883AAAB</t>
  </si>
  <si>
    <t>037760DA9F70C61822C51EFD243C418B</t>
  </si>
  <si>
    <t>EB695C454CDED536B82BC804BE2075E9</t>
  </si>
  <si>
    <t>F4FC16F30E52D36557286FEA248A5122</t>
  </si>
  <si>
    <t>76F5B4D634538D8CC1745B599445846B</t>
  </si>
  <si>
    <t>2B8D29A829E1541C041EEF640B4EB670</t>
  </si>
  <si>
    <t>DAB165D20B590A771E2B8A4F5D268EEC</t>
  </si>
  <si>
    <t>5CB650864421FE9547A3009DAED67780</t>
  </si>
  <si>
    <t>B532E445DEE3E78EE8CF535C2D03B554</t>
  </si>
  <si>
    <t>A50EF9CE859FA33B274EFC4588DEF63B</t>
  </si>
  <si>
    <t>D21A43306F8E3B47D82D082BC4E52C2C</t>
  </si>
  <si>
    <t>908A679AAAE87EA30035F485B90DC1B4</t>
  </si>
  <si>
    <t>78A31462480F50CCC0F06AD5B311D240</t>
  </si>
  <si>
    <t>F24FC3EBB8CF3329211F36AA2E9D1FD6</t>
  </si>
  <si>
    <t>D7C354B85156A3B6EE268E3F2C4077F1</t>
  </si>
  <si>
    <t>F020B5D8ED186B4E737C62DC49E3943C</t>
  </si>
  <si>
    <t>767A70EE21BE8B6F7E9E5DFB57BFE6FA</t>
  </si>
  <si>
    <t>47C4565DBDA2AB3E2496D8E13E0B8C9C</t>
  </si>
  <si>
    <t>8D140E15519C6969DC59C303169BC58B</t>
  </si>
  <si>
    <t>D1FEEF6B3DA304D589DBF3E25CB7C7F5</t>
  </si>
  <si>
    <t>FEDC095ABE0E11DE08AC48BBDEECFB52</t>
  </si>
  <si>
    <t>3FDCF39C39627B241A92F86FB9606FE8</t>
  </si>
  <si>
    <t>943D8261FBD234C626832B8BB45990CF</t>
  </si>
  <si>
    <t>3FEB7CF1883ED7FDC071979F60ED7797</t>
  </si>
  <si>
    <t>90F9B8862A45BA14B9E994C981C221A8</t>
  </si>
  <si>
    <t>888C2F0DCE4E47FAF86F4EBA41378F8C</t>
  </si>
  <si>
    <t>414FD451BE7717BF</t>
  </si>
  <si>
    <t>58412E3B980783CA</t>
  </si>
  <si>
    <t>DD211C41BFCFEB2B</t>
  </si>
  <si>
    <t>49BD0F2796B4E44B</t>
  </si>
  <si>
    <t>2DCF623A471235F3D473A7D4AF954468</t>
  </si>
  <si>
    <t>68331993E45494684D598524F3F4039D</t>
  </si>
  <si>
    <t>92497360F27A3FDAAA11F277236BF28E</t>
  </si>
  <si>
    <t>CONSTRUCCIONES CHAP, S.A. DE C.V.</t>
  </si>
  <si>
    <t>92497360F27A3FDAD38AC595B6A18A9C</t>
  </si>
  <si>
    <t>CONSTRUCCIONES Y CAMINOS OLÍMPICA, S.A. DE C.V.</t>
  </si>
  <si>
    <t>92497360F27A3FDA2420952E573E6D83</t>
  </si>
  <si>
    <t>CONSTRUCCIONES Y DESARROLLOS ARQUITECTÓNICOS HOPE, S.A. DE C.V.</t>
  </si>
  <si>
    <t>284316.15</t>
  </si>
  <si>
    <t>BFAA4997D5B9977A309B34762422E34E</t>
  </si>
  <si>
    <t>DECAGONO SGP, S.A. DE C.V.</t>
  </si>
  <si>
    <t>BFAA4997D5B9977A29CB25E0ADEAC270</t>
  </si>
  <si>
    <t>UVIEMEX, S.A. DE C.V.</t>
  </si>
  <si>
    <t>E99F49BD3D5497A6D7CA4ECA4B0397F8</t>
  </si>
  <si>
    <t>SUNNY CHEPILL S.A. DE C.V.</t>
  </si>
  <si>
    <t>250425.96</t>
  </si>
  <si>
    <t>47FB864ED07AD0EDA3384481E82AFB48</t>
  </si>
  <si>
    <t>1125887.03</t>
  </si>
  <si>
    <t>47FB864ED07AD0EDB106702B788B152D</t>
  </si>
  <si>
    <t>GRUPO INDUSTRIAL LAYU, S.A. DE C.V.</t>
  </si>
  <si>
    <t>BF0349FE3BD7FBA5F75BF9D4C69A4F96</t>
  </si>
  <si>
    <t>CONSTRUMAQUINARIA Y MATERIAL PETREO GOLD STONE, S.A. DE C.V.</t>
  </si>
  <si>
    <t>47FB864ED07AD0EDDD345808BDEBFE0B</t>
  </si>
  <si>
    <t>CONSTRUCTORA ISLA ROJA, S.A. DE C.V.</t>
  </si>
  <si>
    <t>466832.86</t>
  </si>
  <si>
    <t>47FB864ED07AD0EDAD3AB489A01B0301</t>
  </si>
  <si>
    <t>543832.86</t>
  </si>
  <si>
    <t>47FB864ED07AD0EDF6372B52CF63248C</t>
  </si>
  <si>
    <t>F387365E96964DF26FD07D70F5D1B16B</t>
  </si>
  <si>
    <t>CONSTRUCTORA MÉXICO DE PROYECTOS INTELIGENTES DE LA NUEVA GENERACIÓN, S.A. DE C.V.</t>
  </si>
  <si>
    <t>F387365E96964DF20DDD8866FC215872</t>
  </si>
  <si>
    <t>MBLOK CONSTRUCCIONES Y PROYECTOS E INGENIERÍA URBANA, S.A. DE C.V.</t>
  </si>
  <si>
    <t>F387365E96964DF26C4C7BC779EFEEF6</t>
  </si>
  <si>
    <t>CONSTRUCTORA DE ALTO RENDIMIENTO PRODUCTIVO, S.A. DE C.V.</t>
  </si>
  <si>
    <t>194708.4</t>
  </si>
  <si>
    <t>2B2C0BFEA17A5A587A81012A019F7B62</t>
  </si>
  <si>
    <t>986334.96</t>
  </si>
  <si>
    <t>2B2C0BFEA17A5A5867BA483F22C09390</t>
  </si>
  <si>
    <t>2B2C0BFEA17A5A58F9DA23BDDBDBF6A6</t>
  </si>
  <si>
    <t>C65B8CC44A6CB4AD45E0ED7A9F61B724</t>
  </si>
  <si>
    <t>INGENIERÍA ELÉCTRICA ALTERNATIVA SUSTENTABLE, S.A. DE C.V.</t>
  </si>
  <si>
    <t>C65B8CC44A6CB4ADA23E176D717796D3</t>
  </si>
  <si>
    <t>C65B8CC44A6CB4AD455B1327FEBD1EF9</t>
  </si>
  <si>
    <t>142625.97</t>
  </si>
  <si>
    <t>92497360F27A3FDAD4658F3376AA8289</t>
  </si>
  <si>
    <t>92497360F27A3FDAB5AB86F8A9FB1230</t>
  </si>
  <si>
    <t>648114.21</t>
  </si>
  <si>
    <t>92497360F27A3FDAE7C502264B414A5A</t>
  </si>
  <si>
    <t>BFAA4997D5B9977A84208BE1109C5384</t>
  </si>
  <si>
    <t>PEDRO JAVIER</t>
  </si>
  <si>
    <t>NARVÁEZ</t>
  </si>
  <si>
    <t>CASTAÑEDA</t>
  </si>
  <si>
    <t>BFAA4997D5B9977A8F7B2E7267F83150</t>
  </si>
  <si>
    <t>202067.44</t>
  </si>
  <si>
    <t>BFAA4997D5B9977AE95DE948C93BB999</t>
  </si>
  <si>
    <t>JULIO CÉSAR</t>
  </si>
  <si>
    <t>LÓPEZ</t>
  </si>
  <si>
    <t>RUÍZ</t>
  </si>
  <si>
    <t>BF0349FE3BD7FBA58E504E1A4EC9CBBD</t>
  </si>
  <si>
    <t>BF0349FE3BD7FBA5F4C2ECADE43BC207</t>
  </si>
  <si>
    <t>306722.12</t>
  </si>
  <si>
    <t>BF0349FE3BD7FBA5348202F16602DD59</t>
  </si>
  <si>
    <t>47FB864ED07AD0EDC4DA672B0AAD9D60</t>
  </si>
  <si>
    <t>444437.04</t>
  </si>
  <si>
    <t>47FB864ED07AD0EDB6C13D0310DB23D4</t>
  </si>
  <si>
    <t>47FB864ED07AD0EDA0B9E008561AAB82</t>
  </si>
  <si>
    <t>INGENIERÍA Y ARQUITECTURA ESPECIALIZADA LOMA LINDA S.A. DE C.V.</t>
  </si>
  <si>
    <t>F387365E96964DF25F33123111C78A6E</t>
  </si>
  <si>
    <t>364287.53</t>
  </si>
  <si>
    <t>F387365E96964DF2E3A140D68FD9C187</t>
  </si>
  <si>
    <t>F387365E96964DF2C61C29FF2D8270BA</t>
  </si>
  <si>
    <t>2B2C0BFEA17A5A5865CEF5BEBB3C5209</t>
  </si>
  <si>
    <t>275035.5</t>
  </si>
  <si>
    <t>2B2C0BFEA17A5A58AE0BF6D5BC0BB64C</t>
  </si>
  <si>
    <t>F387365E96964DF2818908AD5475706A</t>
  </si>
  <si>
    <t>2B2C0BFEA17A5A58E4AF24A79C964BF0</t>
  </si>
  <si>
    <t>749377.38</t>
  </si>
  <si>
    <t>2B2C0BFEA17A5A5823EBE5993EA3B5CE</t>
  </si>
  <si>
    <t>2B2C0BFEA17A5A58A2B61DBE7C5CEFBC</t>
  </si>
  <si>
    <t>C65B8CC44A6CB4AD9986241F6AC994A1</t>
  </si>
  <si>
    <t>C65B8CC44A6CB4ADDD6BC6F2B7350107</t>
  </si>
  <si>
    <t>307642.08</t>
  </si>
  <si>
    <t>C65B8CC44A6CB4AD53B095AA92B6271E</t>
  </si>
  <si>
    <t>92497360F27A3FDA6D16950E497A1FA2</t>
  </si>
  <si>
    <t>92497360F27A3FDAA5FB3544EEC1D24C</t>
  </si>
  <si>
    <t>C65B8CC44A6CB4ADE44D1ED20DFC2F8D</t>
  </si>
  <si>
    <t>167968.76</t>
  </si>
  <si>
    <t>BFAA4997D5B9977A64E86B351DACA2C5</t>
  </si>
  <si>
    <t>455860.08</t>
  </si>
  <si>
    <t>BFAA4997D5B9977A67457CE2ACA88696</t>
  </si>
  <si>
    <t>BFAA4997D5B9977A478AB8EC50FBEE71</t>
  </si>
  <si>
    <t>BF0349FE3BD7FBA5BAE9740AE9C648E0</t>
  </si>
  <si>
    <t>BF0349FE3BD7FBA5936D3EFEBF37CA5E</t>
  </si>
  <si>
    <t>577291.28</t>
  </si>
  <si>
    <t>BF0349FE3BD7FBA587AD452660E558A2</t>
  </si>
  <si>
    <t>A63587C3BF95A9A84B664C2C5964C950</t>
  </si>
  <si>
    <t>CRUSANT CONSTRUCTORA, S.A. DE C.V.</t>
  </si>
  <si>
    <t>515490.25</t>
  </si>
  <si>
    <t>EC9DF803B684AA4BD05BCF45DC2CC137</t>
  </si>
  <si>
    <t>GRUPO CONSTRUCTOR ALTOFONTE, S.A. DE C.V.</t>
  </si>
  <si>
    <t>EC9DF803B684AA4B181EE8A0B586416C</t>
  </si>
  <si>
    <t>DISEÑO PROYECTO Y CONSTRUCCIÓN BOLTRI, S.A. DE C.V.</t>
  </si>
  <si>
    <t>A63587C3BF95A9A8E5D3E406B8C2804C</t>
  </si>
  <si>
    <t>A63587C3BF95A9A8D6615D55A828B9FD</t>
  </si>
  <si>
    <t>A63587C3BF95A9A8F35812AD68483FC6</t>
  </si>
  <si>
    <t>418844.11</t>
  </si>
  <si>
    <t>D9EEB44B45979CDC954E8F46217A4994</t>
  </si>
  <si>
    <t>D9EEB44B45979CDC92DA7B4870C12017</t>
  </si>
  <si>
    <t>D9EEB44B45979CDCF839D5357BFE24DA</t>
  </si>
  <si>
    <t>1125675.33</t>
  </si>
  <si>
    <t>4FD678F2455AB5995D98E20354301E0B</t>
  </si>
  <si>
    <t>4FD678F2455AB599C72C22710020ACB6</t>
  </si>
  <si>
    <t>4FD678F2455AB5995D31ADC17E60AC31</t>
  </si>
  <si>
    <t>929428.42</t>
  </si>
  <si>
    <t>543DAA213CD29CEB4B9FDD9EB33A4FA7</t>
  </si>
  <si>
    <t>ROBLES Y GOPAR CONSTRUCTORES, S.A. DE C.V.</t>
  </si>
  <si>
    <t>543DAA213CD29CEB34B17E78A123D865</t>
  </si>
  <si>
    <t>CARLOS</t>
  </si>
  <si>
    <t>ARIEL</t>
  </si>
  <si>
    <t>GAPC8207069L0</t>
  </si>
  <si>
    <t>543DAA213CD29CEB947F4E520605DE1C</t>
  </si>
  <si>
    <t>INGENIERIA Y DESARROLLO DE PROYECTOS BINLUA, S.A. DE C.V.</t>
  </si>
  <si>
    <t>377066.83</t>
  </si>
  <si>
    <t>A1A338226EC91AD9BC41731105604E06</t>
  </si>
  <si>
    <t>GRUPO CONSTRUCTOR ARIZPE - VELARDE, S.A. DE C.V.</t>
  </si>
  <si>
    <t>A1A338226EC91AD923AE79CA3EDC776A</t>
  </si>
  <si>
    <t>CONSTRUCCIONES Y SERVICIOS ESPECIALIZADOS TUNEZ S.A. DE C.V.</t>
  </si>
  <si>
    <t>CSE1402177M8</t>
  </si>
  <si>
    <t>A1A338226EC91AD9F1DB03F4D75B74C9</t>
  </si>
  <si>
    <t>HIROKO ECOPAVIMENTACIONES Y OBRA CIVIL ESPECIALIZADA, S.A. DE C.V.</t>
  </si>
  <si>
    <t>336173.78</t>
  </si>
  <si>
    <t>EF89B2E5C9767A50E4DD773AA74012CC</t>
  </si>
  <si>
    <t>EDIFICACIONES ALCANTARA DEL SURESTE, S.A. DE C.V.</t>
  </si>
  <si>
    <t>EAS080513RC8</t>
  </si>
  <si>
    <t>EF89B2E5C9767A50B191B614609C5C36</t>
  </si>
  <si>
    <t>EDIFICACIONES MANTENIMIENTO Y TRANSPORTES PARA PARA LA CONSTRUCCIÓN ECOPROJET S.A. DE C.V.</t>
  </si>
  <si>
    <t>EF89B2E5C9767A507B0966C07D5378B3</t>
  </si>
  <si>
    <t>388722.69</t>
  </si>
  <si>
    <t>712AD50E2C591AB9EBBD6A2FD2DA47AC</t>
  </si>
  <si>
    <t>INGENIERIA Y LOGISTICA NACIONAL GARJIMEX, S.A. DE C.V.</t>
  </si>
  <si>
    <t>712AD50E2C591AB96D689E478A282EE6</t>
  </si>
  <si>
    <t>712AD50E2C591AB90CB660B9CBF6D42F</t>
  </si>
  <si>
    <t>INGENIERIA APLICADA Y DESARROLLOS CAVARU, S.A. DE C.V.</t>
  </si>
  <si>
    <t>161348.72</t>
  </si>
  <si>
    <t>D0F9D705DE627EB7AEEEE5012D0D2ED9</t>
  </si>
  <si>
    <t>D0F9D705DE627EB7E2B338D10CE2DEB5</t>
  </si>
  <si>
    <t>D0F9D705DE627EB7A511C8F53441D7E6</t>
  </si>
  <si>
    <t>338098.82</t>
  </si>
  <si>
    <t>D4A22D708D1B511092D226FBBAA5317F</t>
  </si>
  <si>
    <t>232322.87</t>
  </si>
  <si>
    <t>D4A22D708D1B51101BA84D4DB8D28151</t>
  </si>
  <si>
    <t>D4A22D708D1B5110E8066FBF8755DDD4</t>
  </si>
  <si>
    <t>E82FAEA4FA2C7E5B70E588D05A66C299</t>
  </si>
  <si>
    <t>DESARROLLADORA Y CONSTRUCTORA SANCTARA, S.A. DE C.V.</t>
  </si>
  <si>
    <t>801949.55</t>
  </si>
  <si>
    <t>E82FAEA4FA2C7E5B495655122BD4D9BC</t>
  </si>
  <si>
    <t>E82FAEA4FA2C7E5BB0D26D25E1634056</t>
  </si>
  <si>
    <t>FRAGASA CONSTRUCCIONES, S.A. DE C.V.</t>
  </si>
  <si>
    <t>2F2569B6925053519B71C4CE2C35CE75</t>
  </si>
  <si>
    <t>IDICATSA INGENIERÍA, DISEÑO, CONSTRUCCIÓN Y ASESORÍA TÉCNICA S.A. DE C.V.</t>
  </si>
  <si>
    <t>2F2569B6925053516860AE2F6F9D5FB5</t>
  </si>
  <si>
    <t>2F2569B69250535155A930FCCC3CFF92</t>
  </si>
  <si>
    <t>94248.36</t>
  </si>
  <si>
    <t>C87CFF07787FF75B648020EB233DB6EF</t>
  </si>
  <si>
    <t>C87CFF07787FF75BD8A740D8013E3A17</t>
  </si>
  <si>
    <t>804570.92</t>
  </si>
  <si>
    <t>C87CFF07787FF75BC254D18DCCC359B6</t>
  </si>
  <si>
    <t>463F47D58A4EF83D6C59F829FED6057C</t>
  </si>
  <si>
    <t>DIAFOR MATERIALES PARA LA CONSTRUCCIÓN, S.A. DE C.V.</t>
  </si>
  <si>
    <t>463F47D58A4EF83DD36F091723976CE0</t>
  </si>
  <si>
    <t>INGENIERIA EN CALCULO ESTRUCTURAL SYLA, S.A. DE C.V.</t>
  </si>
  <si>
    <t>ICE1905279BA</t>
  </si>
  <si>
    <t>148589.53</t>
  </si>
  <si>
    <t>463F47D58A4EF83D0BB44B997C1A5ED7</t>
  </si>
  <si>
    <t>RASOSA CONSTRUCTORA S.A. DE C.V.</t>
  </si>
  <si>
    <t>152001.57</t>
  </si>
  <si>
    <t>463F47D58A4EF83D29B3D6F921067D19</t>
  </si>
  <si>
    <t>354077.27</t>
  </si>
  <si>
    <t>463F47D58A4EF83DF55B7642A9E6C70B</t>
  </si>
  <si>
    <t>463F47D58A4EF83D0898F995E02AB089</t>
  </si>
  <si>
    <t>346508.08</t>
  </si>
  <si>
    <t>EC9DF803B684AA4BEA944D574C5DE250</t>
  </si>
  <si>
    <t>EC9DF803B684AA4B87ED6ACD34EDBCBB</t>
  </si>
  <si>
    <t>EC9DF803B684AA4BF0AEFA6349681432</t>
  </si>
  <si>
    <t>388672.69</t>
  </si>
  <si>
    <t>EC9DF803B684AA4BA80B69D6F912753B</t>
  </si>
  <si>
    <t>EC9DF803B684AA4BB00A76FF8412681E</t>
  </si>
  <si>
    <t>EC9DF803B684AA4B54C4AD530121D757</t>
  </si>
  <si>
    <t>631412.38</t>
  </si>
  <si>
    <t>A63587C3BF95A9A863694268E0CFF2A0</t>
  </si>
  <si>
    <t>655984.93</t>
  </si>
  <si>
    <t>A63587C3BF95A9A8F73017B0105FD53D</t>
  </si>
  <si>
    <t>A63587C3BF95A9A889112B8C5B0A79CA</t>
  </si>
  <si>
    <t>D9EEB44B45979CDCB38DCBCD0AEA2CAB</t>
  </si>
  <si>
    <t>D9EEB44B45979CDCE9C45148BC05ED17</t>
  </si>
  <si>
    <t>1053913</t>
  </si>
  <si>
    <t>D9EEB44B45979CDCA62F2BC246660E65</t>
  </si>
  <si>
    <t>4FD678F2455AB599F03608813F2A0D88</t>
  </si>
  <si>
    <t>384232.5</t>
  </si>
  <si>
    <t>D9EEB44B45979CDCFABE7367FCB1E1BD</t>
  </si>
  <si>
    <t>D9EEB44B45979CDC29DE5D2414308376</t>
  </si>
  <si>
    <t>4FD678F2455AB599A6B54D131F5034F5</t>
  </si>
  <si>
    <t>106033.29</t>
  </si>
  <si>
    <t>4FD678F2455AB599F45DD294BBCC8BED</t>
  </si>
  <si>
    <t>4FD678F2455AB599954C6B25CFA996D2</t>
  </si>
  <si>
    <t>543DAA213CD29CEBF1C6A909763BB90B</t>
  </si>
  <si>
    <t>543DAA213CD29CEBF57A40861781C1C7</t>
  </si>
  <si>
    <t>543DAA213CD29CEB66F7673227E24C7D</t>
  </si>
  <si>
    <t>322292.36</t>
  </si>
  <si>
    <t>A1A338226EC91AD9C69E4DA66B22A2C6</t>
  </si>
  <si>
    <t>95217.43</t>
  </si>
  <si>
    <t>543DAA213CD29CEB1B1FCB92E1174302</t>
  </si>
  <si>
    <t>543DAA213CD29CEB4C0E141E82C44AFF</t>
  </si>
  <si>
    <t>A1A338226EC91AD9A439B219578CCA20</t>
  </si>
  <si>
    <t>A1A338226EC91AD952D4EC9D2A4AF576</t>
  </si>
  <si>
    <t>122592.3</t>
  </si>
  <si>
    <t>A1A338226EC91AD98BBD8A7B7FDA1C1C</t>
  </si>
  <si>
    <t>EF89B2E5C9767A5093A3565AD04037AA</t>
  </si>
  <si>
    <t>EF89B2E5C9767A5048F6EB7DAB98FE1C</t>
  </si>
  <si>
    <t>125959.05</t>
  </si>
  <si>
    <t>EF89B2E5C9767A5046F333DE6B512D24</t>
  </si>
  <si>
    <t>712AD50E2C591AB9D2C93304F6B2C6D8</t>
  </si>
  <si>
    <t>EF89B2E5C9767A507A460EC21C95FAEF</t>
  </si>
  <si>
    <t>584416.9</t>
  </si>
  <si>
    <t>EF89B2E5C9767A50A73DD4CA0BA521AB</t>
  </si>
  <si>
    <t>712AD50E2C591AB9A936791B8A09076E</t>
  </si>
  <si>
    <t>346376.74</t>
  </si>
  <si>
    <t>712AD50E2C591AB904F40E7C080462DD</t>
  </si>
  <si>
    <t>712AD50E2C591AB96283F85F6CFBECD6</t>
  </si>
  <si>
    <t>D0F9D705DE627EB744BBBFD00CCFABAD</t>
  </si>
  <si>
    <t>D0F9D705DE627EB74D8A711E305EF15E</t>
  </si>
  <si>
    <t>1162551.68</t>
  </si>
  <si>
    <t>D0F9D705DE627EB774BD42461FB336EB</t>
  </si>
  <si>
    <t>D4A22D708D1B5110B368A04A40DC6286</t>
  </si>
  <si>
    <t>D0F9D705DE627EB799E7C21351453A8E</t>
  </si>
  <si>
    <t>463075.27</t>
  </si>
  <si>
    <t>D0F9D705DE627EB73C833EFA2EB85B67</t>
  </si>
  <si>
    <t>D4A22D708D1B51103B56D4D9F9BBD003</t>
  </si>
  <si>
    <t>D4A22D708D1B51109A77FB4E313F67E8</t>
  </si>
  <si>
    <t>D4A22D708D1B51100ED64DE44048CDDD</t>
  </si>
  <si>
    <t>1317983.51</t>
  </si>
  <si>
    <t>E82FAEA4FA2C7E5BFB8AFDE1B8CB2F73</t>
  </si>
  <si>
    <t>336293.34</t>
  </si>
  <si>
    <t>E82FAEA4FA2C7E5B346E50F2A1B438F9</t>
  </si>
  <si>
    <t>E82FAEA4FA2C7E5B866EC064C8D27839</t>
  </si>
  <si>
    <t>2F2569B69250535119D88D2D590C6A2E</t>
  </si>
  <si>
    <t>2F2569B69250535171F35C8983CC8DC8</t>
  </si>
  <si>
    <t>E82FAEA4FA2C7E5BB29AC027DBA07B70</t>
  </si>
  <si>
    <t>1063747.14</t>
  </si>
  <si>
    <t>2F2569B692505351EC3E6A0CFA62A663</t>
  </si>
  <si>
    <t>2F2569B6925053517A1F01800D3CA75B</t>
  </si>
  <si>
    <t>469397.27</t>
  </si>
  <si>
    <t>2F2569B692505351FBC360842E7DB89D</t>
  </si>
  <si>
    <t>C87CFF07787FF75BA5397D04C9078D08</t>
  </si>
  <si>
    <t>C87CFF07787FF75BF794DB19117207C8</t>
  </si>
  <si>
    <t>C87CFF07787FF75B79236FCA0E122D16</t>
  </si>
  <si>
    <t>608652.44</t>
  </si>
  <si>
    <t>463F47D58A4EF83D41820718DF92080F</t>
  </si>
  <si>
    <t>986996.13</t>
  </si>
  <si>
    <t>463F47D58A4EF83D12B5366AE9767BE1</t>
  </si>
  <si>
    <t>C87CFF07787FF75BC8A07FA58F32341D</t>
  </si>
  <si>
    <t>1009044.17</t>
  </si>
  <si>
    <t>E99F49BD3D5497A6B3665DB294592AB9</t>
  </si>
  <si>
    <t>E99F49BD3D5497A60A24BFBA2B110B2F</t>
  </si>
  <si>
    <t>384910.62</t>
  </si>
  <si>
    <t>E99F49BD3D5497A6F7B69960DFBBAFAF</t>
  </si>
  <si>
    <t>F425560F5DE51CB6D73C7ED108657D9E</t>
  </si>
  <si>
    <t>F425560F5DE51CB6A7A8678C42926DD6</t>
  </si>
  <si>
    <t>F425560F5DE51CB62C7A59D440C664B5</t>
  </si>
  <si>
    <t>6058031.44</t>
  </si>
  <si>
    <t>F425560F5DE51CB68C9581F9B63DE134</t>
  </si>
  <si>
    <t>F425560F5DE51CB6972F04AB4D10428A</t>
  </si>
  <si>
    <t>915136.05</t>
  </si>
  <si>
    <t>F425560F5DE51CB6A01476E9B0227821</t>
  </si>
  <si>
    <t>EA4ED0DCF7DDEE545926132D92896715</t>
  </si>
  <si>
    <t>EDIFIRM, S.A. DE C.V.</t>
  </si>
  <si>
    <t>EA4ED0DCF7DDEE545AFA0E47CF8EE24B</t>
  </si>
  <si>
    <t>471388.79</t>
  </si>
  <si>
    <t>F425560F5DE51CB6918FF0C2DFFE3B4E</t>
  </si>
  <si>
    <t>EA4ED0DCF7DDEE5405726C90D7EDA0D7</t>
  </si>
  <si>
    <t>951179.61</t>
  </si>
  <si>
    <t>EA4ED0DCF7DDEE540E111F1A877ED71E</t>
  </si>
  <si>
    <t>EA4ED0DCF7DDEE5472D2013D3CD3C937</t>
  </si>
  <si>
    <t>0AD0014E731002CDB074BCE11708364B</t>
  </si>
  <si>
    <t>643997.7</t>
  </si>
  <si>
    <t>0AD0014E731002CD1BB124DBB9EAF54B</t>
  </si>
  <si>
    <t>0AD0014E731002CD2ED725F4E509A251</t>
  </si>
  <si>
    <t>AAFBE3A8E157A4DEDA956008DF90CCCC</t>
  </si>
  <si>
    <t>316958.5</t>
  </si>
  <si>
    <t>AAFBE3A8E157A4DE28B0CD852C560B70</t>
  </si>
  <si>
    <t>AAFBE3A8E157A4DE2A18B47FD7816703</t>
  </si>
  <si>
    <t>EA4ED0DCF7DDEE54AB24EDCA4E7243DA</t>
  </si>
  <si>
    <t>649367.01</t>
  </si>
  <si>
    <t>EA4ED0DCF7DDEE544D867DFA96BDECBE</t>
  </si>
  <si>
    <t>EA4ED0DCF7DDEE54731D09BC92ECBF96</t>
  </si>
  <si>
    <t>0AD0014E731002CDBC7BCA810F50F729</t>
  </si>
  <si>
    <t>0AD0014E731002CDFDB962C8AAA73B16</t>
  </si>
  <si>
    <t>899572</t>
  </si>
  <si>
    <t>0AD0014E731002CD3EC61A920B47A720</t>
  </si>
  <si>
    <t>AAFBE3A8E157A4DE105E87D8F41E2768</t>
  </si>
  <si>
    <t>61840.65</t>
  </si>
  <si>
    <t>AAFBE3A8E157A4DE176D762BE37AB7F0</t>
  </si>
  <si>
    <t>0AD0014E731002CD327075BA96948895</t>
  </si>
  <si>
    <t>AAFBE3A8E157A4DE9ADF9018CD9FA723</t>
  </si>
  <si>
    <t>AAFBE3A8E157A4DE7C58B45548880284</t>
  </si>
  <si>
    <t>110674.61</t>
  </si>
  <si>
    <t>AAFBE3A8E157A4DEEA34B6548F1BF94E</t>
  </si>
  <si>
    <t>E99F49BD3D5497A6FD119BB94C55516A</t>
  </si>
  <si>
    <t>1042563.6</t>
  </si>
  <si>
    <t>E99F49BD3D5497A64909CB8308680124</t>
  </si>
  <si>
    <t>E99F49BD3D5497A6334CF4B4E28596C8</t>
  </si>
  <si>
    <t>BA71AC6446E2ADF8F7FD5CE45336C2BD</t>
  </si>
  <si>
    <t>BA71AC6446E2ADF8BF270ED46060F29C</t>
  </si>
  <si>
    <t>ROBERTO  FELICIANO</t>
  </si>
  <si>
    <t>528F652B63B3D0E4F3CE5BA1B840F7D9</t>
  </si>
  <si>
    <t>528F652B63B3D0E45C1212D190FF8FD6</t>
  </si>
  <si>
    <t>528F652B63B3D0E4E8E86F037E2455AA</t>
  </si>
  <si>
    <t>IXPIA INTELIGENCIA, ESTRATEGIA Y PLANEACIÓN EN SEGURIDAD PRIVADA S.A. DE C.V.</t>
  </si>
  <si>
    <t>528F652B63B3D0E460765178EAE9666F</t>
  </si>
  <si>
    <t>F7968BC3CCC78DC303EF2B2BCF232C07</t>
  </si>
  <si>
    <t>F7968BC3CCC78DC3C0CD55ABBD09E1CF</t>
  </si>
  <si>
    <t>IN PUBLICIDAD S.A. de C.V</t>
  </si>
  <si>
    <t>INP1512155464</t>
  </si>
  <si>
    <t>F7968BC3CCC78DC32DB64C0F975CF8B9</t>
  </si>
  <si>
    <t>765600</t>
  </si>
  <si>
    <t>E7E9009E4D39BE3B7256DB41E08E642F</t>
  </si>
  <si>
    <t>E7E9009E4D39BE3B613730B967C83E83</t>
  </si>
  <si>
    <t>CMYK DESARROLLOS S. de R.L. de C.V.</t>
  </si>
  <si>
    <t>E7E9009E4D39BE3B8F73FC00279DE19C</t>
  </si>
  <si>
    <t>43A38C5128A48E5E59DAF6F052433C00</t>
  </si>
  <si>
    <t>43A38C5128A48E5E887CAC9141F3D9C6</t>
  </si>
  <si>
    <t>43A38C5128A48E5EA2472B8012FD65BA</t>
  </si>
  <si>
    <t>80EB914215321DE9235FE8130080D923</t>
  </si>
  <si>
    <t>80EB914215321DE994D649E2F9F64FBB</t>
  </si>
  <si>
    <t>80EB914215321DE92769A7813EF28125</t>
  </si>
  <si>
    <t>SAGA DEL CUPATITZIO S.A. de C.V.</t>
  </si>
  <si>
    <t>D6BD4BF56BB525A2AD740804DCA8AEEC</t>
  </si>
  <si>
    <t>D6BD4BF56BB525A25F5E83F65BF4AA8A</t>
  </si>
  <si>
    <t>D6BD4BF56BB525A22504FFF6A8A7EBF4</t>
  </si>
  <si>
    <t>7B7F2156F5CE95A7BC36357281A5D014</t>
  </si>
  <si>
    <t>7B7F2156F5CE95A7168AFF9E7581C81D</t>
  </si>
  <si>
    <t>7B7F2156F5CE95A7B7FEECF792780DD0</t>
  </si>
  <si>
    <t>B6F52874780DC3BF098A1B45DAC333FA</t>
  </si>
  <si>
    <t>B6F52874780DC3BF6FAE10DEAD57C8DE</t>
  </si>
  <si>
    <t>B6F52874780DC3BF3EDF78B52FAE1A2F</t>
  </si>
  <si>
    <t>VILLADARES</t>
  </si>
  <si>
    <t>B0E8A4370F9753020564EC003BC153E2</t>
  </si>
  <si>
    <t>B0E8A4370F97530209B030777AA50B0B</t>
  </si>
  <si>
    <t>B0E8A4370F975302B87B2D81563109EE</t>
  </si>
  <si>
    <t>2EF252FAF523BA7EBA219E9E85F8F532</t>
  </si>
  <si>
    <t>PUBLISOLUCIONES PROFESIONALES Y DISEÑO CESADA S.A. de C.V.</t>
  </si>
  <si>
    <t>2EF252FAF523BA7E90FF7BF7328E9B78</t>
  </si>
  <si>
    <t>F771EF12E21769FFA1C2E386131C9865</t>
  </si>
  <si>
    <t>F771EF12E21769FF267AC5277699AC2B</t>
  </si>
  <si>
    <t>GRUPO DE PRODUCCIÓN Y GESTIÓN DE COMUNICACIÓN RIOAXACA S.A. de C.V.</t>
  </si>
  <si>
    <t>F771EF12E21769FF59962DBF2D6FEBA2</t>
  </si>
  <si>
    <t>F771EF12E21769FF63A810236BF6961E</t>
  </si>
  <si>
    <t>IMAGEN DIGITAL S.A. de C.V.</t>
  </si>
  <si>
    <t>5F83276F117B3ED71AF8D3D09AFD89E2</t>
  </si>
  <si>
    <t>AILO MEDIOS S. de R.L.</t>
  </si>
  <si>
    <t>5F83276F117B3ED7E236D559F11E63D2</t>
  </si>
  <si>
    <t>F0468695F65E16021120983C8C4F4C16</t>
  </si>
  <si>
    <t>F0468695F65E16024C4DDE1359D8308A</t>
  </si>
  <si>
    <t>F0468695F65E1602CFEEF31D9015373C</t>
  </si>
  <si>
    <t>FBE97EF281CAF6E5F6D7653692AC4A97</t>
  </si>
  <si>
    <t>FBE97EF281CAF6E5B41EE512EA19FC16</t>
  </si>
  <si>
    <t>FBE97EF281CAF6E5FB9F1E8C642279F6</t>
  </si>
  <si>
    <t>PUBLICACIONES FERNÁNDEZ PICHARDO S.A. de C.V.</t>
  </si>
  <si>
    <t>3EB69E83C4F7C44F87A146E936423BD2</t>
  </si>
  <si>
    <t>ED9B37D1AC349864A851D4E3E5525275</t>
  </si>
  <si>
    <t>ED9B37D1AC3498647AAAD6587EA249C7</t>
  </si>
  <si>
    <t>Rodriguez</t>
  </si>
  <si>
    <t>Lazaro</t>
  </si>
  <si>
    <t>156598.84</t>
  </si>
  <si>
    <t>ED9B37D1AC349864B69E391146D08777</t>
  </si>
  <si>
    <t>Mecanica Integral Monaco S.A de C.V</t>
  </si>
  <si>
    <t>MIM090128DK2</t>
  </si>
  <si>
    <t>167202.4</t>
  </si>
  <si>
    <t>525A3EAF908781D003F875227C6D1925</t>
  </si>
  <si>
    <t>525A3EAF908781D00EB3D11D926D4D71</t>
  </si>
  <si>
    <t>Seguros firme S,A  de  C.V</t>
  </si>
  <si>
    <t>10487000</t>
  </si>
  <si>
    <t>525A3EAF908781D00D93AADA4F35ED7C</t>
  </si>
  <si>
    <t>ChubbSeguros Mexico</t>
  </si>
  <si>
    <t>9771927.99</t>
  </si>
  <si>
    <t>B633A7C0DC076FE4EEC80F9484459A97</t>
  </si>
  <si>
    <t>315299.52</t>
  </si>
  <si>
    <t>B633A7C0DC076FE4240D1525590EAFE3</t>
  </si>
  <si>
    <t>B633A7C0DC076FE46A07B2E274B30CC7</t>
  </si>
  <si>
    <t>B633A7C0DC076FE4EFF50E4A06A97103</t>
  </si>
  <si>
    <t>525A3EAF908781D0D6FE5BA254D6003E</t>
  </si>
  <si>
    <t>690000</t>
  </si>
  <si>
    <t>525A3EAF908781D0DCE49D3159387A21</t>
  </si>
  <si>
    <t>C7C1856DF1806C908BE100AA73CA12BF</t>
  </si>
  <si>
    <t>Consultores y Asesores integrales Aquino y Asociados AC</t>
  </si>
  <si>
    <t>30.16</t>
  </si>
  <si>
    <t>C7C1856DF1806C9026779B29D2155D28</t>
  </si>
  <si>
    <t>22</t>
  </si>
  <si>
    <t>C7C1856DF1806C90ACD13D71D8E9B324</t>
  </si>
  <si>
    <t>Kysha Servicios del Valle S.C</t>
  </si>
  <si>
    <t>29</t>
  </si>
  <si>
    <t>81F8447ECBFE9BC8294EC8E17ECB926E</t>
  </si>
  <si>
    <t>385.72</t>
  </si>
  <si>
    <t>C7C1856DF1806C901663BA4AA52F55CF</t>
  </si>
  <si>
    <t>Monitoreo Seguridad Privada S.A  de C.V</t>
  </si>
  <si>
    <t>578.58</t>
  </si>
  <si>
    <t>C7C1856DF1806C902CCC37E4230FC615</t>
  </si>
  <si>
    <t>Servicio Panamericano de Protección S.A  de  C.V</t>
  </si>
  <si>
    <t>461.59</t>
  </si>
  <si>
    <t>81F8447ECBFE9BC8989B583555E7AAAD</t>
  </si>
  <si>
    <t>81F8447ECBFE9BC87968FDEF093F0BDC</t>
  </si>
  <si>
    <t>81F8447ECBFE9BC8005CE3D8519B299C</t>
  </si>
  <si>
    <t>81F8447ECBFE9BC8983CF6CB074B8759</t>
  </si>
  <si>
    <t>141685.83</t>
  </si>
  <si>
    <t>81F8447ECBFE9BC849F57478B6AD628B</t>
  </si>
  <si>
    <t>Laboratorio Diesel Aeropuerto</t>
  </si>
  <si>
    <t>160851.17</t>
  </si>
  <si>
    <t>81F8447ECBFE9BC8F316291E01418345</t>
  </si>
  <si>
    <t>Servicio Automotriz Besago S.A  de C.V</t>
  </si>
  <si>
    <t>218466.71</t>
  </si>
  <si>
    <t>81F8447ECBFE9BC82D8393FD2FBF7E7E</t>
  </si>
  <si>
    <t>105730.08</t>
  </si>
  <si>
    <t>81F8447ECBFE9BC83DFA0B0D7F7C68FA</t>
  </si>
  <si>
    <t>Erasmo</t>
  </si>
  <si>
    <t>Guerra</t>
  </si>
  <si>
    <t>Girón</t>
  </si>
  <si>
    <t>125650.09</t>
  </si>
  <si>
    <t>81F8447ECBFE9BC8638CABA6778EC810</t>
  </si>
  <si>
    <t>Javier</t>
  </si>
  <si>
    <t>González</t>
  </si>
  <si>
    <t>Vasquez</t>
  </si>
  <si>
    <t>126359.96</t>
  </si>
  <si>
    <t>E2A829DAA2A86E5C6812E58DF435A4E9</t>
  </si>
  <si>
    <t>E2A829DAA2A86E5C77BFFAE3BE080F17</t>
  </si>
  <si>
    <t>Gerardo</t>
  </si>
  <si>
    <t>Jarquin</t>
  </si>
  <si>
    <t>1962847.6</t>
  </si>
  <si>
    <t>E2A829DAA2A86E5C4EC610001D6A07EB</t>
  </si>
  <si>
    <t>Tania</t>
  </si>
  <si>
    <t>Carrillo</t>
  </si>
  <si>
    <t>1908708</t>
  </si>
  <si>
    <t>E2A829DAA2A86E5C507EA9AE481551B9</t>
  </si>
  <si>
    <t>937967</t>
  </si>
  <si>
    <t>E2A829DAA2A86E5CFCE611892943E8C8</t>
  </si>
  <si>
    <t>1031763.7</t>
  </si>
  <si>
    <t>E2A829DAA2A86E5CECEFDC6F186D1167</t>
  </si>
  <si>
    <t>1059902.71</t>
  </si>
  <si>
    <t>E2A829DAA2A86E5C50BA59C60E1001A5</t>
  </si>
  <si>
    <t>E2A829DAA2A86E5C9E41694CC998AD8E</t>
  </si>
  <si>
    <t>267000</t>
  </si>
  <si>
    <t>E2A829DAA2A86E5C1FBC6F3099160A8F</t>
  </si>
  <si>
    <t>Mecanica General ZAPIMO</t>
  </si>
  <si>
    <t>270807.8</t>
  </si>
  <si>
    <t>31FCFBF3995DFB60D54206FC66CFB8E5</t>
  </si>
  <si>
    <t>Zureco de Oaxaca Sa  de Cv</t>
  </si>
  <si>
    <t>155138.09</t>
  </si>
  <si>
    <t>31FCFBF3995DFB60E3A4D6AFCA895EF6</t>
  </si>
  <si>
    <t>Llantas Mao SA  de CV</t>
  </si>
  <si>
    <t>165025.3</t>
  </si>
  <si>
    <t>E2A829DAA2A86E5C19AE4D8BB3C98F88</t>
  </si>
  <si>
    <t>Multillantas Avante de Oaxaca S.A de c.v</t>
  </si>
  <si>
    <t>175759.92</t>
  </si>
  <si>
    <t>31FCFBF3995DFB60A972883C2172B336</t>
  </si>
  <si>
    <t>Operadora de combustibles San  José S de RL de CV</t>
  </si>
  <si>
    <t>21.85</t>
  </si>
  <si>
    <t>31FCFBF3995DFB60C7B80C00C1DA4999</t>
  </si>
  <si>
    <t>21.83</t>
  </si>
  <si>
    <t>31FCFBF3995DFB60C4F6E0A0CD8ADBE5</t>
  </si>
  <si>
    <t>31FCFBF3995DFB602A42AB68BC9BA42B</t>
  </si>
  <si>
    <t>31FCFBF3995DFB60FA8ACD64E823A839</t>
  </si>
  <si>
    <t>31FCFBF3995DFB60935A113664F17018</t>
  </si>
  <si>
    <t>525A3EAF908781D02CCEBAB2B352602B</t>
  </si>
  <si>
    <t>525A3EAF908781D0049E839895AAA03B</t>
  </si>
  <si>
    <t>525A3EAF908781D05AB1F8649E565899</t>
  </si>
  <si>
    <t>Distribuidora Carmina S.A  de  C.V</t>
  </si>
  <si>
    <t>DCA120502143</t>
  </si>
  <si>
    <t>5193833.31</t>
  </si>
  <si>
    <t>525A3EAF908781D08BE7AFE463EFFC19</t>
  </si>
  <si>
    <t>Constructora de Multiservicios Victoria S.A  de C.V</t>
  </si>
  <si>
    <t>CMV140506Q95</t>
  </si>
  <si>
    <t>5210548.78</t>
  </si>
  <si>
    <t>525A3EAF908781D0B37EE11CAB0B4FCC</t>
  </si>
  <si>
    <t>334F7804833CD91C1FD42B99655AC4C9</t>
  </si>
  <si>
    <t>334F7804833CD91C996CC389193A8E97</t>
  </si>
  <si>
    <t>perylsa suministros y productos del antequera s.a  de c.v</t>
  </si>
  <si>
    <t>605520</t>
  </si>
  <si>
    <t>334F7804833CD91CE7E164EFFA62C16A</t>
  </si>
  <si>
    <t>miguel</t>
  </si>
  <si>
    <t>concha</t>
  </si>
  <si>
    <t>mestas</t>
  </si>
  <si>
    <t>COMM930605P33</t>
  </si>
  <si>
    <t>584640</t>
  </si>
  <si>
    <t>7FCF4B30AD0E47FB6F19D60537B7969A</t>
  </si>
  <si>
    <t>7FCF4B30AD0E47FB8F1C95233A262D0B</t>
  </si>
  <si>
    <t>pablo sabas</t>
  </si>
  <si>
    <t>splinker</t>
  </si>
  <si>
    <t>SIRP761205C49</t>
  </si>
  <si>
    <t>235538</t>
  </si>
  <si>
    <t>7FCF4B30AD0E47FBC75C5BDE6AA63BE3</t>
  </si>
  <si>
    <t>elvia ariela</t>
  </si>
  <si>
    <t>vasquez</t>
  </si>
  <si>
    <t>barriga</t>
  </si>
  <si>
    <t>VABE731216N94</t>
  </si>
  <si>
    <t>231884</t>
  </si>
  <si>
    <t>7FCF4B30AD0E47FB529424C1E59A90F3</t>
  </si>
  <si>
    <t>7FCF4B30AD0E47FB8E8E3EF6D5092C9E</t>
  </si>
  <si>
    <t>sadze publicidad especializada s.c</t>
  </si>
  <si>
    <t>SPE080129L90</t>
  </si>
  <si>
    <t>503208</t>
  </si>
  <si>
    <t>7FCF4B30AD0E47FB01D22D3ACA0EEAC5</t>
  </si>
  <si>
    <t>voyac comercializadora s.a   de c.v</t>
  </si>
  <si>
    <t>VCO1312039P7</t>
  </si>
  <si>
    <t>504426</t>
  </si>
  <si>
    <t>7FCF4B30AD0E47FBE1FBC567D1BD4F19</t>
  </si>
  <si>
    <t>7FCF4B30AD0E47FBF324D49E30C2F14E</t>
  </si>
  <si>
    <t>integradora de bienes y servicios lo de oaxaca s.a  de  c.v</t>
  </si>
  <si>
    <t>IBS170314319</t>
  </si>
  <si>
    <t>193720</t>
  </si>
  <si>
    <t>7FCF4B30AD0E47FBAE6885EBABA0BA8F</t>
  </si>
  <si>
    <t>valentin</t>
  </si>
  <si>
    <t>olivera</t>
  </si>
  <si>
    <t>OILV850214RC8</t>
  </si>
  <si>
    <t>194300</t>
  </si>
  <si>
    <t>B05FAA44D56D2C574F26C629DA362D04</t>
  </si>
  <si>
    <t>270082</t>
  </si>
  <si>
    <t>B05FAA44D56D2C5736C21B00F963D18B</t>
  </si>
  <si>
    <t>antonio  de jesus</t>
  </si>
  <si>
    <t>mendoza</t>
  </si>
  <si>
    <t>VAMA5506133L3</t>
  </si>
  <si>
    <t>332409.6</t>
  </si>
  <si>
    <t>7FCF4B30AD0E47FB3185B282193BB159</t>
  </si>
  <si>
    <t>catalina del pilar</t>
  </si>
  <si>
    <t>vásquez</t>
  </si>
  <si>
    <t>VAJC891012CC0</t>
  </si>
  <si>
    <t>365650.56</t>
  </si>
  <si>
    <t>B05FAA44D56D2C5751B26D6E1A8CC5D7</t>
  </si>
  <si>
    <t>B05FAA44D56D2C571FD8B64A33FB85BD</t>
  </si>
  <si>
    <t>alan emir</t>
  </si>
  <si>
    <t>diaz</t>
  </si>
  <si>
    <t>narcio</t>
  </si>
  <si>
    <t>324800</t>
  </si>
  <si>
    <t>B05FAA44D56D2C57CD0DA8597894F95A</t>
  </si>
  <si>
    <t>alternativa de comunicación digital de oaxaca s.c</t>
  </si>
  <si>
    <t>ACD120225EY3</t>
  </si>
  <si>
    <t>307400</t>
  </si>
  <si>
    <t>B05FAA44D56D2C571764C652DC78C45E</t>
  </si>
  <si>
    <t>B05FAA44D56D2C57C3441B9932C6563A</t>
  </si>
  <si>
    <t>comercializadora del sur zoher  s.a  de c.v</t>
  </si>
  <si>
    <t>163967.16</t>
  </si>
  <si>
    <t>B05FAA44D56D2C5725199D48A08B232C</t>
  </si>
  <si>
    <t>surtidora de mexico amozoc  s.a  de c.v</t>
  </si>
  <si>
    <t>175561.57</t>
  </si>
  <si>
    <t>8368C31F209DB84DBB5BAD8B82290231</t>
  </si>
  <si>
    <t>1740406</t>
  </si>
  <si>
    <t>B05FAA44D56D2C576BD7A30CD5F818B0</t>
  </si>
  <si>
    <t>adoniran</t>
  </si>
  <si>
    <t>peralta</t>
  </si>
  <si>
    <t>cisneros</t>
  </si>
  <si>
    <t>PECA801108EM4</t>
  </si>
  <si>
    <t>1830886</t>
  </si>
  <si>
    <t>B05FAA44D56D2C571B758D508953FC24</t>
  </si>
  <si>
    <t>omar rafael</t>
  </si>
  <si>
    <t>cruz</t>
  </si>
  <si>
    <t>santiago</t>
  </si>
  <si>
    <t>CUS08004051U9</t>
  </si>
  <si>
    <t>1959588</t>
  </si>
  <si>
    <t>8368C31F209DB84DDE98BA60F394FC8D</t>
  </si>
  <si>
    <t>8368C31F209DB84D404ACE1FF5735CFE</t>
  </si>
  <si>
    <t>prestadora de servicios selda   s.a   de c.v</t>
  </si>
  <si>
    <t>PSS171025NY7</t>
  </si>
  <si>
    <t>282000</t>
  </si>
  <si>
    <t>8368C31F209DB84D149712C2D7454BD8</t>
  </si>
  <si>
    <t>operadora de servicios administrativos benfuen s.a  de  c.v</t>
  </si>
  <si>
    <t>OSA160223IQ9</t>
  </si>
  <si>
    <t>269000</t>
  </si>
  <si>
    <t>8368C31F209DB84D3CD753B141A91238</t>
  </si>
  <si>
    <t>1066305.04</t>
  </si>
  <si>
    <t>8368C31F209DB84D4CA02C45D77E9293</t>
  </si>
  <si>
    <t>8368C31F209DB84D74808F468091DEAE</t>
  </si>
  <si>
    <t>Dorat and Dutica  s.a   de c.v</t>
  </si>
  <si>
    <t>DAD1503244D4</t>
  </si>
  <si>
    <t>299860</t>
  </si>
  <si>
    <t>8368C31F209DB84D0EB464E3CD3EDEC3</t>
  </si>
  <si>
    <t>proveedora de bienes y servicios gladiola s.a  de  c.v</t>
  </si>
  <si>
    <t>319000</t>
  </si>
  <si>
    <t>71478BCB2C657A8C3478B39E1945FACC</t>
  </si>
  <si>
    <t>8368C31F209DB84DF30878DF76909544</t>
  </si>
  <si>
    <t>surtidora y comercializadora vivamo s.a  de c.v</t>
  </si>
  <si>
    <t>SCV120225S57</t>
  </si>
  <si>
    <t>277240</t>
  </si>
  <si>
    <t>8368C31F209DB84DAF04EEFBF4E6772E</t>
  </si>
  <si>
    <t>301600</t>
  </si>
  <si>
    <t>71478BCB2C657A8C0D9395A80E6D2B08</t>
  </si>
  <si>
    <t>568400</t>
  </si>
  <si>
    <t>71478BCB2C657A8C7FFF2DE86C6B6829</t>
  </si>
  <si>
    <t>Romero Promociones</t>
  </si>
  <si>
    <t>591600</t>
  </si>
  <si>
    <t>71478BCB2C657A8CE9E778438D36FD16</t>
  </si>
  <si>
    <t>La Reyna del Sur Promotora de Eventos y Espectaculos</t>
  </si>
  <si>
    <t>603200</t>
  </si>
  <si>
    <t>84B715978D0860C9EDA454B0E0D2DE9E</t>
  </si>
  <si>
    <t>Rhino Mechanic  S.A  de C.V</t>
  </si>
  <si>
    <t>388803</t>
  </si>
  <si>
    <t>84B715978D0860C95F69F1561714F153</t>
  </si>
  <si>
    <t>408212</t>
  </si>
  <si>
    <t>84B715978D0860C9429D1EE9665D9596</t>
  </si>
  <si>
    <t>84B715978D0860C9A4EDE489E50B0F1E</t>
  </si>
  <si>
    <t>lazaro</t>
  </si>
  <si>
    <t>rodriguez</t>
  </si>
  <si>
    <t>1515937.88</t>
  </si>
  <si>
    <t>84B715978D0860C97516B3E009A8305E</t>
  </si>
  <si>
    <t>juan diego</t>
  </si>
  <si>
    <t>vargas</t>
  </si>
  <si>
    <t>leyva</t>
  </si>
  <si>
    <t>VALJ801014BL1</t>
  </si>
  <si>
    <t>1597114.68</t>
  </si>
  <si>
    <t>84B715978D0860C9ED846E40460A16A6</t>
  </si>
  <si>
    <t>hernandez</t>
  </si>
  <si>
    <t>663785.63</t>
  </si>
  <si>
    <t>C05EEE1E56F43BE0CD952E930A78D0B0</t>
  </si>
  <si>
    <t>juan de dios</t>
  </si>
  <si>
    <t>monjarrez</t>
  </si>
  <si>
    <t>ceuz</t>
  </si>
  <si>
    <t>835376.41</t>
  </si>
  <si>
    <t>C05EEE1E56F43BE0DC9E8498C4F85887</t>
  </si>
  <si>
    <t>rosalia</t>
  </si>
  <si>
    <t>martinez</t>
  </si>
  <si>
    <t>978525.59</t>
  </si>
  <si>
    <t>C05EEE1E56F43BE090FACA68186E3C7C</t>
  </si>
  <si>
    <t>C05EEE1E56F43BE0D2467EBA60CB7143</t>
  </si>
  <si>
    <t>monjaraz</t>
  </si>
  <si>
    <t>MOCJ878306763</t>
  </si>
  <si>
    <t>C05EEE1E56F43BE00F2DC531CA628F3A</t>
  </si>
  <si>
    <t>martínez</t>
  </si>
  <si>
    <t>MAPR690716592</t>
  </si>
  <si>
    <t>C05EEE1E56F43BE000F83A80A92ABF82</t>
  </si>
  <si>
    <t>885954.92</t>
  </si>
  <si>
    <t>C05EEE1E56F43BE09378C8ACDBE66124</t>
  </si>
  <si>
    <t>luis antonio</t>
  </si>
  <si>
    <t>islas</t>
  </si>
  <si>
    <t>1048840.42</t>
  </si>
  <si>
    <t>C05EEE1E56F43BE0118DE35A7721EAE2</t>
  </si>
  <si>
    <t>1067542.43</t>
  </si>
  <si>
    <t>C05EEE1E56F43BE0E03A971FF6ED4572</t>
  </si>
  <si>
    <t>374171.92</t>
  </si>
  <si>
    <t>C05EEE1E56F43BE0C5D9A6D85F431D2A</t>
  </si>
  <si>
    <t>411589.11</t>
  </si>
  <si>
    <t>2AE28D59860FF6B4189EC10ED59928D1</t>
  </si>
  <si>
    <t>mécanica integral monaco  s.a  de  c.v</t>
  </si>
  <si>
    <t>419072.55</t>
  </si>
  <si>
    <t>2AE28D59860FF6B40BD7EC3686FB9004</t>
  </si>
  <si>
    <t>84B715978D0860C95B3B97CE979E8E66</t>
  </si>
  <si>
    <t>84B715978D0860C9115361DA4A582EBE</t>
  </si>
  <si>
    <t>Altavista capital S.C</t>
  </si>
  <si>
    <t>1020800</t>
  </si>
  <si>
    <t>84B715978D0860C96A09B7AE94DBA9EF</t>
  </si>
  <si>
    <t>Ezp Capital  S.C</t>
  </si>
  <si>
    <t>1044000</t>
  </si>
  <si>
    <t>E09B4C6265180F8E06625483B4DA85B3</t>
  </si>
  <si>
    <t>Surtidora Amozoc de México S.A  de C.V</t>
  </si>
  <si>
    <t>173611.7</t>
  </si>
  <si>
    <t>E09B4C6265180F8E0FA0702C416EFE27</t>
  </si>
  <si>
    <t>Comercializadora del Sur Zoher  S.A   de  C.V</t>
  </si>
  <si>
    <t>CSZ160804LZ0</t>
  </si>
  <si>
    <t>179784.12</t>
  </si>
  <si>
    <t>84B715978D0860C900CF36E9A3C739F2</t>
  </si>
  <si>
    <t>154999.93</t>
  </si>
  <si>
    <t>E09B4C6265180F8EEBFA6B10B379FC13</t>
  </si>
  <si>
    <t>E09B4C6265180F8E75D2E8EC92AC0C55</t>
  </si>
  <si>
    <t>E09B4C6265180F8E083B871FA70FBB68</t>
  </si>
  <si>
    <t>E09B4C6265180F8E11E828C62819B505</t>
  </si>
  <si>
    <t>E09B4C6265180F8EDAE7CE07D6CD7EEA</t>
  </si>
  <si>
    <t>529340</t>
  </si>
  <si>
    <t>E09B4C6265180F8E55C14EE40BF2881A</t>
  </si>
  <si>
    <t>Avatires S.A  de C.V</t>
  </si>
  <si>
    <t>AVA080709ML1</t>
  </si>
  <si>
    <t>531100</t>
  </si>
  <si>
    <t>08F601E44EA5DB8B33A856E4ABC48BFB</t>
  </si>
  <si>
    <t>3394.53</t>
  </si>
  <si>
    <t>E09B4C6265180F8EDDE09A7584C25770</t>
  </si>
  <si>
    <t>Servicio Panamericano  de Protección  S.A   de  C.V</t>
  </si>
  <si>
    <t>4027.62</t>
  </si>
  <si>
    <t>E09B4C6265180F8E88B43270CE8582DD</t>
  </si>
  <si>
    <t>Monitoreo y Seguridad Privada  S.A  de   C.V</t>
  </si>
  <si>
    <t>MSP040629614</t>
  </si>
  <si>
    <t>3837.51</t>
  </si>
  <si>
    <t>08F601E44EA5DB8BDEBB405811CB6689</t>
  </si>
  <si>
    <t>08F601E44EA5DB8B1FD48CF4786E1129</t>
  </si>
  <si>
    <t>Asesorias Especiales de México  S.A  de  C.V</t>
  </si>
  <si>
    <t>644248.92</t>
  </si>
  <si>
    <t>08F601E44EA5DB8B07AB3973F11677F8</t>
  </si>
  <si>
    <t>Super Nova Promotora</t>
  </si>
  <si>
    <t>658141.08</t>
  </si>
  <si>
    <t>968D16265E58B34D1672DCACCC89182A</t>
  </si>
  <si>
    <t>968D16265E58B34DCAD2CBCAFC7D1AFA</t>
  </si>
  <si>
    <t>francisco</t>
  </si>
  <si>
    <t>olvera</t>
  </si>
  <si>
    <t>OEHF751004P6A</t>
  </si>
  <si>
    <t>658401.38</t>
  </si>
  <si>
    <t>968D16265E58B34D907BC900D8D18242</t>
  </si>
  <si>
    <t>benito alejandro</t>
  </si>
  <si>
    <t>estañol</t>
  </si>
  <si>
    <t>contreras</t>
  </si>
  <si>
    <t>EACB510504618</t>
  </si>
  <si>
    <t>650658.38</t>
  </si>
  <si>
    <t>968D16265E58B34D6E0A0F28607DE5B0</t>
  </si>
  <si>
    <t>968D16265E58B34DF33519EC722BD321</t>
  </si>
  <si>
    <t>socialite eventos s.a  de  c.v</t>
  </si>
  <si>
    <t>409352.4</t>
  </si>
  <si>
    <t>968D16265E58B34D51AB752CAE5D8F8F</t>
  </si>
  <si>
    <t>spe sadzee publicidad especializada  s.c</t>
  </si>
  <si>
    <t>419200.8</t>
  </si>
  <si>
    <t>DD38D1653BD4D4DF8644C98D97FD66E2</t>
  </si>
  <si>
    <t>Dipaof mexico s.a  de  c.v</t>
  </si>
  <si>
    <t>DME1301049G0</t>
  </si>
  <si>
    <t>440150.4</t>
  </si>
  <si>
    <t>968D16265E58B34D67BA39268470E658</t>
  </si>
  <si>
    <t>Emmanuel emilio</t>
  </si>
  <si>
    <t>garcía</t>
  </si>
  <si>
    <t>ortiz</t>
  </si>
  <si>
    <t>GAOE8112196W1</t>
  </si>
  <si>
    <t>449596.28</t>
  </si>
  <si>
    <t>968D16265E58B34D91B501A10B1DFCAE</t>
  </si>
  <si>
    <t>DD38D1653BD4D4DF22CD05CD195667A2</t>
  </si>
  <si>
    <t>DD38D1653BD4D4DF83356A310B9D83AC</t>
  </si>
  <si>
    <t>seguros banorte s.a  de   c.v</t>
  </si>
  <si>
    <t>633083.92</t>
  </si>
  <si>
    <t>DD38D1653BD4D4DF3DF346C5B7A4DC7A</t>
  </si>
  <si>
    <t>Thona seguros s.a   de  c.v</t>
  </si>
  <si>
    <t>2573773.2</t>
  </si>
  <si>
    <t>DD38D1653BD4D4DFC52CAEC47039A519</t>
  </si>
  <si>
    <t>DD38D1653BD4D4DF2F9523C80FFAA55D</t>
  </si>
  <si>
    <t>PECA901106EM4</t>
  </si>
  <si>
    <t>2009758</t>
  </si>
  <si>
    <t>DD38D1653BD4D4DFF26E688A948C89AC</t>
  </si>
  <si>
    <t>CUSO8004051U9</t>
  </si>
  <si>
    <t>2152380</t>
  </si>
  <si>
    <t>DD38D1653BD4D4DF6D625E71741CCF55</t>
  </si>
  <si>
    <t>DD38D1653BD4D4DF7F494961DF534E96</t>
  </si>
  <si>
    <t>Top style organizadora de eventos s.a  de  c.v</t>
  </si>
  <si>
    <t>OET190207110</t>
  </si>
  <si>
    <t>524688.88</t>
  </si>
  <si>
    <t>DD38D1653BD4D4DF454160253A380EB5</t>
  </si>
  <si>
    <t>Community manager publicidad  s.a  de   c.v</t>
  </si>
  <si>
    <t>494241.2</t>
  </si>
  <si>
    <t>DBB863224D5C86F36ADAAD5494499482</t>
  </si>
  <si>
    <t>administrativos oaxaqueños s.c</t>
  </si>
  <si>
    <t>AOA020218BW4</t>
  </si>
  <si>
    <t>3097200</t>
  </si>
  <si>
    <t>DBB863224D5C86F39349D54DD276F279</t>
  </si>
  <si>
    <t>convexo especialista en servicios profesionales s.a   de  c.v</t>
  </si>
  <si>
    <t>3114600</t>
  </si>
  <si>
    <t>DBB863224D5C86F36856A00849A1B0E0</t>
  </si>
  <si>
    <t>DBB863224D5C86F36C83580A5F3F92D2</t>
  </si>
  <si>
    <t>DBB863224D5C86F391C7E48FEBAA6E3D</t>
  </si>
  <si>
    <t>seguros atlas s.a   de  c.v</t>
  </si>
  <si>
    <t>SAT8410245V8</t>
  </si>
  <si>
    <t>606922.77</t>
  </si>
  <si>
    <t>DBB863224D5C86F326643CB06218DEAE</t>
  </si>
  <si>
    <t>mapfre mexico s.a</t>
  </si>
  <si>
    <t>1106954.04</t>
  </si>
  <si>
    <t>74B6035310D0DEA0E5EB5ABFE769063C</t>
  </si>
  <si>
    <t>74B6035310D0DEA08A3F4D648DE9B3AB</t>
  </si>
  <si>
    <t>74B6035310D0DEA0128230C439909B0A</t>
  </si>
  <si>
    <t>74B6035310D0DEA0DF38C6B7DDA73878</t>
  </si>
  <si>
    <t>D41347C66A56B6E400D541D2690782E2</t>
  </si>
  <si>
    <t>D41347C66A56B6E4815E1DF7FE323A51</t>
  </si>
  <si>
    <t>D41347C66A56B6E4CF9BEBDC4926A520</t>
  </si>
  <si>
    <t>D41347C66A56B6E46236724EDD5BC58C</t>
  </si>
  <si>
    <t>D41347C66A56B6E423787A10C22740A9</t>
  </si>
  <si>
    <t>D41347C66A56B6E467D3F0E788E536DE</t>
  </si>
  <si>
    <t>D41347C66A56B6E4FBF8A345124DFA6B</t>
  </si>
  <si>
    <t>D41347C66A56B6E43A8C6640FC8087C9</t>
  </si>
  <si>
    <t>D41347C66A56B6E4E74C544C2796E16E</t>
  </si>
  <si>
    <t>D41347C66A56B6E4B05912379A007408</t>
  </si>
  <si>
    <t>DBB863224D5C86F3553A2290AB6DCFB2</t>
  </si>
  <si>
    <t>DBB863224D5C86F3D35030C0ABD731E9</t>
  </si>
  <si>
    <t>DBB863224D5C86F3644E572C63AEFBB7</t>
  </si>
  <si>
    <t>DBB863224D5C86F38C645E8560AB165A</t>
  </si>
  <si>
    <t>CB3422DFDF9FE7FB8269CB6BA2ECC3E1</t>
  </si>
  <si>
    <t>CB3422DFDF9FE7FB903E5F261D876FFA</t>
  </si>
  <si>
    <t>6583C6F6221B023D131FAA59F7F1B865</t>
  </si>
  <si>
    <t>6583C6F6221B023D0636C817C2F834FF</t>
  </si>
  <si>
    <t>6583C6F6221B023D77BCDF1D25423FC3</t>
  </si>
  <si>
    <t>6583C6F6221B023D2487E94913697D6A</t>
  </si>
  <si>
    <t>6583C6F6221B023D649E9A8D3E3B20B3</t>
  </si>
  <si>
    <t>6583C6F6221B023D2E1DDC7537EB3D00</t>
  </si>
  <si>
    <t>6583C6F6221B023DB9B3B00677477994</t>
  </si>
  <si>
    <t>6583C6F6221B023DDFF296E461EDE12A</t>
  </si>
  <si>
    <t>6583C6F6221B023D257FAC6A16F23D73</t>
  </si>
  <si>
    <t>6583C6F6221B023DB6E2E927F3BC1222</t>
  </si>
  <si>
    <t>74B6035310D0DEA00F4C85F75559DDF6</t>
  </si>
  <si>
    <t>74B6035310D0DEA0FD0D038150B3CE68</t>
  </si>
  <si>
    <t>74B6035310D0DEA0B1D62CF5F97A829B</t>
  </si>
  <si>
    <t>74B6035310D0DEA000B57FBEAA55F83B</t>
  </si>
  <si>
    <t>74B6035310D0DEA04DA7974962D8EC9A</t>
  </si>
  <si>
    <t>74B6035310D0DEA0C0FD20F44A41217E</t>
  </si>
  <si>
    <t>4E45A9C4DB57180D8E30734755F30441</t>
  </si>
  <si>
    <t>4E45A9C4DB57180D549C9E0BD3AE189B</t>
  </si>
  <si>
    <t>4E45A9C4DB57180D4917D122D3506338</t>
  </si>
  <si>
    <t>4E45A9C4DB57180D80E9DB625755CDE5</t>
  </si>
  <si>
    <t>4E45A9C4DB57180D36F918B72024099A</t>
  </si>
  <si>
    <t>4E45A9C4DB57180DE228B9A85F11B82A</t>
  </si>
  <si>
    <t>4E45A9C4DB57180DAD7CD3B2E8D067E7</t>
  </si>
  <si>
    <t>4E45A9C4DB57180DB2C81E8089AFF9E9</t>
  </si>
  <si>
    <t>4E45A9C4DB57180D91BCBCBEB01B928D</t>
  </si>
  <si>
    <t>4E45A9C4DB57180D3E57FFAD1F8A65B5</t>
  </si>
  <si>
    <t>CB3422DFDF9FE7FBE9D5E475F0AAEB4E</t>
  </si>
  <si>
    <t>CB3422DFDF9FE7FBBABB4C28C0E4F293</t>
  </si>
  <si>
    <t>CB3422DFDF9FE7FBEFCAD9B16D376F00</t>
  </si>
  <si>
    <t>CB3422DFDF9FE7FBDD8DF60948A4AF56</t>
  </si>
  <si>
    <t>CB3422DFDF9FE7FB4DC5BD669701AB2B</t>
  </si>
  <si>
    <t>CB3422DFDF9FE7FBD646ACD34F4EF623</t>
  </si>
  <si>
    <t>CB3422DFDF9FE7FBF0A8F30FE7B7754B</t>
  </si>
  <si>
    <t>CB3422DFDF9FE7FB58217D4077AF4289</t>
  </si>
  <si>
    <t>2AE28D59860FF6B45690296FF7BE634F</t>
  </si>
  <si>
    <t>2AE28D59860FF6B4DA8E18DE84E2B09D</t>
  </si>
  <si>
    <t>2AE28D59860FF6B4DD3612D8D87C9A27</t>
  </si>
  <si>
    <t>2AE28D59860FF6B49DD87893A8DBA22C</t>
  </si>
  <si>
    <t>2AE28D59860FF6B4E5522827E4FFC7BF</t>
  </si>
  <si>
    <t>2AE28D59860FF6B454252FDE1A25F2B4</t>
  </si>
  <si>
    <t>2AE28D59860FF6B4B3E84901AEDB1BE1</t>
  </si>
  <si>
    <t>2AE28D59860FF6B4B63E74E87E183C1D</t>
  </si>
  <si>
    <t>7B4807ACE7D436C44C1EF29D527212ED</t>
  </si>
  <si>
    <t>7B4807ACE7D436C402EFB89E999F4462</t>
  </si>
  <si>
    <t>7B4807ACE7D436C454681D1D0516C6E2</t>
  </si>
  <si>
    <t>7B4807ACE7D436C443EE9B4F064A145C</t>
  </si>
  <si>
    <t>7B4807ACE7D436C492E0F9345D550DE6</t>
  </si>
  <si>
    <t>7B4807ACE7D436C45CE6F446B6CA0753</t>
  </si>
  <si>
    <t>7B4807ACE7D436C484A60C7E0633F528</t>
  </si>
  <si>
    <t>7B4807ACE7D436C42E3A348BFA5C4C3D</t>
  </si>
  <si>
    <t>7B4807ACE7D436C47EA140C547C9D1F5</t>
  </si>
  <si>
    <t>7B4807ACE7D436C41EEFEB07C88CC0CF</t>
  </si>
  <si>
    <t>972958BA167D74B9868C8F7140ADC064</t>
  </si>
  <si>
    <t>972958BA167D74B97EF744EFE9B83E8E</t>
  </si>
  <si>
    <t>972958BA167D74B9BEE3D60FEA614128</t>
  </si>
  <si>
    <t>972958BA167D74B9840F1458C59454F0</t>
  </si>
  <si>
    <t>972958BA167D74B99CF9C4D36B4E7607</t>
  </si>
  <si>
    <t>63484FFF45191EF150F1467149D6F35D</t>
  </si>
  <si>
    <t>972958BA167D74B916AFAA9ABAEAF92A</t>
  </si>
  <si>
    <t>972958BA167D74B9D003EE73E39DA3FF</t>
  </si>
  <si>
    <t>972958BA167D74B9902C749EE7FB957E</t>
  </si>
  <si>
    <t>972958BA167D74B98152464B745CE81F</t>
  </si>
  <si>
    <t>63484FFF45191EF1EFB7F18671F2EAED</t>
  </si>
  <si>
    <t>63484FFF45191EF10066808CCD17E5DF</t>
  </si>
  <si>
    <t>63484FFF45191EF1B2B65BAE7C1AE06D</t>
  </si>
  <si>
    <t>63484FFF45191EF18546A1182E3D4A8E</t>
  </si>
  <si>
    <t>63484FFF45191EF116DE25DD820DE6D4</t>
  </si>
  <si>
    <t>F4B12082EC6EAA87645AEAA6A3D6F765</t>
  </si>
  <si>
    <t>63484FFF45191EF19F20A4719FBA1937</t>
  </si>
  <si>
    <t>63484FFF45191EF1C17F65FE4D60E230</t>
  </si>
  <si>
    <t>63484FFF45191EF1F6BA9E12D06F6FE6</t>
  </si>
  <si>
    <t>63484FFF45191EF18332C43E1BED1191</t>
  </si>
  <si>
    <t>F4B12082EC6EAA87758002388312413F</t>
  </si>
  <si>
    <t>F4B12082EC6EAA87D9BFE336CA932D8C</t>
  </si>
  <si>
    <t>F4B12082EC6EAA87ECA84A129CCDC7EC</t>
  </si>
  <si>
    <t>F4B12082EC6EAA87D5C8614A4F5E6277</t>
  </si>
  <si>
    <t>F4B12082EC6EAA8743D86A9F725B84A7</t>
  </si>
  <si>
    <t>10632D3EC5B9EB02D9E48C19511D0EB0</t>
  </si>
  <si>
    <t>F4B12082EC6EAA8714C234BC3561FC51</t>
  </si>
  <si>
    <t>F4B12082EC6EAA879B58A6A28D6335C3</t>
  </si>
  <si>
    <t>F4B12082EC6EAA870E1A8619B9F92ED5</t>
  </si>
  <si>
    <t>F4B12082EC6EAA875AA3F46A31C32077</t>
  </si>
  <si>
    <t>10632D3EC5B9EB02C05FE3271C16982A</t>
  </si>
  <si>
    <t>10632D3EC5B9EB0234DBE728BEC0D286</t>
  </si>
  <si>
    <t>10632D3EC5B9EB02516CB3DDF733BEAE</t>
  </si>
  <si>
    <t>10632D3EC5B9EB0272CDB460BB804FD5</t>
  </si>
  <si>
    <t>10632D3EC5B9EB02402081AE2FC697C9</t>
  </si>
  <si>
    <t>04F2BDD919A002484485F21501717FB9</t>
  </si>
  <si>
    <t>10632D3EC5B9EB02FBDE6A059ECEA2E3</t>
  </si>
  <si>
    <t>10632D3EC5B9EB02006F47EAD47A9CDC</t>
  </si>
  <si>
    <t>10632D3EC5B9EB021904B0690C42638C</t>
  </si>
  <si>
    <t>10632D3EC5B9EB0256A966EAB1717535</t>
  </si>
  <si>
    <t>04F2BDD919A002487F1D47F1BB2F7814</t>
  </si>
  <si>
    <t>04F2BDD919A0024822EA05B5E73D3A12</t>
  </si>
  <si>
    <t>04F2BDD919A00248C30A6F3F1FBC1425</t>
  </si>
  <si>
    <t>04F2BDD919A00248237F4AB6913874A9</t>
  </si>
  <si>
    <t>04F2BDD919A00248357AEF6F0BA2A09C</t>
  </si>
  <si>
    <t>C432F33936F3C86728223F457CB2543D</t>
  </si>
  <si>
    <t>04F2BDD919A00248FB6C9F4C0679400F</t>
  </si>
  <si>
    <t>04F2BDD919A00248737E8585B5F9D34B</t>
  </si>
  <si>
    <t>04F2BDD919A002485E91C7250FDA1EE2</t>
  </si>
  <si>
    <t>04F2BDD919A002486539A7DD8A92251B</t>
  </si>
  <si>
    <t>C432F33936F3C86758EF83C091F717F1</t>
  </si>
  <si>
    <t>C432F33936F3C867D6CF2F41B71337AD</t>
  </si>
  <si>
    <t>C432F33936F3C86752567D15C2EF6EA6</t>
  </si>
  <si>
    <t>C432F33936F3C8673D2FEDC945F5BD83</t>
  </si>
  <si>
    <t>C432F33936F3C867CB674E573E842D14</t>
  </si>
  <si>
    <t>476C1A3AE93BA53B647516055578B068</t>
  </si>
  <si>
    <t>C432F33936F3C867A26E5BD5148D90EA</t>
  </si>
  <si>
    <t>C432F33936F3C867FC4093D4E3371DD0</t>
  </si>
  <si>
    <t>C432F33936F3C867B91E21E1A30803F1</t>
  </si>
  <si>
    <t>C432F33936F3C867C11BE6D7D0BEF690</t>
  </si>
  <si>
    <t>476C1A3AE93BA53B3ADA14A121F8C28E</t>
  </si>
  <si>
    <t>476C1A3AE93BA53B0D440C3ADE254B69</t>
  </si>
  <si>
    <t>476C1A3AE93BA53BD346B8B4F05DA46A</t>
  </si>
  <si>
    <t>476C1A3AE93BA53B3F0A369DE4476EC1</t>
  </si>
  <si>
    <t>476C1A3AE93BA53BD197B3FF2E1EEB5E</t>
  </si>
  <si>
    <t>73F43DB718CB117EB9F1D349055F72FB</t>
  </si>
  <si>
    <t>476C1A3AE93BA53BA004EC3479FF0167</t>
  </si>
  <si>
    <t>476C1A3AE93BA53B8F54E305D40F14D2</t>
  </si>
  <si>
    <t>476C1A3AE93BA53BCA005C5227EAF1EC</t>
  </si>
  <si>
    <t>476C1A3AE93BA53BA151D4F691E79A9A</t>
  </si>
  <si>
    <t>73F43DB718CB117E6C2379D64547CBBE</t>
  </si>
  <si>
    <t>73F43DB718CB117ECF5AA5C73FAF106A</t>
  </si>
  <si>
    <t>73F43DB718CB117E8E3B75A8D7FF6E6E</t>
  </si>
  <si>
    <t>73F43DB718CB117E1FAF605B96EA5C59</t>
  </si>
  <si>
    <t>73F43DB718CB117EC2CB55ED8A600D36</t>
  </si>
  <si>
    <t>DFB384CB8BE695A18487BB90D6A850E9</t>
  </si>
  <si>
    <t>73F43DB718CB117E760A30F063F76FEF</t>
  </si>
  <si>
    <t>73F43DB718CB117EAAACFDA0FE64F9FC</t>
  </si>
  <si>
    <t>73F43DB718CB117EF03D465F33B2AFA9</t>
  </si>
  <si>
    <t>73F43DB718CB117EE3C52C26F0B83F97</t>
  </si>
  <si>
    <t>DFB384CB8BE695A1C168A7CC7AB200EC</t>
  </si>
  <si>
    <t>DFB384CB8BE695A132DEBC38EF3CE23B</t>
  </si>
  <si>
    <t>DFB384CB8BE695A16B9252AC6CC3BB24</t>
  </si>
  <si>
    <t>DFB384CB8BE695A1E5847231A358D483</t>
  </si>
  <si>
    <t>DFB384CB8BE695A169453CDCA9F0E7E2</t>
  </si>
  <si>
    <t>1201AC7FAE50E3D8592542809C0AFFE6</t>
  </si>
  <si>
    <t>DFB384CB8BE695A1E97DC80F1D77DAE4</t>
  </si>
  <si>
    <t>DFB384CB8BE695A1CB57853EDA78A7AF</t>
  </si>
  <si>
    <t>DFB384CB8BE695A1B26704DD2C315D25</t>
  </si>
  <si>
    <t>DFB384CB8BE695A1167A8FA68C32EACA</t>
  </si>
  <si>
    <t>1201AC7FAE50E3D871509EFDD7712DEF</t>
  </si>
  <si>
    <t>1201AC7FAE50E3D803807885F146859F</t>
  </si>
  <si>
    <t>1201AC7FAE50E3D89EA395B4BDFE230C</t>
  </si>
  <si>
    <t>1201AC7FAE50E3D8102AE22FEB3F2A72</t>
  </si>
  <si>
    <t>1201AC7FAE50E3D81AD0C18A8313C072</t>
  </si>
  <si>
    <t>57A9A79AFF34DF7B0281194D986E77D0</t>
  </si>
  <si>
    <t>1201AC7FAE50E3D8B56F8CB2B63D3A36</t>
  </si>
  <si>
    <t>1201AC7FAE50E3D8BEEAE73FD6E4CD7D</t>
  </si>
  <si>
    <t>1201AC7FAE50E3D819C26D96A09680D8</t>
  </si>
  <si>
    <t>1201AC7FAE50E3D89E5ED0311472B6C7</t>
  </si>
  <si>
    <t>57A9A79AFF34DF7B8E9EDFCBDF50C505</t>
  </si>
  <si>
    <t>57A9A79AFF34DF7B85762E1AD3BF6B9A</t>
  </si>
  <si>
    <t>57A9A79AFF34DF7BE162A956115D4DC1</t>
  </si>
  <si>
    <t>57A9A79AFF34DF7B44FD601D7938294B</t>
  </si>
  <si>
    <t>57A9A79AFF34DF7BD71553DDC2E0811D</t>
  </si>
  <si>
    <t>44500E33CE8C0F238B9B9689B656EB2B</t>
  </si>
  <si>
    <t>57A9A79AFF34DF7B46E1990E97327310</t>
  </si>
  <si>
    <t>57A9A79AFF34DF7B35592C2B18BED77D</t>
  </si>
  <si>
    <t>57A9A79AFF34DF7B092CCA34A23E713F</t>
  </si>
  <si>
    <t>57A9A79AFF34DF7B4ECC6867CA680606</t>
  </si>
  <si>
    <t>44500E33CE8C0F23C4D4CB92BB73751A</t>
  </si>
  <si>
    <t>44500E33CE8C0F23675F835E6132D417</t>
  </si>
  <si>
    <t>44500E33CE8C0F23171676BDAB3307F4</t>
  </si>
  <si>
    <t>44500E33CE8C0F232D063284785DAAD9</t>
  </si>
  <si>
    <t>44500E33CE8C0F23490F9C4E11FF67F5</t>
  </si>
  <si>
    <t>4F0E45342D7AF9925B9312CDCD7D6BB2</t>
  </si>
  <si>
    <t>44500E33CE8C0F23E555F1AE313F8825</t>
  </si>
  <si>
    <t>44500E33CE8C0F2348BBBA4AC28C29DD</t>
  </si>
  <si>
    <t>44500E33CE8C0F2321CCC50C4B757ACD</t>
  </si>
  <si>
    <t>44500E33CE8C0F234F1D91D578613636</t>
  </si>
  <si>
    <t>4F0E45342D7AF99274D1E42E5643A0CF</t>
  </si>
  <si>
    <t>4F0E45342D7AF99220B292F1BB4FBBAD</t>
  </si>
  <si>
    <t>4F0E45342D7AF992C8072956446CD27D</t>
  </si>
  <si>
    <t>4F0E45342D7AF99215166AC32AC0FE90</t>
  </si>
  <si>
    <t>4F0E45342D7AF9923231E6D2F854A6A6</t>
  </si>
  <si>
    <t>0032168E3D1BD4437FF511CEDE2E1D82</t>
  </si>
  <si>
    <t>4F0E45342D7AF9928AC22B18FAF87B75</t>
  </si>
  <si>
    <t>4F0E45342D7AF992FB84439A7AED4FBD</t>
  </si>
  <si>
    <t>4F0E45342D7AF992CEDB3AF3C9FF7D8E</t>
  </si>
  <si>
    <t>4F0E45342D7AF9929838B69151333BF6</t>
  </si>
  <si>
    <t>0032168E3D1BD44347E9E39F7D805F09</t>
  </si>
  <si>
    <t>0032168E3D1BD4430B0C44ED8964DB86</t>
  </si>
  <si>
    <t>0032168E3D1BD443197B863C387B0CD2</t>
  </si>
  <si>
    <t>0032168E3D1BD443C926AF6558B0B340</t>
  </si>
  <si>
    <t>0032168E3D1BD4435E210FEE4D2F39DB</t>
  </si>
  <si>
    <t>718867CA774CD02C9E7BF60094E4CEBD</t>
  </si>
  <si>
    <t>0032168E3D1BD443EEA1568B01A1EDB9</t>
  </si>
  <si>
    <t>0032168E3D1BD443E0A420144AF4195B</t>
  </si>
  <si>
    <t>0032168E3D1BD443A8DC6EC0DCCA2540</t>
  </si>
  <si>
    <t>0032168E3D1BD443DADE819A1074051B</t>
  </si>
  <si>
    <t>718867CA774CD02C3D30EA23A5CBCFE9</t>
  </si>
  <si>
    <t>718867CA774CD02C5A15ED443608F14A</t>
  </si>
  <si>
    <t>718867CA774CD02C5D83C7DA1C368416</t>
  </si>
  <si>
    <t>718867CA774CD02CB754D7FA68275063</t>
  </si>
  <si>
    <t>718867CA774CD02C0FADF5B75076C390</t>
  </si>
  <si>
    <t>4A476A9F91A1AEC592269FC2C687A1B6</t>
  </si>
  <si>
    <t>718867CA774CD02C8236E9FFC022AAA8</t>
  </si>
  <si>
    <t>718867CA774CD02C62834B7AD769E8F6</t>
  </si>
  <si>
    <t>718867CA774CD02CEA98E282050054F6</t>
  </si>
  <si>
    <t>718867CA774CD02C76B757465699C705</t>
  </si>
  <si>
    <t>4A476A9F91A1AEC5D0E7BAA3EF036C06</t>
  </si>
  <si>
    <t>4A476A9F91A1AEC5226B76A3705D5465</t>
  </si>
  <si>
    <t>4A476A9F91A1AEC5F9BC3299C539161D</t>
  </si>
  <si>
    <t>4A476A9F91A1AEC5AC9FBBBC70ED49B4</t>
  </si>
  <si>
    <t>4A476A9F91A1AEC52AF755AF1CEC6060</t>
  </si>
  <si>
    <t>C0484B08C81A4304C41A3455F3D65D27</t>
  </si>
  <si>
    <t>4A476A9F91A1AEC5FB55DCBA4930E6ED</t>
  </si>
  <si>
    <t>4A476A9F91A1AEC5DB6BE623A4F7220C</t>
  </si>
  <si>
    <t>4A476A9F91A1AEC5B69A0E9D3F21A3F6</t>
  </si>
  <si>
    <t>4A476A9F91A1AEC53FF8808AE624868C</t>
  </si>
  <si>
    <t>C0484B08C81A4304BA895665DBA2C00D</t>
  </si>
  <si>
    <t>C0484B08C81A4304CE588101DC2FCC4E</t>
  </si>
  <si>
    <t>C0484B08C81A43040812BD1F79FE81C2</t>
  </si>
  <si>
    <t>C0484B08C81A4304F8445BB9D8C2AC82</t>
  </si>
  <si>
    <t>C0484B08C81A4304C51AE393D48EB06C</t>
  </si>
  <si>
    <t>0AF63464635E48AD92A39967AE248E6B</t>
  </si>
  <si>
    <t>C0484B08C81A43044AA26A339628DF70</t>
  </si>
  <si>
    <t>C0484B08C81A43044703264E9AE1817A</t>
  </si>
  <si>
    <t>C0484B08C81A43042E4BF62401EE7A5C</t>
  </si>
  <si>
    <t>C0484B08C81A43045EE687747675D99B</t>
  </si>
  <si>
    <t>0AF63464635E48AD0C231BB6AD5A9F67</t>
  </si>
  <si>
    <t>0AF63464635E48ADC75D280A3C88B16E</t>
  </si>
  <si>
    <t>0AF63464635E48ADBEBFEF8F2741C109</t>
  </si>
  <si>
    <t>0AF63464635E48ADE2EC49DBBC6BDB9C</t>
  </si>
  <si>
    <t>0AF63464635E48ADA0568A3F21F04661</t>
  </si>
  <si>
    <t>80F4ACB1C5964D9C3B43E322E69879AF</t>
  </si>
  <si>
    <t>0AF63464635E48ADBD2F0ED8EF2A8BF1</t>
  </si>
  <si>
    <t>0AF63464635E48AD31AAD34681A34B20</t>
  </si>
  <si>
    <t>0AF63464635E48AD850A8BA5E8D28D30</t>
  </si>
  <si>
    <t>0AF63464635E48AD54FB6DFDE99333C8</t>
  </si>
  <si>
    <t>80F4ACB1C5964D9CBC2BE4AC6264BFF2</t>
  </si>
  <si>
    <t>80F4ACB1C5964D9C9E86C5F2F6854185</t>
  </si>
  <si>
    <t>80F4ACB1C5964D9C533FE4005E0F46CC</t>
  </si>
  <si>
    <t>80F4ACB1C5964D9C7EB98DD80917FEB4</t>
  </si>
  <si>
    <t>80F4ACB1C5964D9C6B85C310A6FC3FA9</t>
  </si>
  <si>
    <t>313D71BD33A3A1C6691D438ADD08AE35</t>
  </si>
  <si>
    <t>80F4ACB1C5964D9C146C9F6FABF64C3B</t>
  </si>
  <si>
    <t>80F4ACB1C5964D9CFA91A159BD14EF4C</t>
  </si>
  <si>
    <t>80F4ACB1C5964D9C19F08FE38F237713</t>
  </si>
  <si>
    <t>80F4ACB1C5964D9CAF5E11F9E06E8044</t>
  </si>
  <si>
    <t>313D71BD33A3A1C60453D7EFA89509AC</t>
  </si>
  <si>
    <t>313D71BD33A3A1C6F1E7B81CE5217A8E</t>
  </si>
  <si>
    <t>313D71BD33A3A1C650DE9397A9609FDC</t>
  </si>
  <si>
    <t>313D71BD33A3A1C6C079A946AF4BD19F</t>
  </si>
  <si>
    <t>313D71BD33A3A1C6D8B6E94B0F00F654</t>
  </si>
  <si>
    <t>A3EF0FBFD309E9DC526B55FCFF5BA4D3</t>
  </si>
  <si>
    <t>313D71BD33A3A1C64F604F629101E858</t>
  </si>
  <si>
    <t>313D71BD33A3A1C65FF29BDED12FB5A6</t>
  </si>
  <si>
    <t>313D71BD33A3A1C6D28AF5E29CE67AB3</t>
  </si>
  <si>
    <t>313D71BD33A3A1C6BFA84F34FFC6B890</t>
  </si>
  <si>
    <t>A3EF0FBFD309E9DCCFA7C8EFFC63192B</t>
  </si>
  <si>
    <t>A3EF0FBFD309E9DCC97E5CC3611674D5</t>
  </si>
  <si>
    <t>A3EF0FBFD309E9DC603D964963942483</t>
  </si>
  <si>
    <t>A3EF0FBFD309E9DCFD3C889F777BD63C</t>
  </si>
  <si>
    <t>A3EF0FBFD309E9DC417E357647F87BC7</t>
  </si>
  <si>
    <t>E7B4908C243E42A6BB9F46A9667BEACD</t>
  </si>
  <si>
    <t>A3EF0FBFD309E9DCA5CD3FCA13B1458C</t>
  </si>
  <si>
    <t>A3EF0FBFD309E9DC90EB3BE4825B36F2</t>
  </si>
  <si>
    <t>A3EF0FBFD309E9DC13C49BEA283BD0F9</t>
  </si>
  <si>
    <t>A3EF0FBFD309E9DC30204DB8DFAEEFA0</t>
  </si>
  <si>
    <t>E7B4908C243E42A63E1F291190ABFDDF</t>
  </si>
  <si>
    <t>E7B4908C243E42A610C4DD88A2A595FA</t>
  </si>
  <si>
    <t>E7B4908C243E42A6189A987A9D8E86A9</t>
  </si>
  <si>
    <t>E7B4908C243E42A62646289516840210</t>
  </si>
  <si>
    <t>E7B4908C243E42A6ECBF59A7AE8785E5</t>
  </si>
  <si>
    <t>59CAB3633F8729FDD0C8B91417E932D0</t>
  </si>
  <si>
    <t>1A011B1FD34E2388E1599E95F431D782</t>
  </si>
  <si>
    <t>1A011B1FD34E2388034BA686A955281A</t>
  </si>
  <si>
    <t>1A011B1FD34E2388C0A02BFC17D3F298</t>
  </si>
  <si>
    <t>1A011B1FD34E2388B0EE0A1274247D9C</t>
  </si>
  <si>
    <t>59CAB3633F8729FD6BE597B5588DCAFD</t>
  </si>
  <si>
    <t>59CAB3633F8729FDB449CA5DD5AE52D3</t>
  </si>
  <si>
    <t>59CAB3633F8729FD8D429B0C74771C01</t>
  </si>
  <si>
    <t>59CAB3633F8729FD7D75361700190E86</t>
  </si>
  <si>
    <t>59CAB3633F8729FD320F192CD4CD08FB</t>
  </si>
  <si>
    <t>972958BA167D74B9A6EBCD676006EA6B</t>
  </si>
  <si>
    <t>59CAB3633F8729FDDE74A9F499D089F9</t>
  </si>
  <si>
    <t>59CAB3633F8729FD892A4EB8354B392F</t>
  </si>
  <si>
    <t>59CAB3633F8729FD379E8C093281699C</t>
  </si>
  <si>
    <t>59CAB3633F8729FD06666C83CE45C585</t>
  </si>
  <si>
    <t>50E4BB5E550254C317ECA13EBB9A4BE9</t>
  </si>
  <si>
    <t>50E4BB5E550254C36F672459DF8744BB</t>
  </si>
  <si>
    <t>Negosoft S.A DE C.V</t>
  </si>
  <si>
    <t>NEG9401217C5</t>
  </si>
  <si>
    <t>494045.52</t>
  </si>
  <si>
    <t>50E4BB5E550254C3CCAC78BBFA16B8E1</t>
  </si>
  <si>
    <t>Computación Gráfica de Oaxaca S.A  de  C.V</t>
  </si>
  <si>
    <t>506991.92</t>
  </si>
  <si>
    <t>22C7D27EE125381B13BC2368311C657E</t>
  </si>
  <si>
    <t>50E4BB5E550254C32BE1589B9EEB34D3</t>
  </si>
  <si>
    <t>Manuel</t>
  </si>
  <si>
    <t>García</t>
  </si>
  <si>
    <t>Diaz</t>
  </si>
  <si>
    <t>persona física</t>
  </si>
  <si>
    <t>GADM690227HP9</t>
  </si>
  <si>
    <t>138040</t>
  </si>
  <si>
    <t>50E4BB5E550254C3B34C23EF5A8E59D6</t>
  </si>
  <si>
    <t>Jimenez Villordo Estudio de diseño y forografía</t>
  </si>
  <si>
    <t>VILL821002P19</t>
  </si>
  <si>
    <t>143840</t>
  </si>
  <si>
    <t>22C7D27EE125381B962140971247E24F</t>
  </si>
  <si>
    <t>AXA Seguros S.A  de C.V</t>
  </si>
  <si>
    <t>580000.02</t>
  </si>
  <si>
    <t>22C7D27EE125381B63685B10B517C7D5</t>
  </si>
  <si>
    <t>Zurich Compañía de Seguros S,A</t>
  </si>
  <si>
    <t>803009.7</t>
  </si>
  <si>
    <t>22C7D27EE125381B0A9795D1A2F4CDA1</t>
  </si>
  <si>
    <t>Seguros Banorte</t>
  </si>
  <si>
    <t>923663</t>
  </si>
  <si>
    <t>22C7D27EE125381BF8B34B4E48A84E5E</t>
  </si>
  <si>
    <t>Thona Seguros</t>
  </si>
  <si>
    <t>953528.35</t>
  </si>
  <si>
    <t>22C7D27EE125381BFF434373254300D4</t>
  </si>
  <si>
    <t>22C7D27EE125381B27A98D8734A01AFE</t>
  </si>
  <si>
    <t>Comercializadora de Bienes S&amp; G</t>
  </si>
  <si>
    <t>GOSS4401038R4</t>
  </si>
  <si>
    <t>498800</t>
  </si>
  <si>
    <t>22C7D27EE125381BF7CA0E1236C9FC65</t>
  </si>
  <si>
    <t>456000</t>
  </si>
  <si>
    <t>35742D378B8C94929029587FB4E764E2</t>
  </si>
  <si>
    <t>22C7D27EE125381B3EDDA7BE2F02518F</t>
  </si>
  <si>
    <t>comercialización de bienes S&amp;G</t>
  </si>
  <si>
    <t>298984.2</t>
  </si>
  <si>
    <t>22C7D27EE125381BE1A2085AE557757C</t>
  </si>
  <si>
    <t>Grupo de Analisis de Comercio Servicom  S.A  DE C.V</t>
  </si>
  <si>
    <t>GAC101011KN0</t>
  </si>
  <si>
    <t>315458.52</t>
  </si>
  <si>
    <t>35742D378B8C94929BDC63B41D36234D</t>
  </si>
  <si>
    <t>35742D378B8C94926F114A03512D2287</t>
  </si>
  <si>
    <t>Jamalco Constructora y Comercializadora S.A  de C.V</t>
  </si>
  <si>
    <t>JCC110607N94</t>
  </si>
  <si>
    <t>599441.6</t>
  </si>
  <si>
    <t>35742D378B8C9492C662C95577D08D76</t>
  </si>
  <si>
    <t>Proyecto 10 Construcciones S.A  de C.V</t>
  </si>
  <si>
    <t>PDC060410J76</t>
  </si>
  <si>
    <t>611401.2</t>
  </si>
  <si>
    <t>89BBEC9197A75874A6059F131AFBF817</t>
  </si>
  <si>
    <t>89BBEC9197A75874907E0DF56822A26D</t>
  </si>
  <si>
    <t>Lauro</t>
  </si>
  <si>
    <t>Estrada</t>
  </si>
  <si>
    <t>bobadilla</t>
  </si>
  <si>
    <t>EABL530815243</t>
  </si>
  <si>
    <t>1509856</t>
  </si>
  <si>
    <t>89BBEC9197A758749459B36649977033</t>
  </si>
  <si>
    <t>Francisco Javier</t>
  </si>
  <si>
    <t>Fajardo</t>
  </si>
  <si>
    <t>LUFF610309TG1</t>
  </si>
  <si>
    <t>1570640</t>
  </si>
  <si>
    <t>48819</t>
  </si>
  <si>
    <t>48820</t>
  </si>
  <si>
    <t>48821</t>
  </si>
  <si>
    <t>48822</t>
  </si>
  <si>
    <t>Lugar donde se realizará la obra pública</t>
  </si>
  <si>
    <t>Hipervínculo a estudios de impacto urbano y ambiental</t>
  </si>
  <si>
    <t>En su caso, observaciones dirigidas a la población</t>
  </si>
  <si>
    <t>Etapa de la obra pública y/o servicio de la misma (catálogo)</t>
  </si>
  <si>
    <t>4A27E15EDBBFEFB329F3123D9E6C0606</t>
  </si>
  <si>
    <t>https://municipiodeoaxaca.gob.mx/portal-transparencia/archivos/general/70/XXXII/OP/AD/AD-SUBDIRPLOP/FI002-2019/5-IMPACTO-AMBIENTAL-FI002-2019.pdf</t>
  </si>
  <si>
    <t>Ninguno</t>
  </si>
  <si>
    <t>en finiquito</t>
  </si>
  <si>
    <t>4A27E15EDBBFEFB3FED10E73B1AA9D4E</t>
  </si>
  <si>
    <t>https://municipiodeoaxaca.gob.mx/portal-transparencia/archivos/general/70/XXXII/OP/AD/AD-SUBDIRPLOP/FIII-068-2019/5-IMPACTO-AMBIENTAL-FIII068-2019.pdf</t>
  </si>
  <si>
    <t>4A27E15EDBBFEFB3758F3F4871BDD176</t>
  </si>
  <si>
    <t>https://municipiodeoaxaca.gob.mx/portal-transparencia/archivos/general/70/XXXII/OP/AD/AD-SUBDIRPLOP/FIII-071-2019/5-IMPACTO-AMBIENTAL-FIII071-2019.pdf</t>
  </si>
  <si>
    <t>4A27E15EDBBFEFB3FEB996195C812E65</t>
  </si>
  <si>
    <t>https://municipiodeoaxaca.gob.mx/portal-transparencia/archivos/general/70/XXXII/OP/AD/AD-SUBDIRPLOP/FIII-072-2019/5-IMPACTO-AMBIENTAL-FIII072-2019.pdf</t>
  </si>
  <si>
    <t>10A4B0E9F1F8C825B32C484174A70FA4</t>
  </si>
  <si>
    <t>10A4B0E9F1F8C8259D74B8196EEC8AB3</t>
  </si>
  <si>
    <t>https://municipiodeoaxaca.gob.mx/portal-transparencia/archivos/general/70/XXXII/OP/AD/AD-SUBDIRPLOP/FI-017-2019/5-IMPACTO-AMBIENTAL-FI017-2019.pdf</t>
  </si>
  <si>
    <t>0542E7B022ACCEFB619B3C2F2FFFFF87</t>
  </si>
  <si>
    <t>https://municipiodeoaxaca.gob.mx/portal-transparencia/archivos/general/70/XXXII/OP/AD/AD-SUBDIRPLOP/ACMPM01546-2019/5-IMPACTO-AMBIENTAL-ACMPM01546-2019.pdf</t>
  </si>
  <si>
    <t>0542E7B022ACCEFBA88A8025E766C904</t>
  </si>
  <si>
    <t>https://municipiodeoaxaca.gob.mx/portal-transparencia/archivos/general/70/XXXII/OP/AD/AD-SUBDIRPLOP/ACMPM01415-2019/5-IMPACTO-AMBIENTAL-ACMPM01415-2019.pdf</t>
  </si>
  <si>
    <t>0542E7B022ACCEFBC4A6279996C3636E</t>
  </si>
  <si>
    <t>https://municipiodeoaxaca.gob.mx/portal-transparencia/archivos/general/70/XXXII/OP/AD/AD-SUBDIRPLOP/ACMPM01414-2019/5-IMPACTO-AMBIENTAL-ACMPM01414-2019.pdf</t>
  </si>
  <si>
    <t>0542E7B022ACCEFBBC89DE86F2CFD5ED</t>
  </si>
  <si>
    <t>https://municipiodeoaxaca.gob.mx/portal-transparencia/archivos/general/70/XXXII/OP/AD/AD-SUBDIRPLOP/FIII134-2019/5-IMPACTO-AMBIENTAL-FIII134-2019.pdf</t>
  </si>
  <si>
    <t>B2629A89FB314074397149DB298CFA0B</t>
  </si>
  <si>
    <t>B2629A89FB314074A385C9B78F93688E</t>
  </si>
  <si>
    <t>https://municipiodeoaxaca.gob.mx/portal-transparencia/archivos/general/70/XXXII/OP/AD/AD-SUBDIRPLOP/FIII-127-2019/5-IMPACTO-AMBIENTAL-FIII127-2019.pdf</t>
  </si>
  <si>
    <t>4A27E15EDBBFEFB3DDE252540F0E40FA</t>
  </si>
  <si>
    <t>https://municipiodeoaxaca.gob.mx/portal-transparencia/archivos/general/70/XXXII/OP/AD/AD-SUBDIRPLOP/FIII-006-2019/5-IMPACTO-AMBIENTAL-FIII006-2019.pdf</t>
  </si>
  <si>
    <t>B2629A89FB314074B6BC576A831715BA</t>
  </si>
  <si>
    <t>https://municipiodeoaxaca.gob.mx/portal-transparencia/archivos/general/70/XXXII/OP/AD/AD-SUBDIRPLOP/FIII-122-2019/5-IMPACTO-AMBIENTAL-FIII122-2019.pdf</t>
  </si>
  <si>
    <t>B2629A89FB3140745438E46EE3C9B5C5</t>
  </si>
  <si>
    <t>https://municipiodeoaxaca.gob.mx/portal-transparencia/archivos/general/70/XXXII/OP/AD/AD-SUBDIRPLOP/FIII-109-2019/5-IMPACTO-AMBIENTAL-FIII109-2019.pdf</t>
  </si>
  <si>
    <t>B2629A89FB31407480349B18E3933450</t>
  </si>
  <si>
    <t>https://municipiodeoaxaca.gob.mx/portal-transparencia/archivos/general/70/XXXII/OP/AD/AD-SUBDIRPLOP/FIII-118-2019/5-IMPACTO-AMBIENTAL-FIII118-2019.pdf</t>
  </si>
  <si>
    <t>6FD28E53C3BEBA8280A7E7CCDE8C5A6F</t>
  </si>
  <si>
    <t>https://municipiodeoaxaca.gob.mx/portal-transparencia/archivos/general/70/XXXII/OP/AD/AD-SUBDIRPLOP/FIII-110-2019/5-IMPACTO-AMBIENTAL-FIII110-2019.pdf</t>
  </si>
  <si>
    <t>6FD28E53C3BEBA829DA05E1E33DD649A</t>
  </si>
  <si>
    <t>https://municipiodeoaxaca.gob.mx/portal-transparencia/archivos/general/70/XXXII/OP/AD/AD-SUBDIRPLOP/FIII-125-2019/5-IMPACTO-AMBIENTAL-FIII125-2019.pdf</t>
  </si>
  <si>
    <t>6FD28E53C3BEBA82E41DCEDB6C10BA18</t>
  </si>
  <si>
    <t>https://municipiodeoaxaca.gob.mx/portal-transparencia/archivos/general/70/XXXII/OP/AD/AD-SUBDIRPLOP/FI-019-2019/5-IMPACTO-AMBIENTAL-FI019-2019.pdf</t>
  </si>
  <si>
    <t>6FD28E53C3BEBA82863B6091DFB733DA</t>
  </si>
  <si>
    <t>6FD28E53C3BEBA8265991CA266932498</t>
  </si>
  <si>
    <t>https://municipiodeoaxaca.gob.mx/portal-transparencia/archivos/general/70/XXXII/OP/AD/AD-SUBDIRPLOP/FI-018-2019/5-IMPACTO-AMBIENTAL-FI018-2019.pdf</t>
  </si>
  <si>
    <t>DF2B92C16E8C4DE54F41D5D370C4A36D</t>
  </si>
  <si>
    <t>https://municipiodeoaxaca.gob.mx/portal-transparencia/archivos/general/70/XXXII/OP/AD/AD-SUBDIRPLOP/FI-015-2019/5-IMPACTO-AMBIENTAL-FI015-2019.pdf</t>
  </si>
  <si>
    <t>DF2B92C16E8C4DE580783D2CF870C9AA</t>
  </si>
  <si>
    <t>https://municipiodeoaxaca.gob.mx/portal-transparencia/archivos/general/70/XXXII/OP/AD/AD-SUBDIRPLOP/FIII-111-2019/5-IMPACTO-AMBIENTAL-FIII111-2019.pdf</t>
  </si>
  <si>
    <t>DF2B92C16E8C4DE577890EF4A1841CCE</t>
  </si>
  <si>
    <t>https://municipiodeoaxaca.gob.mx/portal-transparencia/archivos/general/70/XXXII/OP/AD/AD-SUBDIRPLOP/FIII-102-2019/5-IMPACTO-AMBIENTAL-FIII102-2019.pdf</t>
  </si>
  <si>
    <t>DF2B92C16E8C4DE599490684E0D001F3</t>
  </si>
  <si>
    <t>https://municipiodeoaxaca.gob.mx/portal-transparencia/archivos/general/70/XXXII/OP/AD/AD-SUBDIRPLOP/FIII-104-2019/5-IMPACTO-AMBIENTAL-FIII104-2019.pdf</t>
  </si>
  <si>
    <t>DF2B92C16E8C4DE546AADD32AEC852B3</t>
  </si>
  <si>
    <t>https://municipiodeoaxaca.gob.mx/portal-transparencia/archivos/general/70/XXXII/OP/AD/AD-SUBDIRPLOP/FIII-101-2019/5-IMPACTO-AMBIENTAL-FIII101-2019.pdf</t>
  </si>
  <si>
    <t>61B557A8D33DD94057DC45B1473422CA</t>
  </si>
  <si>
    <t>https://municipiodeoaxaca.gob.mx/portal-transparencia/archivos/general/70/XXXII/OP/AD/AD-SUBDIRPLOP/FIII-103-2019/5-IMPACTO-AMBIENTAL-FIII103-2019.pdf</t>
  </si>
  <si>
    <t>61B557A8D33DD940331B7150DA3886D3</t>
  </si>
  <si>
    <t>https://municipiodeoaxaca.gob.mx/portal-transparencia/archivos/general/70/XXXII/OP/AD/AD-SUBDIRPLOP/FIII-070-2019/5-IMPACTO-AMBIENTAL-FIII070-2019.pdf</t>
  </si>
  <si>
    <t>61B557A8D33DD940B870010B520C401E</t>
  </si>
  <si>
    <t>https://municipiodeoaxaca.gob.mx/portal-transparencia/archivos/general/70/XXXII/OP/AD/AD-SUBDIRPLOP/FIII-075-2019/5-IMPACTO-AMBIENTAL-FIII075-2019.pdf</t>
  </si>
  <si>
    <t>61B557A8D33DD9402C1F1B85D4526A13</t>
  </si>
  <si>
    <t>https://municipiodeoaxaca.gob.mx/portal-transparencia/archivos/general/70/XXXII/OP/AD/AD-SUBDIRPLOP/FIII-074-2019/5-IMPACTO-AMBIENTAL-FIII074-2019.pdf</t>
  </si>
  <si>
    <t>61B557A8D33DD940A7BA61948DF58FD5</t>
  </si>
  <si>
    <t>5D457E01EF9C0B01C439840F8AD571ED</t>
  </si>
  <si>
    <t>https://municipiodeoaxaca.gob.mx/portal-transparencia/archivos/general/70/XXXII/OP/AD/AD-SUBDIRPLOP/FIII-002-2019/11-IMPACTO-AMBIENTAL-0629.pdf</t>
  </si>
  <si>
    <t>5D457E01EF9C0B01714D0E935FCEF7FC</t>
  </si>
  <si>
    <t>5D457E01EF9C0B01497A6BA1609F7339</t>
  </si>
  <si>
    <t>BE92AA537B83E05AF9EBF8E1AF45DD3A</t>
  </si>
  <si>
    <t>BE92AA537B83E05AE0A53C88E1082F42</t>
  </si>
  <si>
    <t>https://municipiodeoaxaca.gob.mx/portal-transparencia/archivos/general/70/XXXII/OP/AD/AD-SUBDIRPLOP/FIV-13-2019/11-IMPACTO-AMBIENTAL-085.pdf</t>
  </si>
  <si>
    <t>BE92AA537B83E05AA4F03665C7991EDD</t>
  </si>
  <si>
    <t>https://municipiodeoaxaca.gob.mx/portal-transparencia/archivos/general/70/XXXII/OP/AD/AD-SUBDIRPLOP/FIII-018-2019/11-IMPACTO-AMBIENTAL-0625.pdf</t>
  </si>
  <si>
    <t>BE92AA537B83E05AFA521E1CC581CF88</t>
  </si>
  <si>
    <t>https://municipiodeoaxaca.gob.mx/portal-transparencia/archivos/general/70/XXXII/OP/AD/AD-SUBDIRPLOP/FIII-003-2019/11-IMPACTO-AMBIENTAL-0626.pdf</t>
  </si>
  <si>
    <t>BE92AA537B83E05A30B0BF90BF6713E9</t>
  </si>
  <si>
    <t>EBA4509F6D42A689836E0C8D81092517</t>
  </si>
  <si>
    <t>EBA4509F6D42A689E65999C54FE01056</t>
  </si>
  <si>
    <t>EBA4509F6D42A6899D59DC014302ECC4</t>
  </si>
  <si>
    <t>https://municipiodeoaxaca.gob.mx/portal-transparencia/archivos/general/70/XXXII/OP/AD/AD-SUBDIRPLOP/RG28-007-2019/11-IMPACTO-AMBIENTAL-0064.pdf</t>
  </si>
  <si>
    <t>EBA4509F6D42A689F3416E0E5BF4AD3C</t>
  </si>
  <si>
    <t>https://municipiodeoaxaca.gob.mx/portal-transparencia/archivos/general/70/XXXII/OP/AD/AD-SUBDIRPLOP/RG28-003-2019/11-IMPACTO-AMBIENTAL-0062.pdf</t>
  </si>
  <si>
    <t>EBA4509F6D42A689BF13DFA50476AE0A</t>
  </si>
  <si>
    <t>2D9CB568329FE47C3BFF59198545EC1D</t>
  </si>
  <si>
    <t>en ejecución</t>
  </si>
  <si>
    <t>2D9CB568329FE47CCBCC53D079F4ACC6</t>
  </si>
  <si>
    <t>2D9CB568329FE47C03D487BA4A4545D3</t>
  </si>
  <si>
    <t>2D9CB568329FE47CE30A724340800EED</t>
  </si>
  <si>
    <t>https://municipiodeoaxaca.gob.mx/portal-transparencia/archivos/general/70/XXXII/OP/AD/AD-SUBDIRPLOP/RG28-005-2019/11-IMPACTO-AMBIENTAL-0061.pdf</t>
  </si>
  <si>
    <t>2D9CB568329FE47CE5F87160E8505C09</t>
  </si>
  <si>
    <t>https://municipiodeoaxaca.gob.mx/portal-transparencia/archivos/general/70/XXXII/OP/AD/AD-SUBDIRPLOP/RG28-004-2019/11-IMPACTO-AMBIENTAL-0063.pdf</t>
  </si>
  <si>
    <t>236B0A95BB2C6958E828711B2350D071</t>
  </si>
  <si>
    <t>0183A4F27C337CE920317DFBE3043419</t>
  </si>
  <si>
    <t>El Arenal</t>
  </si>
  <si>
    <t>https://municipiodeoaxaca.gob.mx/portal-transparencia/archivos/general/70/XXXII/OP/AD/AD-SUBDIRPLOP/RF002-2019/11-IMPACTO-AMBIENTAL-0183.pdf</t>
  </si>
  <si>
    <t>Ninguna</t>
  </si>
  <si>
    <t>7D1AAC636209C6F161A9A89096D14D0A</t>
  </si>
  <si>
    <t>Carretera internacional (Mex-190). Tramo el entronque carretero "Monumento a Lic. Benito Juárez al puente peatonal de la colonia La Joya" del Municipio de Oaxaca de Juárez.</t>
  </si>
  <si>
    <t>https://municipiodeoaxaca.gob.mx/portal-transparencia/archivos/general/70/XXXII/OP/AD/AD-SUBDIRPLOP/RF001-2019/11-IMPACTO-AMBIENTAL-0184.pdf</t>
  </si>
  <si>
    <t>68CFFD2E373BC6555CA8EEA8AEF2E1FA</t>
  </si>
  <si>
    <t>Carretera internacional (Mex.190), tramo de la calle Jacarandas al Blvd. Lic. Eduardo Vasconcelos del Municipio de Oaxaca de Juárez.</t>
  </si>
  <si>
    <t>9B8A113E73B8370D21C29FA250028895</t>
  </si>
  <si>
    <t>entre las calles, Mérida y Guadalajara, Fraccionamiento Elsa, Agencia Santa Rosa Panzacola.</t>
  </si>
  <si>
    <t>98E5174115061C4F09FEF8A337B2C216</t>
  </si>
  <si>
    <t>Privada de 5 de Mayo, Sector Centro, Agencia San Martín Mexicapam.</t>
  </si>
  <si>
    <t>DD739FE39EFFAFEDFE7C815AE6C79611</t>
  </si>
  <si>
    <t>Calle Pochutla, Colonia Estado de Oaxaca, Agencia San Martín Mexicapam</t>
  </si>
  <si>
    <t>3689DAC822158D50C63C94D12AA11FDC</t>
  </si>
  <si>
    <t>Catalina, Casco de la Agencia, Agencia San Felipe del Agua.</t>
  </si>
  <si>
    <t>CFFA9B1FED7360F69C734CB2E9B1ED11</t>
  </si>
  <si>
    <t>Quinta privada de Madereros, Sector Cinco, Agencia Guadalupe Victoria.</t>
  </si>
  <si>
    <t>97FF44B0DFCD6FE5F8A58AE0B8B15C6E</t>
  </si>
  <si>
    <t>Prol. De Esmeralda Colonia La Joya, Agencia Pueblo Nuevo.</t>
  </si>
  <si>
    <t>2CE20CC38B7854E38E6E31AEE7EB95CF</t>
  </si>
  <si>
    <t>Río consulado, Colonia la Cascada, Cabecera Municipal.</t>
  </si>
  <si>
    <t>E82764AFC7FDE6CB8C4D29D4D636AFC2</t>
  </si>
  <si>
    <t>Constitución y Abelardo Rodríguez, Pueblo Nuevo Parte alta, Agencia Pueblo Nuevo.</t>
  </si>
  <si>
    <t>A934682B6B0FBB13116E0D9A413C18D9</t>
  </si>
  <si>
    <t>Primera privada de Sabinos, Colonia Olímpica, Cobertura Municipal.</t>
  </si>
  <si>
    <t>5DE7E950BDB6679ADD3683B3334BB3EF</t>
  </si>
  <si>
    <t>B125AE8163B5A2B4A0CD48C16D9722F1</t>
  </si>
  <si>
    <t>D8CDCDD021CDBA4E758A81F5BAB0B910</t>
  </si>
  <si>
    <t>46FE35B09492AD9D78EF935263802C9A</t>
  </si>
  <si>
    <t>067B77D3AC37D9A01BF98A9676A3CD35</t>
  </si>
  <si>
    <t>8D61F9633F782DB6AF93C4D06B6D23BF</t>
  </si>
  <si>
    <t>5C13FEE7444C817372AFD6B8FF2B3802</t>
  </si>
  <si>
    <t>FA79BBB85539F310BA217D32F87970F5</t>
  </si>
  <si>
    <t>CC56032C7339412E03F18621D27FE495</t>
  </si>
  <si>
    <t>0091607419C783889A3EEF9B126AB875</t>
  </si>
  <si>
    <t>F20AB73F96EA3912D30EE7EC4EBD9B44</t>
  </si>
  <si>
    <t>48C40F7C0FD12F4EEF9602650E41E489</t>
  </si>
  <si>
    <t>210C2E5CF3A509E922F85A20C11EC1F5</t>
  </si>
  <si>
    <t>Calle Hermanos Flores Magón, Casco de la Agencia Montoya, Agencia Montoya.</t>
  </si>
  <si>
    <t>DD48A98A95124802C39441123545BD56</t>
  </si>
  <si>
    <t>Escuela primaria urbana matutina Simón Bolívar de la Agencia Municipal de San Juan Chapultepec.</t>
  </si>
  <si>
    <t>B36F765840CF0DE927436ABD9304B474</t>
  </si>
  <si>
    <t>Antonio de León y 5a. Priv. de Antonio de León casco de la agencia, Agencia Candiani</t>
  </si>
  <si>
    <t>7055EBCE785E602F</t>
  </si>
  <si>
    <t>FEA95C452076B364</t>
  </si>
  <si>
    <t>AE86939763502C56</t>
  </si>
  <si>
    <t>calle García Vigil</t>
  </si>
  <si>
    <t>https://www.municipiodeoaxaca.gob.mx/uploads/archivos/OP/AD/AD-DGOPM/RP-08-2018/14-IMPACTO-AMBIENTAL-RP08.pdf</t>
  </si>
  <si>
    <t>9F94220F379A2235</t>
  </si>
  <si>
    <t>José López Alavéz</t>
  </si>
  <si>
    <t>https://www.municipiodeoaxaca.gob.mx/uploads/archivos/OP/AD/AD-DGOPM/RP-07-2018/14-IMPACTO-AMBIENTAL-RP07.pdf</t>
  </si>
  <si>
    <t>5FB75B9A7C2BC0F5228456B5ADCC7AAC</t>
  </si>
  <si>
    <t>Reubicación de la planta de maquinaria</t>
  </si>
  <si>
    <t>ABA11415D11F9BA9C94A0872208B9C0D</t>
  </si>
  <si>
    <t>andadores, unidad habitacional Ricardo flores Magón, cabecera municipal</t>
  </si>
  <si>
    <t>92497360F27A3FDAF75A5F71FCE54849</t>
  </si>
  <si>
    <t>http://transparencia.municipiodeoaxaca.gob.mx/t/LGTAIP/70/XXVIII/OP/AD-FIII-024-2020/DICTAMEN-ECOLOGICO-FIII085.pdf</t>
  </si>
  <si>
    <t>E99F49BD3D5497A6A9A1E3F533C56CF4</t>
  </si>
  <si>
    <t>http://transparencia.municipiodeoaxaca.gob.mx/t/LGTAIP/70/XXVIII/OP/AD-FIII-034-2020/DICTAMEN-ECOLOGICO-FIII080.pdf</t>
  </si>
  <si>
    <t>BF0349FE3BD7FBA52E0FF30C8F5D5328</t>
  </si>
  <si>
    <t>http://transparencia.municipiodeoaxaca.gob.mx/t/LGTAIP/70/XXVIII/OP/AD-FIII-032-2020/DICTAMEN-ECOLOGICO-FIII076.pdf</t>
  </si>
  <si>
    <t>47FB864ED07AD0ED0BC5126E8A923DF5</t>
  </si>
  <si>
    <t>http://transparencia.municipiodeoaxaca.gob.mx/t/LGTAIP/70/XXVIII/OP/AD-FIII-031-2020/DICTAMEN-ECOLOGICO-FIII075.pdf</t>
  </si>
  <si>
    <t>F387365E96964DF2B6D79F454398E6CD</t>
  </si>
  <si>
    <t>http://transparencia.municipiodeoaxaca.gob.mx/t/LGTAIP/70/XXVIII/OP/AD-FIII-027-2020/DICTAMEN-ECOLOGICO-FIII098.pdf</t>
  </si>
  <si>
    <t>2B2C0BFEA17A5A582DCC9076ECF80387</t>
  </si>
  <si>
    <t>http://transparencia.municipiodeoaxaca.gob.mx/t/LGTAIP/70/XXVIII/OP/AD-FIII-025-2020/DICTAMEN-ECOLOGICO-FIII082.pdf</t>
  </si>
  <si>
    <t>C65B8CC44A6CB4AD79960C08014ECE0E</t>
  </si>
  <si>
    <t>http://transparencia.municipiodeoaxaca.gob.mx/t/LGTAIP/70/XXVIII/OP/AD-FIII-017-2020/DICTAMEN-ECOLOGICO-FIII091.pdf</t>
  </si>
  <si>
    <t>92497360F27A3FDABB6C5C3D626E6758</t>
  </si>
  <si>
    <t>http://transparencia.municipiodeoaxaca.gob.mx/t/LGTAIP/70/XXVIII/OP/AD-FIII-024-2020/DICTAMEN-ECOLOGICO-FIII072.pdf</t>
  </si>
  <si>
    <t>BFAA4997D5B9977AB213486318276E05</t>
  </si>
  <si>
    <t>http://transparencia.municipiodeoaxaca.gob.mx/t/LGTAIP/70/XXVIII/OP/AD-FIII-033-2020/DICTAMEN-ECOLOGICO-FIII101.pdf</t>
  </si>
  <si>
    <t>BF0349FE3BD7FBA5D7525BBAFF88233A</t>
  </si>
  <si>
    <t>http://transparencia.municipiodeoaxaca.gob.mx/t/LGTAIP/70/XXVIII/OP/AD-FIII-033-2020/DICTAMEN-ECOLOGICO-FIII081.pdf</t>
  </si>
  <si>
    <t>47FB864ED07AD0ED5AF721BEB564BE49</t>
  </si>
  <si>
    <t>http://transparencia.municipiodeoaxaca.gob.mx/t/LGTAIP/70/XXVIII/OP/AD-FIII-030-2020/DICTAMEN-ECOLOGICO-FIII127.pdf</t>
  </si>
  <si>
    <t>F387365E96964DF2159464BDCAD98788</t>
  </si>
  <si>
    <t>http://transparencia.municipiodeoaxaca.gob.mx/t/LGTAIP/70/XXVIII/OP/AD-FIII-029-2020/DICTAMEN-ECOLOGICO-FIII115.pdf</t>
  </si>
  <si>
    <t>F387365E96964DF2C29C3B2F8BFCF063</t>
  </si>
  <si>
    <t>http://transparencia.municipiodeoaxaca.gob.mx/t/LGTAIP/70/XXVIII/OP/AD-FIII-027-2020/DICTAMEN-ECOLOGICO-FIII099.pdf</t>
  </si>
  <si>
    <t>2B2C0BFEA17A5A5856942821D3BB11C0</t>
  </si>
  <si>
    <t>http://transparencia.municipiodeoaxaca.gob.mx/t/LGTAIP/70/XXVIII/OP/AD-FIII-026-2020/DICTAMEN-ECOLOGICO-FIII093.pdf</t>
  </si>
  <si>
    <t>C65B8CC44A6CB4AD5B7E19C406230A7E</t>
  </si>
  <si>
    <t>http://transparencia.municipiodeoaxaca.gob.mx/t/LGTAIP/70/XXVIII/OP/AD-FIII-017-2020/DICTAMEN-ECOLOGICO-FIII092.pdf</t>
  </si>
  <si>
    <t>C65B8CC44A6CB4AD8DF043E1EF825DDF</t>
  </si>
  <si>
    <t>http://transparencia.municipiodeoaxaca.gob.mx/t/LGTAIP/70/XXVIII/OP/AD-FIII-017-2020/DICTAMEN-ECOLOGICO-FIII071.pdf</t>
  </si>
  <si>
    <t>BFAA4997D5B9977AC35891E2EB5D86F2</t>
  </si>
  <si>
    <t>http://transparencia.municipiodeoaxaca.gob.mx/t/LGTAIP/70/XXVIII/OP/AD-FIII-034-2020/DICTAMEN-ECOLOGICO-FIII079.pdf</t>
  </si>
  <si>
    <t>BF0349FE3BD7FBA5B388D721E92B034C</t>
  </si>
  <si>
    <t>http://transparencia.municipiodeoaxaca.gob.mx/t/LGTAIP/70/XXVIII/OP/AD-FIII-033-2020/DICTAMEN-ECOLOGICO-FIII109.pdf</t>
  </si>
  <si>
    <t>A63587C3BF95A9A8C0F4AFC2A0B8A02C</t>
  </si>
  <si>
    <t>http://transparencia.municipiodeoaxaca.gob.mx/t/LGTAIP/70/XXVIII/OP/AD-FIII-018-2020/DICTAMEN-ECOLOGICO-FIII088.pdf</t>
  </si>
  <si>
    <t>A63587C3BF95A9A8994F51DC3EF373D9</t>
  </si>
  <si>
    <t>http://transparencia.municipiodeoaxaca.gob.mx/t/LGTAIP/70/XXVIII/OP/AD-FIII-016-2020/DICTAMEN-ECOLOGICO-FIII068.pdf</t>
  </si>
  <si>
    <t>D9EEB44B45979CDCA0BF16E2A01198AD</t>
  </si>
  <si>
    <t>http://transparencia.municipiodeoaxaca.gob.mx/t/LGTAIP/70/XXVIII/OP/AD-FIII-015-2020/DICTAMEN-ECOLOGICO-FIII067.pdf</t>
  </si>
  <si>
    <t>4FD678F2455AB599F5BA0AAB7C5A8484</t>
  </si>
  <si>
    <t>http://transparencia.municipiodeoaxaca.gob.mx/t/LGTAIP/70/XXVIII/OP/AD-FIII-012-2020/DICTAMEN-ECOLOGICO-FIII002.pdf</t>
  </si>
  <si>
    <t>543DAA213CD29CEB5E72CEFCDE34213F</t>
  </si>
  <si>
    <t>http://transparencia.municipiodeoaxaca.gob.mx/t/LGTAIP/70/XXVIII/OP/AD-FIII-010-2020/DICTAMEN-ECOLOGICO-FIII011.pdf</t>
  </si>
  <si>
    <t>A1A338226EC91AD97BA7B316479AA396</t>
  </si>
  <si>
    <t>http://transparencia.municipiodeoaxaca.gob.mx/t/LGTAIP/70/XXVIII/OP/AD-FIII-009-2020/DICTAMEN-ECOLOGICO-FIII020.pdf</t>
  </si>
  <si>
    <t>EF89B2E5C9767A5086503D1DEE58E514</t>
  </si>
  <si>
    <t>http://transparencia.municipiodeoaxaca.gob.mx/t/LGTAIP/70/XXVIII/OP/AD-FIII-008-2020/DICTAMEN-ECOLOGICO-FIII041.pdf</t>
  </si>
  <si>
    <t>712AD50E2C591AB945C03F0E7EDE4148</t>
  </si>
  <si>
    <t>http://transparencia.municipiodeoaxaca.gob.mx/t/LGTAIP/70/XXVIII/OP/AD-FIII-007-2020/DICTAMEN-ECOLOGICO-FIII006.pdf</t>
  </si>
  <si>
    <t>D0F9D705DE627EB7986A6311691BC160</t>
  </si>
  <si>
    <t>http://transparencia.municipiodeoaxaca.gob.mx/t/LGTAIP/70/XXVIII/OP/AD-FIII-007-2020/DICTAMEN-ECOLOGICO-FIII063.pdf</t>
  </si>
  <si>
    <t>D4A22D708D1B5110F61DD15A227FDBF7</t>
  </si>
  <si>
    <t>http://transparencia.municipiodeoaxaca.gob.mx/t/LGTAIP/70/XXVIII/OP/AD-FIII-005-2020/DICTAMEN-ECOLOGICO-FIII004.pdf</t>
  </si>
  <si>
    <t>E82FAEA4FA2C7E5B2EB21D92B7E14833</t>
  </si>
  <si>
    <t>http://transparencia.municipiodeoaxaca.gob.mx/t/LGTAIP/70/XXVIII/OP/AD-FIII-003-2020/DICTAMEN-ECOLOGICO-FIII046-2020.pdf</t>
  </si>
  <si>
    <t>2F2569B6925053516BA9F697F63D57DC</t>
  </si>
  <si>
    <t>http://transparencia.municipiodeoaxaca.gob.mx/t/LGTAIP/70/XXVIII/OP/AD-FIII-001-2020/DICTAMEN-ECOLOGICO-FIII010.pdf</t>
  </si>
  <si>
    <t>C87CFF07787FF75BBE66D9728FFACF5B</t>
  </si>
  <si>
    <t>http://transparencia.municipiodeoaxaca.gob.mx/t/LGTAIP/70/XXVIII/OP/AD-FIII-022-2020/DICTAMEN-ECOLOGICO-FIII114.pdf</t>
  </si>
  <si>
    <t>463F47D58A4EF83D650E83364C34BAE9</t>
  </si>
  <si>
    <t>http://transparencia.municipiodeoaxaca.gob.mx/t/LGTAIP/70/XXVIII/OP/AD-FIII-020-2020/DICTAMEN-ECOLOGICO-FIII139.pdf</t>
  </si>
  <si>
    <t>463F47D58A4EF83D7080C293EE98F51C</t>
  </si>
  <si>
    <t>http://transparencia.municipiodeoaxaca.gob.mx/t/LGTAIP/70/XXVIII/OP/AD-FIII-020-2020/DICTAMEN-ECOLOGICO-FIII138.pdf</t>
  </si>
  <si>
    <t>EC9DF803B684AA4B9D7BB58AE4FE26E5</t>
  </si>
  <si>
    <t>http://transparencia.municipiodeoaxaca.gob.mx/t/LGTAIP/70/XXVIII/OP/AD-FIII-019-2020/DICTAMEN-ECOLOGICO-FIII110.pdf</t>
  </si>
  <si>
    <t>EC9DF803B684AA4B37D10D76D8713090</t>
  </si>
  <si>
    <t>http://transparencia.municipiodeoaxaca.gob.mx/t/LGTAIP/70/XXVIII/OP/AD-FIII-019-2020/DICTAMEN-ECOLOGICO-FIII106.pdf</t>
  </si>
  <si>
    <t>A63587C3BF95A9A805115CE97ADC8613</t>
  </si>
  <si>
    <t>http://transparencia.municipiodeoaxaca.gob.mx/t/LGTAIP/70/XXVIII/OP/AD-FIII-018-2020/DICTAMEN-ECOLOGICO-FIII117-2020.pdf</t>
  </si>
  <si>
    <t>D9EEB44B45979CDC026754BD3E523869</t>
  </si>
  <si>
    <t>http://transparencia.municipiodeoaxaca.gob.mx/t/LGTAIP/70/XXVIII/OP/AD-FIII-014-2020/DICTAMEN-ECOLOGICO-FIII066.pdf</t>
  </si>
  <si>
    <t>4FD678F2455AB59923DC7780014BC774</t>
  </si>
  <si>
    <t>http://transparencia.municipiodeoaxaca.gob.mx/t/LGTAIP/70/XXVIII/OP/AD-FIII-013-2020/DICTAMEN-ECOLOGICO-FIII070.pdf</t>
  </si>
  <si>
    <t>4FD678F2455AB5999B1303E66C625B7A</t>
  </si>
  <si>
    <t>http://transparencia.municipiodeoaxaca.gob.mx/t/LGTAIP/70/XXVIII/OP/AD-FIII-011-2020/DICTAMEN-ECOLOGICO-FIII008.pdf</t>
  </si>
  <si>
    <t>543DAA213CD29CEB4DC740E29F6A9407</t>
  </si>
  <si>
    <t>http://transparencia.municipiodeoaxaca.gob.mx/t/LGTAIP/70/XXVIII/OP/AD-FIII-010-2020/DICTAMEN-ECOLOGICO-FIII003.pdf</t>
  </si>
  <si>
    <t>A1A338226EC91AD9E937CD1A57E3234B</t>
  </si>
  <si>
    <t>http://transparencia.municipiodeoaxaca.gob.mx/t/LGTAIP/70/XXVIII/OP/AD-FIII-009-2020/DICTAMEN-ECOLOGICO-FIII047.pdf</t>
  </si>
  <si>
    <t>A1A338226EC91AD92287F4A1EB198DAC</t>
  </si>
  <si>
    <t>http://transparencia.municipiodeoaxaca.gob.mx/t/LGTAIP/70/XXVIII/OP/AD-FIII-009-2020/DICTAMEN-ECOLOGICO-FIII036.pdf</t>
  </si>
  <si>
    <t>EF89B2E5C9767A50F5C29F470AB9B623</t>
  </si>
  <si>
    <t>http://transparencia.municipiodeoaxaca.gob.mx/t/LGTAIP/70/XXVIII/OP/AD-FIII-008-2020/DICTAMEN-ECOLOGICO-FIII052.pdf</t>
  </si>
  <si>
    <t>712AD50E2C591AB9BD95ABDDD346CDB0</t>
  </si>
  <si>
    <t>http://transparencia.municipiodeoaxaca.gob.mx/t/LGTAIP/70/XXVIII/OP/AD-FIII-008-2020/DICTAMEN-ECOLOGICO-FIII044.pdf</t>
  </si>
  <si>
    <t>712AD50E2C591AB9ADA6DE72BA66698F</t>
  </si>
  <si>
    <t>http://transparencia.municipiodeoaxaca.gob.mx/t/LGTAIP/70/XXVIII/OP/AD-FIII-007-2020/DICTAMEN-ECOLOGICO-FIII018.pdf</t>
  </si>
  <si>
    <t>D0F9D705DE627EB7EB9344716C2120EC</t>
  </si>
  <si>
    <t>http://transparencia.municipiodeoaxaca.gob.mx/t/LGTAIP/70/XXVIII/OP/AD-FIII-006-2020/DICTAMEN-ECOLOGICO-FIII064-2020.pdf</t>
  </si>
  <si>
    <t>D4A22D708D1B51106823D66A19FCFAEF</t>
  </si>
  <si>
    <t>http://transparencia.municipiodeoaxaca.gob.mx/t/LGTAIP/70/XXVIII/OP/AD-FIII-005-2020/DICTAMEN-ECOLOGICO-FIII005.pdf</t>
  </si>
  <si>
    <t>D4A22D708D1B511010D8C7663B172835</t>
  </si>
  <si>
    <t>http://transparencia.municipiodeoaxaca.gob.mx/t/LGTAIP/70/XXVIII/OP/AD-FIII-004-2020/DICTAMEN-ECOLOGICO-FIII061.pdf</t>
  </si>
  <si>
    <t>E82FAEA4FA2C7E5B2478508EFD8A86BF</t>
  </si>
  <si>
    <t>http://transparencia.municipiodeoaxaca.gob.mx/t/LGTAIP/70/XXVIII/OP/AD-FIII-003-2020/DICTAMEN-ECOLOGICO-FIII058.pdf</t>
  </si>
  <si>
    <t>E82FAEA4FA2C7E5BADAB4384E4C4ECA7</t>
  </si>
  <si>
    <t>http://transparencia.municipiodeoaxaca.gob.mx/t/LGTAIP/70/XXVIII/OP/AD-FIII-002-2020/DICTAMEN-ECOLOGICO-FIII015.pdf</t>
  </si>
  <si>
    <t>2F2569B69250535196D59E16C4092BE9</t>
  </si>
  <si>
    <t>http://transparencia.municipiodeoaxaca.gob.mx/t/LGTAIP/70/XXVIII/OP/AD-FIII-001-2020/DICTAMEN-ECOLOGICO-FIII001.pdf</t>
  </si>
  <si>
    <t>C87CFF07787FF75B45D186A08492F7AB</t>
  </si>
  <si>
    <t>http://transparencia.municipiodeoaxaca.gob.mx/t/LGTAIP/70/XXVIII/OP/AD-FIII-023-2020/DICTAMEN-ECOLOGICO-FIII087.pdf</t>
  </si>
  <si>
    <t>C87CFF07787FF75B0724CBF6628A13B8</t>
  </si>
  <si>
    <t>http://transparencia.municipiodeoaxaca.gob.mx/t/LGTAIP/70/XXVIII/OP/AD-FIII-021-2020/DICTAMEN-ECOLOGICO-FIII137.pdf</t>
  </si>
  <si>
    <t>E99F49BD3D5497A61988EBBCACE53FA4</t>
  </si>
  <si>
    <t>http://transparencia.municipiodeoaxaca.gob.mx/t/LGTAIP/70/XXVIII/OP/AD-FIII-034-2020/DICTAMEN-ECOLOGICO-FIII078.pdf</t>
  </si>
  <si>
    <t>F425560F5DE51CB621B0EC5DCE114325</t>
  </si>
  <si>
    <t>F425560F5DE51CB6FDCA9F1F43CD226B</t>
  </si>
  <si>
    <t>http://transparencia.municipiodeoaxaca.gob.mx/t/LGTAIP/70/XXVIII/OP/AD-FIII-042-2020/DICTAMEN-ECOLOGICO-FIII146.pdf</t>
  </si>
  <si>
    <t>F425560F5DE51CB63A63D63C8781C1AE</t>
  </si>
  <si>
    <t>http://transparencia.municipiodeoaxaca.gob.mx/t/LGTAIP/70/XXVIII/OP/AD-FIII-041-2020/DICTAMEN-ECOLOGICO-FIII147-2020.pdf</t>
  </si>
  <si>
    <t>EA4ED0DCF7DDEE54080BA25D85A27C53</t>
  </si>
  <si>
    <t>http://transparencia.municipiodeoaxaca.gob.mx/t/LGTAIP/70/XXVIII/OP/AD-FIII-039-2020/DICTAMEN-ECOLOGICO-FIII151-2020.pdf</t>
  </si>
  <si>
    <t>0AD0014E731002CDD63A4474EFDD49B0</t>
  </si>
  <si>
    <t>http://transparencia.municipiodeoaxaca.gob.mx/t/LGTAIP/70/XXVIII/OP/AD-FIII-037-2020/DICTAMEN-ECOLOGICO-FIII144.pdf</t>
  </si>
  <si>
    <t>AAFBE3A8E157A4DE2115BD763D6F3511</t>
  </si>
  <si>
    <t>http://transparencia.municipiodeoaxaca.gob.mx/t/LGTAIP/70/XXVIII/OP/AD-FIII-036-2020/DICTAMEN-ECOLOGICO-FIII153.pdf</t>
  </si>
  <si>
    <t>EA4ED0DCF7DDEE54DE3BC54570FEFCC2</t>
  </si>
  <si>
    <t>http://transparencia.municipiodeoaxaca.gob.mx/t/LGTAIP/70/XXVIII/OP/AD-FIII-040-2020/DICTAMEN-ECOLOGICO-FIII154-2020.pdf</t>
  </si>
  <si>
    <t>0AD0014E731002CD6E9A00F2567BA978</t>
  </si>
  <si>
    <t>http://transparencia.municipiodeoaxaca.gob.mx/t/LGTAIP/70/XXVIII/OP/AD-FIII-038-2020/DICTAMEN-ECOLOGICO-FIII152.pdf</t>
  </si>
  <si>
    <t>0AD0014E731002CDD8676A13910E54F4</t>
  </si>
  <si>
    <t>http://transparencia.municipiodeoaxaca.gob.mx/t/LGTAIP/70/XXVIII/OP/AD-FIII-036-2020/DICTAMEN-ECOLOGICO-FIII143.pdf</t>
  </si>
  <si>
    <t>AAFBE3A8E157A4DE564E515E4BF0DE6B</t>
  </si>
  <si>
    <t>http://transparencia.municipiodeoaxaca.gob.mx/t/LGTAIP/70/XXVIII/OP/AD-FIII-035-2020/DICTAMEN-ECOLOGICO-FIII074.pdf</t>
  </si>
  <si>
    <t>E99F49BD3D5497A663CCA36C76DA0A91</t>
  </si>
  <si>
    <t>http://transparencia.municipiodeoaxaca.gob.mx/t/LGTAIP/70/XXVIII/OP/AD-FIII-035-2020/DICTAMEN-ECOLOGICO-FIII111.pdf</t>
  </si>
  <si>
    <t>BA71AC6446E2ADF8CEA38D33B2ECAFBB</t>
  </si>
  <si>
    <t>no hay lugar toda vez que no se realizó ninguna obra pública</t>
  </si>
  <si>
    <t>no hay observaciones toda vez que no se realizó ninguna obra pública</t>
  </si>
  <si>
    <t>BA71AC6446E2ADF8E6E740476186896C</t>
  </si>
  <si>
    <t>BA71AC6446E2ADF8ADA5211B2D36E849</t>
  </si>
  <si>
    <t>528F652B63B3D0E4382371DD203B20EB</t>
  </si>
  <si>
    <t>528F652B63B3D0E4864319A930B5C4F7</t>
  </si>
  <si>
    <t>528F652B63B3D0E4FAE4D0436A87843A</t>
  </si>
  <si>
    <t>F7968BC3CCC78DC30134452067132C64</t>
  </si>
  <si>
    <t>F7968BC3CCC78DC351C67FA6C49DD00E</t>
  </si>
  <si>
    <t>F7968BC3CCC78DC39B61BEA7E05822A0</t>
  </si>
  <si>
    <t>E7E9009E4D39BE3BA2E19049C4BD460A</t>
  </si>
  <si>
    <t>E7E9009E4D39BE3B76E48658AB62FDDC</t>
  </si>
  <si>
    <t>E7E9009E4D39BE3B353FD4B5AC652A2C</t>
  </si>
  <si>
    <t>43A38C5128A48E5E7C0BCF2B4E253A68</t>
  </si>
  <si>
    <t>43A38C5128A48E5E762EE79CBFDBE604</t>
  </si>
  <si>
    <t>43A38C5128A48E5EE5CD935F9C0011A1</t>
  </si>
  <si>
    <t>43A38C5128A48E5E5CB5EC4745625E3A</t>
  </si>
  <si>
    <t>80EB914215321DE99198A6608CC55D2C</t>
  </si>
  <si>
    <t>80EB914215321DE9AB5D38D993871334</t>
  </si>
  <si>
    <t>D6BD4BF56BB525A2D8D4D2DF87D6F865</t>
  </si>
  <si>
    <t>D6BD4BF56BB525A2DCDD96963B7960FD</t>
  </si>
  <si>
    <t>D6BD4BF56BB525A2A852AA797545A3AF</t>
  </si>
  <si>
    <t>D6BD4BF56BB525A2A059AD88F158A4CA</t>
  </si>
  <si>
    <t>7B7F2156F5CE95A70E608B85D705F44A</t>
  </si>
  <si>
    <t>7B7F2156F5CE95A71B624116B2ECEDE3</t>
  </si>
  <si>
    <t>7B7F2156F5CE95A72C5214B162703010</t>
  </si>
  <si>
    <t>B6F52874780DC3BF6825A9E7B35AD6C7</t>
  </si>
  <si>
    <t>B6F52874780DC3BF55FB4E7F8FFC65C9</t>
  </si>
  <si>
    <t>B0E8A4370F975302ECF166F68737F236</t>
  </si>
  <si>
    <t>B0E8A4370F9753023232059234A894AC</t>
  </si>
  <si>
    <t>B0E8A4370F975302D718BD6F456F9D14</t>
  </si>
  <si>
    <t>2EF252FAF523BA7EEF1FB6DAD505BD9B</t>
  </si>
  <si>
    <t>2EF252FAF523BA7EC4AA1E418678E998</t>
  </si>
  <si>
    <t>2EF252FAF523BA7E50406A81FEC4707A</t>
  </si>
  <si>
    <t>F771EF12E21769FFCAA08A008AF35F51</t>
  </si>
  <si>
    <t>F771EF12E21769FF1EC2F77B2AC2F816</t>
  </si>
  <si>
    <t>F771EF12E21769FFC528D1E1178F3595</t>
  </si>
  <si>
    <t>5F83276F117B3ED7C479272BDC880C4D</t>
  </si>
  <si>
    <t>5F83276F117B3ED7E58DB137809C3BA5</t>
  </si>
  <si>
    <t>5F83276F117B3ED76C81878266DB8194</t>
  </si>
  <si>
    <t>F0468695F65E16028127A93551B27FA9</t>
  </si>
  <si>
    <t>F0468695F65E1602CC3AEAA76BC1014B</t>
  </si>
  <si>
    <t>FBE97EF281CAF6E5CEC38BBE7DD74189</t>
  </si>
  <si>
    <t>FBE97EF281CAF6E580C902CCEDAC3B98</t>
  </si>
  <si>
    <t>FBE97EF281CAF6E5BDCD07486BDC2938</t>
  </si>
  <si>
    <t>3EB69E83C4F7C44F0AF300661E4DAB63</t>
  </si>
  <si>
    <t>B39285DFCB91A51B85F09B88B8B8E6D3</t>
  </si>
  <si>
    <t>en planeación</t>
  </si>
  <si>
    <t>48823</t>
  </si>
  <si>
    <t>48824</t>
  </si>
  <si>
    <t>48825</t>
  </si>
  <si>
    <t>48826</t>
  </si>
  <si>
    <t>Número de convenio modificatorio</t>
  </si>
  <si>
    <t>Objeto del convenio modificatorio</t>
  </si>
  <si>
    <t>Fecha de firma del convenio modificatorio</t>
  </si>
  <si>
    <t>Hipervínculo al documento del convenio</t>
  </si>
  <si>
    <t>BA71AC6446E2ADF894D8C2CBBBF24D70</t>
  </si>
  <si>
    <t>no hay numero toda vez que no se realizó ningun convenio modificatorio</t>
  </si>
  <si>
    <t>no hay objeto toda vez que no se realizó ningun convenio modificatorio</t>
  </si>
  <si>
    <t>BA71AC6446E2ADF81853B586BBBFE301</t>
  </si>
  <si>
    <t>BA71AC6446E2ADF8776367503023E072</t>
  </si>
  <si>
    <t>528F652B63B3D0E40F0D4E3E919F125F</t>
  </si>
  <si>
    <t>528F652B63B3D0E4B7FF0B5D75EB9E4E</t>
  </si>
  <si>
    <t>528F652B63B3D0E49056F30CF4FF0E30</t>
  </si>
  <si>
    <t>F7968BC3CCC78DC3A36DD4ED9EA88F27</t>
  </si>
  <si>
    <t>F7968BC3CCC78DC3EC7B7781DE36C75D</t>
  </si>
  <si>
    <t>F7968BC3CCC78DC31B11936C293405C0</t>
  </si>
  <si>
    <t>F7968BC3CCC78DC32B6AF757E7A121BC</t>
  </si>
  <si>
    <t>E7E9009E4D39BE3B393BAE9EBC87918E</t>
  </si>
  <si>
    <t>E7E9009E4D39BE3BCFEC07954D2F2D02</t>
  </si>
  <si>
    <t>E7E9009E4D39BE3B46218DF53D330019</t>
  </si>
  <si>
    <t>43A38C5128A48E5EADB6A180C3FB3069</t>
  </si>
  <si>
    <t>43A38C5128A48E5E23906523881AA53E</t>
  </si>
  <si>
    <t>43A38C5128A48E5E2B4742219BA4DE07</t>
  </si>
  <si>
    <t>80EB914215321DE9EEE17F21E4B3C6EE</t>
  </si>
  <si>
    <t>80EB914215321DE9D33847E060DD2BE1</t>
  </si>
  <si>
    <t>80EB914215321DE98EA79CA10C3CFEDB</t>
  </si>
  <si>
    <t>D6BD4BF56BB525A2BAC65674E81B38C7</t>
  </si>
  <si>
    <t>D6BD4BF56BB525A238AC56D9D9BD509F</t>
  </si>
  <si>
    <t>D6BD4BF56BB525A2428F4AD61FD0B35B</t>
  </si>
  <si>
    <t>7B7F2156F5CE95A779C8C09658E17829</t>
  </si>
  <si>
    <t>7B7F2156F5CE95A743790AD51A1FA317</t>
  </si>
  <si>
    <t>7B7F2156F5CE95A7A748086162A0D40B</t>
  </si>
  <si>
    <t>B6F52874780DC3BFA1728EF0875C6A96</t>
  </si>
  <si>
    <t>B6F52874780DC3BFC0DBDE3E61AA13F9</t>
  </si>
  <si>
    <t>B6F52874780DC3BFEBDA9ACA9F0A5764</t>
  </si>
  <si>
    <t>B0E8A4370F975302C943B47E5F9B3967</t>
  </si>
  <si>
    <t>B0E8A4370F9753022C2F5A82420CA78E</t>
  </si>
  <si>
    <t>B0E8A4370F97530290B11089265736FD</t>
  </si>
  <si>
    <t>2EF252FAF523BA7E2976DAE802A9D3DD</t>
  </si>
  <si>
    <t>2EF252FAF523BA7ECD263C8AC5DD0047</t>
  </si>
  <si>
    <t>F771EF12E21769FF9857B2D8956D71EB</t>
  </si>
  <si>
    <t>F771EF12E21769FF32E8D96B53C60C99</t>
  </si>
  <si>
    <t>F771EF12E21769FF1279ED775E5EF6DD</t>
  </si>
  <si>
    <t>5F83276F117B3ED74DF7A95FAC60EAE3</t>
  </si>
  <si>
    <t>5F83276F117B3ED77C7425869FC0588C</t>
  </si>
  <si>
    <t>5F83276F117B3ED7CA856131230E6D93</t>
  </si>
  <si>
    <t>F0468695F65E1602D3F8C9666B42A7D0</t>
  </si>
  <si>
    <t>F0468695F65E16021F3993E049C71818</t>
  </si>
  <si>
    <t>F0468695F65E16027AB15E0607D09A24</t>
  </si>
  <si>
    <t>FBE97EF281CAF6E5A4188E2A3DD25480</t>
  </si>
  <si>
    <t>FBE97EF281CAF6E5C4764B65E5C5E2CD</t>
  </si>
  <si>
    <t>FBE97EF281CAF6E568AF3DBAAB68183B</t>
  </si>
  <si>
    <t>B39285DFCB91A51B3148ADC4B1A14E58</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</si>
</sst>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V43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33.984375" customWidth="true" bestFit="true"/>
    <col min="7" max="7" width="53.53515625" customWidth="true" bestFit="true"/>
    <col min="8" max="8" width="255.0" customWidth="true" bestFit="true"/>
    <col min="9" max="9" width="147.73046875" customWidth="true" bestFit="true"/>
    <col min="10" max="10" width="247.453125" customWidth="true" bestFit="true"/>
    <col min="11" max="11" width="76.2890625" customWidth="true" bestFit="true"/>
    <col min="12" max="12" width="23.70703125" customWidth="true" bestFit="true"/>
    <col min="13" max="13" width="26.27734375" customWidth="true" bestFit="true"/>
    <col min="14" max="14" width="28.12109375" customWidth="true" bestFit="true"/>
    <col min="15" max="15" width="85.14453125" customWidth="true" bestFit="true"/>
    <col min="16" max="16" width="68.96875" customWidth="true" bestFit="true"/>
    <col min="17" max="17" width="59.234375" customWidth="true" bestFit="true"/>
    <col min="18" max="18" width="56.5859375" customWidth="true" bestFit="true"/>
    <col min="19" max="19" width="49.32421875" customWidth="true" bestFit="true"/>
    <col min="20" max="20" width="16.55859375" customWidth="true" bestFit="true"/>
    <col min="21" max="21" width="36.74609375" customWidth="true" bestFit="true"/>
    <col min="22" max="22" width="69.7578125" customWidth="true" bestFit="true"/>
    <col min="23" max="23" width="22.8671875" customWidth="true" bestFit="true"/>
    <col min="24" max="24" width="23.35546875" customWidth="true" bestFit="true"/>
    <col min="25" max="25" width="15.3046875" customWidth="true" bestFit="true"/>
    <col min="26" max="26" width="35.3359375" customWidth="true" bestFit="true"/>
    <col min="27" max="27" width="23.70703125" customWidth="true" bestFit="true"/>
    <col min="28" max="28" width="224.21484375" customWidth="true" bestFit="true"/>
    <col min="29" max="29" width="84.94921875" customWidth="true" bestFit="true"/>
    <col min="30" max="30" width="74.58984375" customWidth="true" bestFit="true"/>
    <col min="31" max="31" width="66.234375" customWidth="true" bestFit="true"/>
    <col min="32" max="32" width="148.0859375" customWidth="true" bestFit="true"/>
    <col min="33" max="33" width="145.37109375" customWidth="true" bestFit="true"/>
    <col min="34" max="34" width="27.12890625" customWidth="true" bestFit="true"/>
    <col min="35" max="35" width="255.0" customWidth="true" bestFit="true"/>
    <col min="36" max="36" width="55.56640625" customWidth="true" bestFit="true"/>
    <col min="37" max="37" width="42.2109375" customWidth="true" bestFit="true"/>
    <col min="38" max="38" width="48.7890625" customWidth="true" bestFit="true"/>
    <col min="39" max="39" width="56.5859375" customWidth="true" bestFit="true"/>
    <col min="40" max="40" width="91.18359375" customWidth="true" bestFit="true"/>
    <col min="41" max="41" width="91.18359375" customWidth="true" bestFit="true"/>
    <col min="42" max="42" width="156.35546875" customWidth="true" bestFit="true"/>
    <col min="43" max="43" width="146.81640625" customWidth="true" bestFit="true"/>
    <col min="44" max="44" width="73.1796875" customWidth="true" bestFit="true"/>
    <col min="45" max="45" width="17.5390625" customWidth="true" bestFit="true"/>
    <col min="46" max="46" width="20.015625" customWidth="true" bestFit="true"/>
    <col min="47" max="47" width="255.0" customWidth="true" bestFit="true"/>
    <col min="1" max="1" width="36.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row>
    <row r="8" ht="45.0" customHeight="true">
      <c r="A8" t="s" s="4">
        <v>108</v>
      </c>
      <c r="B8" t="s" s="4">
        <v>109</v>
      </c>
      <c r="C8" t="s" s="4">
        <v>110</v>
      </c>
      <c r="D8" t="s" s="4">
        <v>111</v>
      </c>
      <c r="E8" t="s" s="4">
        <v>112</v>
      </c>
      <c r="F8" t="s" s="4">
        <v>113</v>
      </c>
      <c r="G8" t="s" s="4">
        <v>114</v>
      </c>
      <c r="H8" t="s" s="4">
        <v>114</v>
      </c>
      <c r="I8" t="s" s="4">
        <v>115</v>
      </c>
      <c r="J8" t="s" s="4">
        <v>114</v>
      </c>
      <c r="K8" t="s" s="4">
        <v>116</v>
      </c>
      <c r="L8" t="s" s="4">
        <v>114</v>
      </c>
      <c r="M8" t="s" s="4">
        <v>114</v>
      </c>
      <c r="N8" t="s" s="4">
        <v>114</v>
      </c>
      <c r="O8" t="s" s="4">
        <v>114</v>
      </c>
      <c r="P8" t="s" s="4">
        <v>114</v>
      </c>
      <c r="Q8" t="s" s="4">
        <v>117</v>
      </c>
      <c r="R8" t="s" s="4">
        <v>118</v>
      </c>
      <c r="S8" t="s" s="4">
        <v>114</v>
      </c>
      <c r="T8" t="s" s="4">
        <v>115</v>
      </c>
      <c r="U8" t="s" s="4">
        <v>115</v>
      </c>
      <c r="V8" t="s" s="4">
        <v>115</v>
      </c>
      <c r="W8" t="s" s="4">
        <v>115</v>
      </c>
      <c r="X8" t="s" s="4">
        <v>115</v>
      </c>
      <c r="Y8" t="s" s="4">
        <v>115</v>
      </c>
      <c r="Z8" t="s" s="4">
        <v>114</v>
      </c>
      <c r="AA8" t="s" s="4">
        <v>114</v>
      </c>
      <c r="AB8" t="s" s="4">
        <v>114</v>
      </c>
      <c r="AC8" t="s" s="4">
        <v>115</v>
      </c>
      <c r="AD8" t="s" s="4">
        <v>115</v>
      </c>
      <c r="AE8" t="s" s="4">
        <v>115</v>
      </c>
      <c r="AF8" t="s" s="4">
        <v>115</v>
      </c>
      <c r="AG8" t="s" s="4">
        <v>115</v>
      </c>
      <c r="AH8" t="s" s="4">
        <v>114</v>
      </c>
      <c r="AI8" t="s" s="4">
        <v>114</v>
      </c>
      <c r="AJ8" t="s" s="4">
        <v>116</v>
      </c>
      <c r="AK8" t="s" s="4">
        <v>115</v>
      </c>
      <c r="AL8" t="s" s="4">
        <v>116</v>
      </c>
      <c r="AM8" t="s" s="4">
        <v>119</v>
      </c>
      <c r="AN8" t="s" s="4">
        <v>115</v>
      </c>
      <c r="AO8" t="s" s="4">
        <v>115</v>
      </c>
      <c r="AP8" t="s" s="4">
        <v>115</v>
      </c>
      <c r="AQ8" t="s" s="4">
        <v>115</v>
      </c>
      <c r="AR8" t="s" s="4">
        <v>120</v>
      </c>
      <c r="AS8" t="s" s="4">
        <v>121</v>
      </c>
      <c r="AT8" t="s" s="4">
        <v>122</v>
      </c>
      <c r="AU8" t="s" s="4">
        <v>123</v>
      </c>
    </row>
    <row r="9" ht="45.0" customHeight="true">
      <c r="A9" t="s" s="4">
        <v>124</v>
      </c>
      <c r="B9" t="s" s="4">
        <v>109</v>
      </c>
      <c r="C9" t="s" s="4">
        <v>125</v>
      </c>
      <c r="D9" t="s" s="4">
        <v>126</v>
      </c>
      <c r="E9" t="s" s="4">
        <v>112</v>
      </c>
      <c r="F9" t="s" s="4">
        <v>113</v>
      </c>
      <c r="G9" t="s" s="4">
        <v>114</v>
      </c>
      <c r="H9" t="s" s="4">
        <v>114</v>
      </c>
      <c r="I9" t="s" s="4">
        <v>115</v>
      </c>
      <c r="J9" t="s" s="4">
        <v>114</v>
      </c>
      <c r="K9" t="s" s="4">
        <v>127</v>
      </c>
      <c r="L9" t="s" s="4">
        <v>114</v>
      </c>
      <c r="M9" t="s" s="4">
        <v>114</v>
      </c>
      <c r="N9" t="s" s="4">
        <v>114</v>
      </c>
      <c r="O9" t="s" s="4">
        <v>114</v>
      </c>
      <c r="P9" t="s" s="4">
        <v>114</v>
      </c>
      <c r="Q9" t="s" s="4">
        <v>117</v>
      </c>
      <c r="R9" t="s" s="4">
        <v>118</v>
      </c>
      <c r="S9" t="s" s="4">
        <v>114</v>
      </c>
      <c r="T9" t="s" s="4">
        <v>115</v>
      </c>
      <c r="U9" t="s" s="4">
        <v>115</v>
      </c>
      <c r="V9" t="s" s="4">
        <v>115</v>
      </c>
      <c r="W9" t="s" s="4">
        <v>115</v>
      </c>
      <c r="X9" t="s" s="4">
        <v>115</v>
      </c>
      <c r="Y9" t="s" s="4">
        <v>115</v>
      </c>
      <c r="Z9" t="s" s="4">
        <v>114</v>
      </c>
      <c r="AA9" t="s" s="4">
        <v>114</v>
      </c>
      <c r="AB9" t="s" s="4">
        <v>114</v>
      </c>
      <c r="AC9" t="s" s="4">
        <v>115</v>
      </c>
      <c r="AD9" t="s" s="4">
        <v>115</v>
      </c>
      <c r="AE9" t="s" s="4">
        <v>115</v>
      </c>
      <c r="AF9" t="s" s="4">
        <v>115</v>
      </c>
      <c r="AG9" t="s" s="4">
        <v>115</v>
      </c>
      <c r="AH9" t="s" s="4">
        <v>114</v>
      </c>
      <c r="AI9" t="s" s="4">
        <v>114</v>
      </c>
      <c r="AJ9" t="s" s="4">
        <v>127</v>
      </c>
      <c r="AK9" t="s" s="4">
        <v>115</v>
      </c>
      <c r="AL9" t="s" s="4">
        <v>127</v>
      </c>
      <c r="AM9" t="s" s="4">
        <v>119</v>
      </c>
      <c r="AN9" t="s" s="4">
        <v>115</v>
      </c>
      <c r="AO9" t="s" s="4">
        <v>115</v>
      </c>
      <c r="AP9" t="s" s="4">
        <v>115</v>
      </c>
      <c r="AQ9" t="s" s="4">
        <v>115</v>
      </c>
      <c r="AR9" t="s" s="4">
        <v>120</v>
      </c>
      <c r="AS9" t="s" s="4">
        <v>121</v>
      </c>
      <c r="AT9" t="s" s="4">
        <v>128</v>
      </c>
      <c r="AU9" t="s" s="4">
        <v>129</v>
      </c>
    </row>
    <row r="10" ht="45.0" customHeight="true">
      <c r="A10" t="s" s="4">
        <v>130</v>
      </c>
      <c r="B10" t="s" s="4">
        <v>109</v>
      </c>
      <c r="C10" t="s" s="4">
        <v>131</v>
      </c>
      <c r="D10" t="s" s="4">
        <v>132</v>
      </c>
      <c r="E10" t="s" s="4">
        <v>112</v>
      </c>
      <c r="F10" t="s" s="4">
        <v>113</v>
      </c>
      <c r="G10" t="s" s="4">
        <v>114</v>
      </c>
      <c r="H10" t="s" s="4">
        <v>114</v>
      </c>
      <c r="I10" t="s" s="4">
        <v>115</v>
      </c>
      <c r="J10" t="s" s="4">
        <v>114</v>
      </c>
      <c r="K10" t="s" s="4">
        <v>133</v>
      </c>
      <c r="L10" t="s" s="4">
        <v>114</v>
      </c>
      <c r="M10" t="s" s="4">
        <v>114</v>
      </c>
      <c r="N10" t="s" s="4">
        <v>114</v>
      </c>
      <c r="O10" t="s" s="4">
        <v>114</v>
      </c>
      <c r="P10" t="s" s="4">
        <v>114</v>
      </c>
      <c r="Q10" t="s" s="4">
        <v>117</v>
      </c>
      <c r="R10" t="s" s="4">
        <v>118</v>
      </c>
      <c r="S10" t="s" s="4">
        <v>114</v>
      </c>
      <c r="T10" t="s" s="4">
        <v>115</v>
      </c>
      <c r="U10" t="s" s="4">
        <v>115</v>
      </c>
      <c r="V10" t="s" s="4">
        <v>115</v>
      </c>
      <c r="W10" t="s" s="4">
        <v>115</v>
      </c>
      <c r="X10" t="s" s="4">
        <v>115</v>
      </c>
      <c r="Y10" t="s" s="4">
        <v>115</v>
      </c>
      <c r="Z10" t="s" s="4">
        <v>114</v>
      </c>
      <c r="AA10" t="s" s="4">
        <v>114</v>
      </c>
      <c r="AB10" t="s" s="4">
        <v>114</v>
      </c>
      <c r="AC10" t="s" s="4">
        <v>115</v>
      </c>
      <c r="AD10" t="s" s="4">
        <v>115</v>
      </c>
      <c r="AE10" t="s" s="4">
        <v>115</v>
      </c>
      <c r="AF10" t="s" s="4">
        <v>115</v>
      </c>
      <c r="AG10" t="s" s="4">
        <v>115</v>
      </c>
      <c r="AH10" t="s" s="4">
        <v>114</v>
      </c>
      <c r="AI10" t="s" s="4">
        <v>114</v>
      </c>
      <c r="AJ10" t="s" s="4">
        <v>133</v>
      </c>
      <c r="AK10" t="s" s="4">
        <v>115</v>
      </c>
      <c r="AL10" t="s" s="4">
        <v>133</v>
      </c>
      <c r="AM10" t="s" s="4">
        <v>119</v>
      </c>
      <c r="AN10" t="s" s="4">
        <v>115</v>
      </c>
      <c r="AO10" t="s" s="4">
        <v>115</v>
      </c>
      <c r="AP10" t="s" s="4">
        <v>115</v>
      </c>
      <c r="AQ10" t="s" s="4">
        <v>115</v>
      </c>
      <c r="AR10" t="s" s="4">
        <v>120</v>
      </c>
      <c r="AS10" t="s" s="4">
        <v>121</v>
      </c>
      <c r="AT10" t="s" s="4">
        <v>128</v>
      </c>
      <c r="AU10" t="s" s="4">
        <v>134</v>
      </c>
    </row>
    <row r="11" ht="45.0" customHeight="true">
      <c r="A11" t="s" s="4">
        <v>135</v>
      </c>
      <c r="B11" t="s" s="4">
        <v>136</v>
      </c>
      <c r="C11" t="s" s="4">
        <v>137</v>
      </c>
      <c r="D11" t="s" s="4">
        <v>138</v>
      </c>
      <c r="E11" t="s" s="4">
        <v>112</v>
      </c>
      <c r="F11" t="s" s="4">
        <v>113</v>
      </c>
      <c r="G11" t="s" s="4">
        <v>139</v>
      </c>
      <c r="H11" t="s" s="4">
        <v>140</v>
      </c>
      <c r="I11" t="s" s="4">
        <v>141</v>
      </c>
      <c r="J11" t="s" s="4">
        <v>142</v>
      </c>
      <c r="K11" t="s" s="4">
        <v>143</v>
      </c>
      <c r="L11" t="s" s="4">
        <v>144</v>
      </c>
      <c r="M11" t="s" s="4">
        <v>144</v>
      </c>
      <c r="N11" t="s" s="4">
        <v>144</v>
      </c>
      <c r="O11" t="s" s="4">
        <v>145</v>
      </c>
      <c r="P11" t="s" s="4">
        <v>146</v>
      </c>
      <c r="Q11" t="s" s="4">
        <v>147</v>
      </c>
      <c r="R11" t="s" s="4">
        <v>118</v>
      </c>
      <c r="S11" t="s" s="4">
        <v>148</v>
      </c>
      <c r="T11" t="s" s="4">
        <v>149</v>
      </c>
      <c r="U11" t="s" s="4">
        <v>150</v>
      </c>
      <c r="V11" t="s" s="4">
        <v>151</v>
      </c>
      <c r="W11" t="s" s="4">
        <v>115</v>
      </c>
      <c r="X11" t="s" s="4">
        <v>115</v>
      </c>
      <c r="Y11" t="s" s="4">
        <v>152</v>
      </c>
      <c r="Z11" t="s" s="4">
        <v>153</v>
      </c>
      <c r="AA11" t="s" s="4">
        <v>154</v>
      </c>
      <c r="AB11" t="s" s="4">
        <v>142</v>
      </c>
      <c r="AC11" t="s" s="4">
        <v>155</v>
      </c>
      <c r="AD11" t="s" s="4">
        <v>156</v>
      </c>
      <c r="AE11" t="s" s="4">
        <v>157</v>
      </c>
      <c r="AF11" t="s" s="4">
        <v>158</v>
      </c>
      <c r="AG11" t="s" s="4">
        <v>115</v>
      </c>
      <c r="AH11" t="s" s="4">
        <v>159</v>
      </c>
      <c r="AI11" t="s" s="4">
        <v>160</v>
      </c>
      <c r="AJ11" t="s" s="4">
        <v>143</v>
      </c>
      <c r="AK11" t="s" s="4">
        <v>161</v>
      </c>
      <c r="AL11" t="s" s="4">
        <v>143</v>
      </c>
      <c r="AM11" t="s" s="4">
        <v>119</v>
      </c>
      <c r="AN11" t="s" s="4">
        <v>162</v>
      </c>
      <c r="AO11" t="s" s="4">
        <v>162</v>
      </c>
      <c r="AP11" t="s" s="4">
        <v>163</v>
      </c>
      <c r="AQ11" t="s" s="4">
        <v>164</v>
      </c>
      <c r="AR11" t="s" s="4">
        <v>120</v>
      </c>
      <c r="AS11" t="s" s="4">
        <v>121</v>
      </c>
      <c r="AT11" t="s" s="4">
        <v>128</v>
      </c>
      <c r="AU11" t="s" s="4">
        <v>165</v>
      </c>
    </row>
    <row r="12" ht="45.0" customHeight="true">
      <c r="A12" t="s" s="4">
        <v>166</v>
      </c>
      <c r="B12" t="s" s="4">
        <v>136</v>
      </c>
      <c r="C12" t="s" s="4">
        <v>137</v>
      </c>
      <c r="D12" t="s" s="4">
        <v>138</v>
      </c>
      <c r="E12" t="s" s="4">
        <v>112</v>
      </c>
      <c r="F12" t="s" s="4">
        <v>113</v>
      </c>
      <c r="G12" t="s" s="4">
        <v>167</v>
      </c>
      <c r="H12" t="s" s="4">
        <v>140</v>
      </c>
      <c r="I12" t="s" s="4">
        <v>168</v>
      </c>
      <c r="J12" t="s" s="4">
        <v>169</v>
      </c>
      <c r="K12" t="s" s="4">
        <v>170</v>
      </c>
      <c r="L12" t="s" s="4">
        <v>144</v>
      </c>
      <c r="M12" t="s" s="4">
        <v>144</v>
      </c>
      <c r="N12" t="s" s="4">
        <v>144</v>
      </c>
      <c r="O12" t="s" s="4">
        <v>171</v>
      </c>
      <c r="P12" t="s" s="4">
        <v>172</v>
      </c>
      <c r="Q12" t="s" s="4">
        <v>147</v>
      </c>
      <c r="R12" t="s" s="4">
        <v>118</v>
      </c>
      <c r="S12" t="s" s="4">
        <v>173</v>
      </c>
      <c r="T12" t="s" s="4">
        <v>174</v>
      </c>
      <c r="U12" t="s" s="4">
        <v>175</v>
      </c>
      <c r="V12" t="s" s="4">
        <v>176</v>
      </c>
      <c r="W12" t="s" s="4">
        <v>115</v>
      </c>
      <c r="X12" t="s" s="4">
        <v>115</v>
      </c>
      <c r="Y12" t="s" s="4">
        <v>152</v>
      </c>
      <c r="Z12" t="s" s="4">
        <v>153</v>
      </c>
      <c r="AA12" t="s" s="4">
        <v>154</v>
      </c>
      <c r="AB12" t="s" s="4">
        <v>169</v>
      </c>
      <c r="AC12" t="s" s="4">
        <v>177</v>
      </c>
      <c r="AD12" t="s" s="4">
        <v>178</v>
      </c>
      <c r="AE12" t="s" s="4">
        <v>179</v>
      </c>
      <c r="AF12" t="s" s="4">
        <v>180</v>
      </c>
      <c r="AG12" t="s" s="4">
        <v>115</v>
      </c>
      <c r="AH12" t="s" s="4">
        <v>181</v>
      </c>
      <c r="AI12" t="s" s="4">
        <v>182</v>
      </c>
      <c r="AJ12" t="s" s="4">
        <v>170</v>
      </c>
      <c r="AK12" t="s" s="4">
        <v>161</v>
      </c>
      <c r="AL12" t="s" s="4">
        <v>170</v>
      </c>
      <c r="AM12" t="s" s="4">
        <v>119</v>
      </c>
      <c r="AN12" t="s" s="4">
        <v>162</v>
      </c>
      <c r="AO12" t="s" s="4">
        <v>162</v>
      </c>
      <c r="AP12" t="s" s="4">
        <v>183</v>
      </c>
      <c r="AQ12" t="s" s="4">
        <v>184</v>
      </c>
      <c r="AR12" t="s" s="4">
        <v>120</v>
      </c>
      <c r="AS12" t="s" s="4">
        <v>121</v>
      </c>
      <c r="AT12" t="s" s="4">
        <v>128</v>
      </c>
      <c r="AU12" t="s" s="4">
        <v>165</v>
      </c>
    </row>
    <row r="13" ht="45.0" customHeight="true">
      <c r="A13" t="s" s="4">
        <v>185</v>
      </c>
      <c r="B13" t="s" s="4">
        <v>136</v>
      </c>
      <c r="C13" t="s" s="4">
        <v>137</v>
      </c>
      <c r="D13" t="s" s="4">
        <v>138</v>
      </c>
      <c r="E13" t="s" s="4">
        <v>112</v>
      </c>
      <c r="F13" t="s" s="4">
        <v>113</v>
      </c>
      <c r="G13" t="s" s="4">
        <v>186</v>
      </c>
      <c r="H13" t="s" s="4">
        <v>140</v>
      </c>
      <c r="I13" t="s" s="4">
        <v>187</v>
      </c>
      <c r="J13" t="s" s="4">
        <v>188</v>
      </c>
      <c r="K13" t="s" s="4">
        <v>189</v>
      </c>
      <c r="L13" t="s" s="4">
        <v>144</v>
      </c>
      <c r="M13" t="s" s="4">
        <v>144</v>
      </c>
      <c r="N13" t="s" s="4">
        <v>144</v>
      </c>
      <c r="O13" t="s" s="4">
        <v>171</v>
      </c>
      <c r="P13" t="s" s="4">
        <v>172</v>
      </c>
      <c r="Q13" t="s" s="4">
        <v>147</v>
      </c>
      <c r="R13" t="s" s="4">
        <v>118</v>
      </c>
      <c r="S13" t="s" s="4">
        <v>190</v>
      </c>
      <c r="T13" t="s" s="4">
        <v>174</v>
      </c>
      <c r="U13" t="s" s="4">
        <v>191</v>
      </c>
      <c r="V13" t="s" s="4">
        <v>192</v>
      </c>
      <c r="W13" t="s" s="4">
        <v>115</v>
      </c>
      <c r="X13" t="s" s="4">
        <v>115</v>
      </c>
      <c r="Y13" t="s" s="4">
        <v>152</v>
      </c>
      <c r="Z13" t="s" s="4">
        <v>153</v>
      </c>
      <c r="AA13" t="s" s="4">
        <v>154</v>
      </c>
      <c r="AB13" t="s" s="4">
        <v>188</v>
      </c>
      <c r="AC13" t="s" s="4">
        <v>193</v>
      </c>
      <c r="AD13" t="s" s="4">
        <v>178</v>
      </c>
      <c r="AE13" t="s" s="4">
        <v>179</v>
      </c>
      <c r="AF13" t="s" s="4">
        <v>194</v>
      </c>
      <c r="AG13" t="s" s="4">
        <v>115</v>
      </c>
      <c r="AH13" t="s" s="4">
        <v>181</v>
      </c>
      <c r="AI13" t="s" s="4">
        <v>182</v>
      </c>
      <c r="AJ13" t="s" s="4">
        <v>189</v>
      </c>
      <c r="AK13" t="s" s="4">
        <v>161</v>
      </c>
      <c r="AL13" t="s" s="4">
        <v>189</v>
      </c>
      <c r="AM13" t="s" s="4">
        <v>119</v>
      </c>
      <c r="AN13" t="s" s="4">
        <v>162</v>
      </c>
      <c r="AO13" t="s" s="4">
        <v>162</v>
      </c>
      <c r="AP13" t="s" s="4">
        <v>195</v>
      </c>
      <c r="AQ13" t="s" s="4">
        <v>196</v>
      </c>
      <c r="AR13" t="s" s="4">
        <v>120</v>
      </c>
      <c r="AS13" t="s" s="4">
        <v>121</v>
      </c>
      <c r="AT13" t="s" s="4">
        <v>128</v>
      </c>
      <c r="AU13" t="s" s="4">
        <v>165</v>
      </c>
    </row>
    <row r="14" ht="45.0" customHeight="true">
      <c r="A14" t="s" s="4">
        <v>197</v>
      </c>
      <c r="B14" t="s" s="4">
        <v>136</v>
      </c>
      <c r="C14" t="s" s="4">
        <v>137</v>
      </c>
      <c r="D14" t="s" s="4">
        <v>138</v>
      </c>
      <c r="E14" t="s" s="4">
        <v>112</v>
      </c>
      <c r="F14" t="s" s="4">
        <v>113</v>
      </c>
      <c r="G14" t="s" s="4">
        <v>198</v>
      </c>
      <c r="H14" t="s" s="4">
        <v>140</v>
      </c>
      <c r="I14" t="s" s="4">
        <v>199</v>
      </c>
      <c r="J14" t="s" s="4">
        <v>200</v>
      </c>
      <c r="K14" t="s" s="4">
        <v>201</v>
      </c>
      <c r="L14" t="s" s="4">
        <v>144</v>
      </c>
      <c r="M14" t="s" s="4">
        <v>144</v>
      </c>
      <c r="N14" t="s" s="4">
        <v>144</v>
      </c>
      <c r="O14" t="s" s="4">
        <v>171</v>
      </c>
      <c r="P14" t="s" s="4">
        <v>172</v>
      </c>
      <c r="Q14" t="s" s="4">
        <v>147</v>
      </c>
      <c r="R14" t="s" s="4">
        <v>118</v>
      </c>
      <c r="S14" t="s" s="4">
        <v>202</v>
      </c>
      <c r="T14" t="s" s="4">
        <v>174</v>
      </c>
      <c r="U14" t="s" s="4">
        <v>203</v>
      </c>
      <c r="V14" t="s" s="4">
        <v>204</v>
      </c>
      <c r="W14" t="s" s="4">
        <v>115</v>
      </c>
      <c r="X14" t="s" s="4">
        <v>115</v>
      </c>
      <c r="Y14" t="s" s="4">
        <v>152</v>
      </c>
      <c r="Z14" t="s" s="4">
        <v>153</v>
      </c>
      <c r="AA14" t="s" s="4">
        <v>154</v>
      </c>
      <c r="AB14" t="s" s="4">
        <v>200</v>
      </c>
      <c r="AC14" t="s" s="4">
        <v>205</v>
      </c>
      <c r="AD14" t="s" s="4">
        <v>178</v>
      </c>
      <c r="AE14" t="s" s="4">
        <v>179</v>
      </c>
      <c r="AF14" t="s" s="4">
        <v>206</v>
      </c>
      <c r="AG14" t="s" s="4">
        <v>115</v>
      </c>
      <c r="AH14" t="s" s="4">
        <v>181</v>
      </c>
      <c r="AI14" t="s" s="4">
        <v>182</v>
      </c>
      <c r="AJ14" t="s" s="4">
        <v>201</v>
      </c>
      <c r="AK14" t="s" s="4">
        <v>161</v>
      </c>
      <c r="AL14" t="s" s="4">
        <v>201</v>
      </c>
      <c r="AM14" t="s" s="4">
        <v>119</v>
      </c>
      <c r="AN14" t="s" s="4">
        <v>162</v>
      </c>
      <c r="AO14" t="s" s="4">
        <v>162</v>
      </c>
      <c r="AP14" t="s" s="4">
        <v>207</v>
      </c>
      <c r="AQ14" t="s" s="4">
        <v>208</v>
      </c>
      <c r="AR14" t="s" s="4">
        <v>120</v>
      </c>
      <c r="AS14" t="s" s="4">
        <v>121</v>
      </c>
      <c r="AT14" t="s" s="4">
        <v>128</v>
      </c>
      <c r="AU14" t="s" s="4">
        <v>165</v>
      </c>
    </row>
    <row r="15" ht="45.0" customHeight="true">
      <c r="A15" t="s" s="4">
        <v>209</v>
      </c>
      <c r="B15" t="s" s="4">
        <v>136</v>
      </c>
      <c r="C15" t="s" s="4">
        <v>137</v>
      </c>
      <c r="D15" t="s" s="4">
        <v>138</v>
      </c>
      <c r="E15" t="s" s="4">
        <v>112</v>
      </c>
      <c r="F15" t="s" s="4">
        <v>113</v>
      </c>
      <c r="G15" t="s" s="4">
        <v>210</v>
      </c>
      <c r="H15" t="s" s="4">
        <v>140</v>
      </c>
      <c r="I15" t="s" s="4">
        <v>211</v>
      </c>
      <c r="J15" t="s" s="4">
        <v>212</v>
      </c>
      <c r="K15" t="s" s="4">
        <v>213</v>
      </c>
      <c r="L15" t="s" s="4">
        <v>144</v>
      </c>
      <c r="M15" t="s" s="4">
        <v>144</v>
      </c>
      <c r="N15" t="s" s="4">
        <v>144</v>
      </c>
      <c r="O15" t="s" s="4">
        <v>171</v>
      </c>
      <c r="P15" t="s" s="4">
        <v>172</v>
      </c>
      <c r="Q15" t="s" s="4">
        <v>147</v>
      </c>
      <c r="R15" t="s" s="4">
        <v>118</v>
      </c>
      <c r="S15" t="s" s="4">
        <v>214</v>
      </c>
      <c r="T15" t="s" s="4">
        <v>174</v>
      </c>
      <c r="U15" t="s" s="4">
        <v>215</v>
      </c>
      <c r="V15" t="s" s="4">
        <v>216</v>
      </c>
      <c r="W15" t="s" s="4">
        <v>115</v>
      </c>
      <c r="X15" t="s" s="4">
        <v>115</v>
      </c>
      <c r="Y15" t="s" s="4">
        <v>152</v>
      </c>
      <c r="Z15" t="s" s="4">
        <v>153</v>
      </c>
      <c r="AA15" t="s" s="4">
        <v>154</v>
      </c>
      <c r="AB15" t="s" s="4">
        <v>212</v>
      </c>
      <c r="AC15" t="s" s="4">
        <v>217</v>
      </c>
      <c r="AD15" t="s" s="4">
        <v>178</v>
      </c>
      <c r="AE15" t="s" s="4">
        <v>179</v>
      </c>
      <c r="AF15" t="s" s="4">
        <v>218</v>
      </c>
      <c r="AG15" t="s" s="4">
        <v>115</v>
      </c>
      <c r="AH15" t="s" s="4">
        <v>181</v>
      </c>
      <c r="AI15" t="s" s="4">
        <v>182</v>
      </c>
      <c r="AJ15" t="s" s="4">
        <v>213</v>
      </c>
      <c r="AK15" t="s" s="4">
        <v>161</v>
      </c>
      <c r="AL15" t="s" s="4">
        <v>213</v>
      </c>
      <c r="AM15" t="s" s="4">
        <v>119</v>
      </c>
      <c r="AN15" t="s" s="4">
        <v>162</v>
      </c>
      <c r="AO15" t="s" s="4">
        <v>162</v>
      </c>
      <c r="AP15" t="s" s="4">
        <v>219</v>
      </c>
      <c r="AQ15" t="s" s="4">
        <v>220</v>
      </c>
      <c r="AR15" t="s" s="4">
        <v>120</v>
      </c>
      <c r="AS15" t="s" s="4">
        <v>121</v>
      </c>
      <c r="AT15" t="s" s="4">
        <v>128</v>
      </c>
      <c r="AU15" t="s" s="4">
        <v>165</v>
      </c>
    </row>
    <row r="16" ht="45.0" customHeight="true">
      <c r="A16" t="s" s="4">
        <v>221</v>
      </c>
      <c r="B16" t="s" s="4">
        <v>136</v>
      </c>
      <c r="C16" t="s" s="4">
        <v>137</v>
      </c>
      <c r="D16" t="s" s="4">
        <v>138</v>
      </c>
      <c r="E16" t="s" s="4">
        <v>112</v>
      </c>
      <c r="F16" t="s" s="4">
        <v>113</v>
      </c>
      <c r="G16" t="s" s="4">
        <v>222</v>
      </c>
      <c r="H16" t="s" s="4">
        <v>140</v>
      </c>
      <c r="I16" t="s" s="4">
        <v>223</v>
      </c>
      <c r="J16" t="s" s="4">
        <v>224</v>
      </c>
      <c r="K16" t="s" s="4">
        <v>225</v>
      </c>
      <c r="L16" t="s" s="4">
        <v>144</v>
      </c>
      <c r="M16" t="s" s="4">
        <v>144</v>
      </c>
      <c r="N16" t="s" s="4">
        <v>144</v>
      </c>
      <c r="O16" t="s" s="4">
        <v>226</v>
      </c>
      <c r="P16" t="s" s="4">
        <v>227</v>
      </c>
      <c r="Q16" t="s" s="4">
        <v>147</v>
      </c>
      <c r="R16" t="s" s="4">
        <v>118</v>
      </c>
      <c r="S16" t="s" s="4">
        <v>228</v>
      </c>
      <c r="T16" t="s" s="4">
        <v>229</v>
      </c>
      <c r="U16" t="s" s="4">
        <v>230</v>
      </c>
      <c r="V16" t="s" s="4">
        <v>231</v>
      </c>
      <c r="W16" t="s" s="4">
        <v>115</v>
      </c>
      <c r="X16" t="s" s="4">
        <v>115</v>
      </c>
      <c r="Y16" t="s" s="4">
        <v>152</v>
      </c>
      <c r="Z16" t="s" s="4">
        <v>153</v>
      </c>
      <c r="AA16" t="s" s="4">
        <v>154</v>
      </c>
      <c r="AB16" t="s" s="4">
        <v>224</v>
      </c>
      <c r="AC16" t="s" s="4">
        <v>232</v>
      </c>
      <c r="AD16" t="s" s="4">
        <v>233</v>
      </c>
      <c r="AE16" t="s" s="4">
        <v>234</v>
      </c>
      <c r="AF16" t="s" s="4">
        <v>235</v>
      </c>
      <c r="AG16" t="s" s="4">
        <v>115</v>
      </c>
      <c r="AH16" t="s" s="4">
        <v>181</v>
      </c>
      <c r="AI16" t="s" s="4">
        <v>182</v>
      </c>
      <c r="AJ16" t="s" s="4">
        <v>225</v>
      </c>
      <c r="AK16" t="s" s="4">
        <v>161</v>
      </c>
      <c r="AL16" t="s" s="4">
        <v>225</v>
      </c>
      <c r="AM16" t="s" s="4">
        <v>119</v>
      </c>
      <c r="AN16" t="s" s="4">
        <v>162</v>
      </c>
      <c r="AO16" t="s" s="4">
        <v>162</v>
      </c>
      <c r="AP16" t="s" s="4">
        <v>236</v>
      </c>
      <c r="AQ16" t="s" s="4">
        <v>237</v>
      </c>
      <c r="AR16" t="s" s="4">
        <v>120</v>
      </c>
      <c r="AS16" t="s" s="4">
        <v>121</v>
      </c>
      <c r="AT16" t="s" s="4">
        <v>128</v>
      </c>
      <c r="AU16" t="s" s="4">
        <v>165</v>
      </c>
    </row>
    <row r="17" ht="45.0" customHeight="true">
      <c r="A17" t="s" s="4">
        <v>238</v>
      </c>
      <c r="B17" t="s" s="4">
        <v>136</v>
      </c>
      <c r="C17" t="s" s="4">
        <v>137</v>
      </c>
      <c r="D17" t="s" s="4">
        <v>138</v>
      </c>
      <c r="E17" t="s" s="4">
        <v>112</v>
      </c>
      <c r="F17" t="s" s="4">
        <v>113</v>
      </c>
      <c r="G17" t="s" s="4">
        <v>239</v>
      </c>
      <c r="H17" t="s" s="4">
        <v>240</v>
      </c>
      <c r="I17" t="s" s="4">
        <v>241</v>
      </c>
      <c r="J17" t="s" s="4">
        <v>242</v>
      </c>
      <c r="K17" t="s" s="4">
        <v>243</v>
      </c>
      <c r="L17" t="s" s="4">
        <v>144</v>
      </c>
      <c r="M17" t="s" s="4">
        <v>144</v>
      </c>
      <c r="N17" t="s" s="4">
        <v>144</v>
      </c>
      <c r="O17" t="s" s="4">
        <v>244</v>
      </c>
      <c r="P17" t="s" s="4">
        <v>245</v>
      </c>
      <c r="Q17" t="s" s="4">
        <v>147</v>
      </c>
      <c r="R17" t="s" s="4">
        <v>118</v>
      </c>
      <c r="S17" t="s" s="4">
        <v>246</v>
      </c>
      <c r="T17" t="s" s="4">
        <v>247</v>
      </c>
      <c r="U17" t="s" s="4">
        <v>248</v>
      </c>
      <c r="V17" t="s" s="4">
        <v>249</v>
      </c>
      <c r="W17" t="s" s="4">
        <v>115</v>
      </c>
      <c r="X17" t="s" s="4">
        <v>115</v>
      </c>
      <c r="Y17" t="s" s="4">
        <v>152</v>
      </c>
      <c r="Z17" t="s" s="4">
        <v>153</v>
      </c>
      <c r="AA17" t="s" s="4">
        <v>154</v>
      </c>
      <c r="AB17" t="s" s="4">
        <v>242</v>
      </c>
      <c r="AC17" t="s" s="4">
        <v>250</v>
      </c>
      <c r="AD17" t="s" s="4">
        <v>251</v>
      </c>
      <c r="AE17" t="s" s="4">
        <v>252</v>
      </c>
      <c r="AF17" t="s" s="4">
        <v>253</v>
      </c>
      <c r="AG17" t="s" s="4">
        <v>115</v>
      </c>
      <c r="AH17" t="s" s="4">
        <v>181</v>
      </c>
      <c r="AI17" t="s" s="4">
        <v>254</v>
      </c>
      <c r="AJ17" t="s" s="4">
        <v>243</v>
      </c>
      <c r="AK17" t="s" s="4">
        <v>161</v>
      </c>
      <c r="AL17" t="s" s="4">
        <v>243</v>
      </c>
      <c r="AM17" t="s" s="4">
        <v>119</v>
      </c>
      <c r="AN17" t="s" s="4">
        <v>162</v>
      </c>
      <c r="AO17" t="s" s="4">
        <v>162</v>
      </c>
      <c r="AP17" t="s" s="4">
        <v>255</v>
      </c>
      <c r="AQ17" t="s" s="4">
        <v>256</v>
      </c>
      <c r="AR17" t="s" s="4">
        <v>120</v>
      </c>
      <c r="AS17" t="s" s="4">
        <v>121</v>
      </c>
      <c r="AT17" t="s" s="4">
        <v>128</v>
      </c>
      <c r="AU17" t="s" s="4">
        <v>165</v>
      </c>
    </row>
    <row r="18" ht="45.0" customHeight="true">
      <c r="A18" t="s" s="4">
        <v>257</v>
      </c>
      <c r="B18" t="s" s="4">
        <v>136</v>
      </c>
      <c r="C18" t="s" s="4">
        <v>137</v>
      </c>
      <c r="D18" t="s" s="4">
        <v>138</v>
      </c>
      <c r="E18" t="s" s="4">
        <v>112</v>
      </c>
      <c r="F18" t="s" s="4">
        <v>113</v>
      </c>
      <c r="G18" t="s" s="4">
        <v>258</v>
      </c>
      <c r="H18" t="s" s="4">
        <v>240</v>
      </c>
      <c r="I18" t="s" s="4">
        <v>259</v>
      </c>
      <c r="J18" t="s" s="4">
        <v>260</v>
      </c>
      <c r="K18" t="s" s="4">
        <v>261</v>
      </c>
      <c r="L18" t="s" s="4">
        <v>144</v>
      </c>
      <c r="M18" t="s" s="4">
        <v>144</v>
      </c>
      <c r="N18" t="s" s="4">
        <v>144</v>
      </c>
      <c r="O18" t="s" s="4">
        <v>262</v>
      </c>
      <c r="P18" t="s" s="4">
        <v>263</v>
      </c>
      <c r="Q18" t="s" s="4">
        <v>147</v>
      </c>
      <c r="R18" t="s" s="4">
        <v>118</v>
      </c>
      <c r="S18" t="s" s="4">
        <v>264</v>
      </c>
      <c r="T18" t="s" s="4">
        <v>247</v>
      </c>
      <c r="U18" t="s" s="4">
        <v>265</v>
      </c>
      <c r="V18" t="s" s="4">
        <v>266</v>
      </c>
      <c r="W18" t="s" s="4">
        <v>115</v>
      </c>
      <c r="X18" t="s" s="4">
        <v>115</v>
      </c>
      <c r="Y18" t="s" s="4">
        <v>152</v>
      </c>
      <c r="Z18" t="s" s="4">
        <v>153</v>
      </c>
      <c r="AA18" t="s" s="4">
        <v>154</v>
      </c>
      <c r="AB18" t="s" s="4">
        <v>260</v>
      </c>
      <c r="AC18" t="s" s="4">
        <v>267</v>
      </c>
      <c r="AD18" t="s" s="4">
        <v>251</v>
      </c>
      <c r="AE18" t="s" s="4">
        <v>252</v>
      </c>
      <c r="AF18" t="s" s="4">
        <v>268</v>
      </c>
      <c r="AG18" t="s" s="4">
        <v>115</v>
      </c>
      <c r="AH18" t="s" s="4">
        <v>181</v>
      </c>
      <c r="AI18" t="s" s="4">
        <v>254</v>
      </c>
      <c r="AJ18" t="s" s="4">
        <v>261</v>
      </c>
      <c r="AK18" t="s" s="4">
        <v>161</v>
      </c>
      <c r="AL18" t="s" s="4">
        <v>261</v>
      </c>
      <c r="AM18" t="s" s="4">
        <v>119</v>
      </c>
      <c r="AN18" t="s" s="4">
        <v>162</v>
      </c>
      <c r="AO18" t="s" s="4">
        <v>162</v>
      </c>
      <c r="AP18" t="s" s="4">
        <v>269</v>
      </c>
      <c r="AQ18" t="s" s="4">
        <v>270</v>
      </c>
      <c r="AR18" t="s" s="4">
        <v>120</v>
      </c>
      <c r="AS18" t="s" s="4">
        <v>121</v>
      </c>
      <c r="AT18" t="s" s="4">
        <v>128</v>
      </c>
      <c r="AU18" t="s" s="4">
        <v>165</v>
      </c>
    </row>
    <row r="19" ht="45.0" customHeight="true">
      <c r="A19" t="s" s="4">
        <v>271</v>
      </c>
      <c r="B19" t="s" s="4">
        <v>136</v>
      </c>
      <c r="C19" t="s" s="4">
        <v>137</v>
      </c>
      <c r="D19" t="s" s="4">
        <v>138</v>
      </c>
      <c r="E19" t="s" s="4">
        <v>112</v>
      </c>
      <c r="F19" t="s" s="4">
        <v>113</v>
      </c>
      <c r="G19" t="s" s="4">
        <v>272</v>
      </c>
      <c r="H19" t="s" s="4">
        <v>240</v>
      </c>
      <c r="I19" t="s" s="4">
        <v>273</v>
      </c>
      <c r="J19" t="s" s="4">
        <v>274</v>
      </c>
      <c r="K19" t="s" s="4">
        <v>275</v>
      </c>
      <c r="L19" t="s" s="4">
        <v>144</v>
      </c>
      <c r="M19" t="s" s="4">
        <v>144</v>
      </c>
      <c r="N19" t="s" s="4">
        <v>144</v>
      </c>
      <c r="O19" t="s" s="4">
        <v>276</v>
      </c>
      <c r="P19" t="s" s="4">
        <v>277</v>
      </c>
      <c r="Q19" t="s" s="4">
        <v>147</v>
      </c>
      <c r="R19" t="s" s="4">
        <v>118</v>
      </c>
      <c r="S19" t="s" s="4">
        <v>278</v>
      </c>
      <c r="T19" t="s" s="4">
        <v>247</v>
      </c>
      <c r="U19" t="s" s="4">
        <v>279</v>
      </c>
      <c r="V19" t="s" s="4">
        <v>280</v>
      </c>
      <c r="W19" t="s" s="4">
        <v>115</v>
      </c>
      <c r="X19" t="s" s="4">
        <v>115</v>
      </c>
      <c r="Y19" t="s" s="4">
        <v>152</v>
      </c>
      <c r="Z19" t="s" s="4">
        <v>153</v>
      </c>
      <c r="AA19" t="s" s="4">
        <v>154</v>
      </c>
      <c r="AB19" t="s" s="4">
        <v>274</v>
      </c>
      <c r="AC19" t="s" s="4">
        <v>281</v>
      </c>
      <c r="AD19" t="s" s="4">
        <v>251</v>
      </c>
      <c r="AE19" t="s" s="4">
        <v>282</v>
      </c>
      <c r="AF19" t="s" s="4">
        <v>283</v>
      </c>
      <c r="AG19" t="s" s="4">
        <v>115</v>
      </c>
      <c r="AH19" t="s" s="4">
        <v>181</v>
      </c>
      <c r="AI19" t="s" s="4">
        <v>254</v>
      </c>
      <c r="AJ19" t="s" s="4">
        <v>275</v>
      </c>
      <c r="AK19" t="s" s="4">
        <v>161</v>
      </c>
      <c r="AL19" t="s" s="4">
        <v>275</v>
      </c>
      <c r="AM19" t="s" s="4">
        <v>119</v>
      </c>
      <c r="AN19" t="s" s="4">
        <v>162</v>
      </c>
      <c r="AO19" t="s" s="4">
        <v>162</v>
      </c>
      <c r="AP19" t="s" s="4">
        <v>284</v>
      </c>
      <c r="AQ19" t="s" s="4">
        <v>285</v>
      </c>
      <c r="AR19" t="s" s="4">
        <v>120</v>
      </c>
      <c r="AS19" t="s" s="4">
        <v>121</v>
      </c>
      <c r="AT19" t="s" s="4">
        <v>128</v>
      </c>
      <c r="AU19" t="s" s="4">
        <v>165</v>
      </c>
    </row>
    <row r="20" ht="45.0" customHeight="true">
      <c r="A20" t="s" s="4">
        <v>286</v>
      </c>
      <c r="B20" t="s" s="4">
        <v>136</v>
      </c>
      <c r="C20" t="s" s="4">
        <v>137</v>
      </c>
      <c r="D20" t="s" s="4">
        <v>138</v>
      </c>
      <c r="E20" t="s" s="4">
        <v>112</v>
      </c>
      <c r="F20" t="s" s="4">
        <v>113</v>
      </c>
      <c r="G20" t="s" s="4">
        <v>287</v>
      </c>
      <c r="H20" t="s" s="4">
        <v>140</v>
      </c>
      <c r="I20" t="s" s="4">
        <v>288</v>
      </c>
      <c r="J20" t="s" s="4">
        <v>289</v>
      </c>
      <c r="K20" t="s" s="4">
        <v>290</v>
      </c>
      <c r="L20" t="s" s="4">
        <v>144</v>
      </c>
      <c r="M20" t="s" s="4">
        <v>144</v>
      </c>
      <c r="N20" t="s" s="4">
        <v>144</v>
      </c>
      <c r="O20" t="s" s="4">
        <v>291</v>
      </c>
      <c r="P20" t="s" s="4">
        <v>292</v>
      </c>
      <c r="Q20" t="s" s="4">
        <v>147</v>
      </c>
      <c r="R20" t="s" s="4">
        <v>118</v>
      </c>
      <c r="S20" t="s" s="4">
        <v>293</v>
      </c>
      <c r="T20" t="s" s="4">
        <v>294</v>
      </c>
      <c r="U20" t="s" s="4">
        <v>295</v>
      </c>
      <c r="V20" t="s" s="4">
        <v>296</v>
      </c>
      <c r="W20" t="s" s="4">
        <v>115</v>
      </c>
      <c r="X20" t="s" s="4">
        <v>115</v>
      </c>
      <c r="Y20" t="s" s="4">
        <v>152</v>
      </c>
      <c r="Z20" t="s" s="4">
        <v>153</v>
      </c>
      <c r="AA20" t="s" s="4">
        <v>154</v>
      </c>
      <c r="AB20" t="s" s="4">
        <v>289</v>
      </c>
      <c r="AC20" t="s" s="4">
        <v>297</v>
      </c>
      <c r="AD20" t="s" s="4">
        <v>298</v>
      </c>
      <c r="AE20" t="s" s="4">
        <v>299</v>
      </c>
      <c r="AF20" t="s" s="4">
        <v>300</v>
      </c>
      <c r="AG20" t="s" s="4">
        <v>115</v>
      </c>
      <c r="AH20" t="s" s="4">
        <v>181</v>
      </c>
      <c r="AI20" t="s" s="4">
        <v>182</v>
      </c>
      <c r="AJ20" t="s" s="4">
        <v>290</v>
      </c>
      <c r="AK20" t="s" s="4">
        <v>161</v>
      </c>
      <c r="AL20" t="s" s="4">
        <v>290</v>
      </c>
      <c r="AM20" t="s" s="4">
        <v>119</v>
      </c>
      <c r="AN20" t="s" s="4">
        <v>162</v>
      </c>
      <c r="AO20" t="s" s="4">
        <v>162</v>
      </c>
      <c r="AP20" t="s" s="4">
        <v>301</v>
      </c>
      <c r="AQ20" t="s" s="4">
        <v>302</v>
      </c>
      <c r="AR20" t="s" s="4">
        <v>120</v>
      </c>
      <c r="AS20" t="s" s="4">
        <v>121</v>
      </c>
      <c r="AT20" t="s" s="4">
        <v>128</v>
      </c>
      <c r="AU20" t="s" s="4">
        <v>165</v>
      </c>
    </row>
    <row r="21" ht="45.0" customHeight="true">
      <c r="A21" t="s" s="4">
        <v>303</v>
      </c>
      <c r="B21" t="s" s="4">
        <v>136</v>
      </c>
      <c r="C21" t="s" s="4">
        <v>137</v>
      </c>
      <c r="D21" t="s" s="4">
        <v>138</v>
      </c>
      <c r="E21" t="s" s="4">
        <v>112</v>
      </c>
      <c r="F21" t="s" s="4">
        <v>113</v>
      </c>
      <c r="G21" t="s" s="4">
        <v>304</v>
      </c>
      <c r="H21" t="s" s="4">
        <v>140</v>
      </c>
      <c r="I21" t="s" s="4">
        <v>305</v>
      </c>
      <c r="J21" t="s" s="4">
        <v>306</v>
      </c>
      <c r="K21" t="s" s="4">
        <v>307</v>
      </c>
      <c r="L21" t="s" s="4">
        <v>144</v>
      </c>
      <c r="M21" t="s" s="4">
        <v>144</v>
      </c>
      <c r="N21" t="s" s="4">
        <v>144</v>
      </c>
      <c r="O21" t="s" s="4">
        <v>308</v>
      </c>
      <c r="P21" t="s" s="4">
        <v>309</v>
      </c>
      <c r="Q21" t="s" s="4">
        <v>147</v>
      </c>
      <c r="R21" t="s" s="4">
        <v>118</v>
      </c>
      <c r="S21" t="s" s="4">
        <v>310</v>
      </c>
      <c r="T21" t="s" s="4">
        <v>247</v>
      </c>
      <c r="U21" t="s" s="4">
        <v>311</v>
      </c>
      <c r="V21" t="s" s="4">
        <v>312</v>
      </c>
      <c r="W21" t="s" s="4">
        <v>115</v>
      </c>
      <c r="X21" t="s" s="4">
        <v>115</v>
      </c>
      <c r="Y21" t="s" s="4">
        <v>152</v>
      </c>
      <c r="Z21" t="s" s="4">
        <v>153</v>
      </c>
      <c r="AA21" t="s" s="4">
        <v>154</v>
      </c>
      <c r="AB21" t="s" s="4">
        <v>306</v>
      </c>
      <c r="AC21" t="s" s="4">
        <v>313</v>
      </c>
      <c r="AD21" t="s" s="4">
        <v>251</v>
      </c>
      <c r="AE21" t="s" s="4">
        <v>282</v>
      </c>
      <c r="AF21" t="s" s="4">
        <v>314</v>
      </c>
      <c r="AG21" t="s" s="4">
        <v>115</v>
      </c>
      <c r="AH21" t="s" s="4">
        <v>159</v>
      </c>
      <c r="AI21" t="s" s="4">
        <v>160</v>
      </c>
      <c r="AJ21" t="s" s="4">
        <v>307</v>
      </c>
      <c r="AK21" t="s" s="4">
        <v>161</v>
      </c>
      <c r="AL21" t="s" s="4">
        <v>307</v>
      </c>
      <c r="AM21" t="s" s="4">
        <v>119</v>
      </c>
      <c r="AN21" t="s" s="4">
        <v>162</v>
      </c>
      <c r="AO21" t="s" s="4">
        <v>162</v>
      </c>
      <c r="AP21" t="s" s="4">
        <v>315</v>
      </c>
      <c r="AQ21" t="s" s="4">
        <v>316</v>
      </c>
      <c r="AR21" t="s" s="4">
        <v>120</v>
      </c>
      <c r="AS21" t="s" s="4">
        <v>121</v>
      </c>
      <c r="AT21" t="s" s="4">
        <v>128</v>
      </c>
      <c r="AU21" t="s" s="4">
        <v>165</v>
      </c>
    </row>
    <row r="22" ht="45.0" customHeight="true">
      <c r="A22" t="s" s="4">
        <v>317</v>
      </c>
      <c r="B22" t="s" s="4">
        <v>136</v>
      </c>
      <c r="C22" t="s" s="4">
        <v>137</v>
      </c>
      <c r="D22" t="s" s="4">
        <v>138</v>
      </c>
      <c r="E22" t="s" s="4">
        <v>112</v>
      </c>
      <c r="F22" t="s" s="4">
        <v>113</v>
      </c>
      <c r="G22" t="s" s="4">
        <v>318</v>
      </c>
      <c r="H22" t="s" s="4">
        <v>140</v>
      </c>
      <c r="I22" t="s" s="4">
        <v>319</v>
      </c>
      <c r="J22" t="s" s="4">
        <v>320</v>
      </c>
      <c r="K22" t="s" s="4">
        <v>321</v>
      </c>
      <c r="L22" t="s" s="4">
        <v>144</v>
      </c>
      <c r="M22" t="s" s="4">
        <v>144</v>
      </c>
      <c r="N22" t="s" s="4">
        <v>144</v>
      </c>
      <c r="O22" t="s" s="4">
        <v>322</v>
      </c>
      <c r="P22" t="s" s="4">
        <v>323</v>
      </c>
      <c r="Q22" t="s" s="4">
        <v>147</v>
      </c>
      <c r="R22" t="s" s="4">
        <v>118</v>
      </c>
      <c r="S22" t="s" s="4">
        <v>324</v>
      </c>
      <c r="T22" t="s" s="4">
        <v>325</v>
      </c>
      <c r="U22" t="s" s="4">
        <v>326</v>
      </c>
      <c r="V22" t="s" s="4">
        <v>327</v>
      </c>
      <c r="W22" t="s" s="4">
        <v>115</v>
      </c>
      <c r="X22" t="s" s="4">
        <v>115</v>
      </c>
      <c r="Y22" t="s" s="4">
        <v>152</v>
      </c>
      <c r="Z22" t="s" s="4">
        <v>153</v>
      </c>
      <c r="AA22" t="s" s="4">
        <v>154</v>
      </c>
      <c r="AB22" t="s" s="4">
        <v>320</v>
      </c>
      <c r="AC22" t="s" s="4">
        <v>328</v>
      </c>
      <c r="AD22" t="s" s="4">
        <v>174</v>
      </c>
      <c r="AE22" t="s" s="4">
        <v>329</v>
      </c>
      <c r="AF22" t="s" s="4">
        <v>330</v>
      </c>
      <c r="AG22" t="s" s="4">
        <v>115</v>
      </c>
      <c r="AH22" t="s" s="4">
        <v>181</v>
      </c>
      <c r="AI22" t="s" s="4">
        <v>182</v>
      </c>
      <c r="AJ22" t="s" s="4">
        <v>321</v>
      </c>
      <c r="AK22" t="s" s="4">
        <v>161</v>
      </c>
      <c r="AL22" t="s" s="4">
        <v>321</v>
      </c>
      <c r="AM22" t="s" s="4">
        <v>119</v>
      </c>
      <c r="AN22" t="s" s="4">
        <v>162</v>
      </c>
      <c r="AO22" t="s" s="4">
        <v>162</v>
      </c>
      <c r="AP22" t="s" s="4">
        <v>331</v>
      </c>
      <c r="AQ22" t="s" s="4">
        <v>332</v>
      </c>
      <c r="AR22" t="s" s="4">
        <v>120</v>
      </c>
      <c r="AS22" t="s" s="4">
        <v>121</v>
      </c>
      <c r="AT22" t="s" s="4">
        <v>128</v>
      </c>
      <c r="AU22" t="s" s="4">
        <v>165</v>
      </c>
    </row>
    <row r="23" ht="45.0" customHeight="true">
      <c r="A23" t="s" s="4">
        <v>333</v>
      </c>
      <c r="B23" t="s" s="4">
        <v>136</v>
      </c>
      <c r="C23" t="s" s="4">
        <v>137</v>
      </c>
      <c r="D23" t="s" s="4">
        <v>138</v>
      </c>
      <c r="E23" t="s" s="4">
        <v>112</v>
      </c>
      <c r="F23" t="s" s="4">
        <v>113</v>
      </c>
      <c r="G23" t="s" s="4">
        <v>334</v>
      </c>
      <c r="H23" t="s" s="4">
        <v>140</v>
      </c>
      <c r="I23" t="s" s="4">
        <v>335</v>
      </c>
      <c r="J23" t="s" s="4">
        <v>336</v>
      </c>
      <c r="K23" t="s" s="4">
        <v>337</v>
      </c>
      <c r="L23" t="s" s="4">
        <v>144</v>
      </c>
      <c r="M23" t="s" s="4">
        <v>144</v>
      </c>
      <c r="N23" t="s" s="4">
        <v>144</v>
      </c>
      <c r="O23" t="s" s="4">
        <v>338</v>
      </c>
      <c r="P23" t="s" s="4">
        <v>339</v>
      </c>
      <c r="Q23" t="s" s="4">
        <v>147</v>
      </c>
      <c r="R23" t="s" s="4">
        <v>118</v>
      </c>
      <c r="S23" t="s" s="4">
        <v>340</v>
      </c>
      <c r="T23" t="s" s="4">
        <v>341</v>
      </c>
      <c r="U23" t="s" s="4">
        <v>342</v>
      </c>
      <c r="V23" t="s" s="4">
        <v>343</v>
      </c>
      <c r="W23" t="s" s="4">
        <v>115</v>
      </c>
      <c r="X23" t="s" s="4">
        <v>115</v>
      </c>
      <c r="Y23" t="s" s="4">
        <v>152</v>
      </c>
      <c r="Z23" t="s" s="4">
        <v>153</v>
      </c>
      <c r="AA23" t="s" s="4">
        <v>154</v>
      </c>
      <c r="AB23" t="s" s="4">
        <v>336</v>
      </c>
      <c r="AC23" t="s" s="4">
        <v>344</v>
      </c>
      <c r="AD23" t="s" s="4">
        <v>345</v>
      </c>
      <c r="AE23" t="s" s="4">
        <v>346</v>
      </c>
      <c r="AF23" t="s" s="4">
        <v>347</v>
      </c>
      <c r="AG23" t="s" s="4">
        <v>115</v>
      </c>
      <c r="AH23" t="s" s="4">
        <v>181</v>
      </c>
      <c r="AI23" t="s" s="4">
        <v>182</v>
      </c>
      <c r="AJ23" t="s" s="4">
        <v>337</v>
      </c>
      <c r="AK23" t="s" s="4">
        <v>161</v>
      </c>
      <c r="AL23" t="s" s="4">
        <v>337</v>
      </c>
      <c r="AM23" t="s" s="4">
        <v>119</v>
      </c>
      <c r="AN23" t="s" s="4">
        <v>162</v>
      </c>
      <c r="AO23" t="s" s="4">
        <v>162</v>
      </c>
      <c r="AP23" t="s" s="4">
        <v>348</v>
      </c>
      <c r="AQ23" t="s" s="4">
        <v>349</v>
      </c>
      <c r="AR23" t="s" s="4">
        <v>120</v>
      </c>
      <c r="AS23" t="s" s="4">
        <v>121</v>
      </c>
      <c r="AT23" t="s" s="4">
        <v>128</v>
      </c>
      <c r="AU23" t="s" s="4">
        <v>165</v>
      </c>
    </row>
    <row r="24" ht="45.0" customHeight="true">
      <c r="A24" t="s" s="4">
        <v>350</v>
      </c>
      <c r="B24" t="s" s="4">
        <v>136</v>
      </c>
      <c r="C24" t="s" s="4">
        <v>137</v>
      </c>
      <c r="D24" t="s" s="4">
        <v>138</v>
      </c>
      <c r="E24" t="s" s="4">
        <v>112</v>
      </c>
      <c r="F24" t="s" s="4">
        <v>113</v>
      </c>
      <c r="G24" t="s" s="4">
        <v>351</v>
      </c>
      <c r="H24" t="s" s="4">
        <v>140</v>
      </c>
      <c r="I24" t="s" s="4">
        <v>352</v>
      </c>
      <c r="J24" t="s" s="4">
        <v>353</v>
      </c>
      <c r="K24" t="s" s="4">
        <v>354</v>
      </c>
      <c r="L24" t="s" s="4">
        <v>144</v>
      </c>
      <c r="M24" t="s" s="4">
        <v>144</v>
      </c>
      <c r="N24" t="s" s="4">
        <v>144</v>
      </c>
      <c r="O24" t="s" s="4">
        <v>355</v>
      </c>
      <c r="P24" t="s" s="4">
        <v>339</v>
      </c>
      <c r="Q24" t="s" s="4">
        <v>147</v>
      </c>
      <c r="R24" t="s" s="4">
        <v>118</v>
      </c>
      <c r="S24" t="s" s="4">
        <v>356</v>
      </c>
      <c r="T24" t="s" s="4">
        <v>149</v>
      </c>
      <c r="U24" t="s" s="4">
        <v>357</v>
      </c>
      <c r="V24" t="s" s="4">
        <v>358</v>
      </c>
      <c r="W24" t="s" s="4">
        <v>115</v>
      </c>
      <c r="X24" t="s" s="4">
        <v>115</v>
      </c>
      <c r="Y24" t="s" s="4">
        <v>152</v>
      </c>
      <c r="Z24" t="s" s="4">
        <v>153</v>
      </c>
      <c r="AA24" t="s" s="4">
        <v>154</v>
      </c>
      <c r="AB24" t="s" s="4">
        <v>353</v>
      </c>
      <c r="AC24" t="s" s="4">
        <v>359</v>
      </c>
      <c r="AD24" t="s" s="4">
        <v>156</v>
      </c>
      <c r="AE24" t="s" s="4">
        <v>157</v>
      </c>
      <c r="AF24" t="s" s="4">
        <v>360</v>
      </c>
      <c r="AG24" t="s" s="4">
        <v>115</v>
      </c>
      <c r="AH24" t="s" s="4">
        <v>181</v>
      </c>
      <c r="AI24" t="s" s="4">
        <v>182</v>
      </c>
      <c r="AJ24" t="s" s="4">
        <v>354</v>
      </c>
      <c r="AK24" t="s" s="4">
        <v>161</v>
      </c>
      <c r="AL24" t="s" s="4">
        <v>354</v>
      </c>
      <c r="AM24" t="s" s="4">
        <v>119</v>
      </c>
      <c r="AN24" t="s" s="4">
        <v>162</v>
      </c>
      <c r="AO24" t="s" s="4">
        <v>162</v>
      </c>
      <c r="AP24" t="s" s="4">
        <v>361</v>
      </c>
      <c r="AQ24" t="s" s="4">
        <v>362</v>
      </c>
      <c r="AR24" t="s" s="4">
        <v>120</v>
      </c>
      <c r="AS24" t="s" s="4">
        <v>121</v>
      </c>
      <c r="AT24" t="s" s="4">
        <v>128</v>
      </c>
      <c r="AU24" t="s" s="4">
        <v>165</v>
      </c>
    </row>
    <row r="25" ht="45.0" customHeight="true">
      <c r="A25" t="s" s="4">
        <v>363</v>
      </c>
      <c r="B25" t="s" s="4">
        <v>136</v>
      </c>
      <c r="C25" t="s" s="4">
        <v>137</v>
      </c>
      <c r="D25" t="s" s="4">
        <v>138</v>
      </c>
      <c r="E25" t="s" s="4">
        <v>112</v>
      </c>
      <c r="F25" t="s" s="4">
        <v>113</v>
      </c>
      <c r="G25" t="s" s="4">
        <v>364</v>
      </c>
      <c r="H25" t="s" s="4">
        <v>140</v>
      </c>
      <c r="I25" t="s" s="4">
        <v>365</v>
      </c>
      <c r="J25" t="s" s="4">
        <v>366</v>
      </c>
      <c r="K25" t="s" s="4">
        <v>367</v>
      </c>
      <c r="L25" t="s" s="4">
        <v>144</v>
      </c>
      <c r="M25" t="s" s="4">
        <v>144</v>
      </c>
      <c r="N25" t="s" s="4">
        <v>144</v>
      </c>
      <c r="O25" t="s" s="4">
        <v>355</v>
      </c>
      <c r="P25" t="s" s="4">
        <v>339</v>
      </c>
      <c r="Q25" t="s" s="4">
        <v>147</v>
      </c>
      <c r="R25" t="s" s="4">
        <v>118</v>
      </c>
      <c r="S25" t="s" s="4">
        <v>368</v>
      </c>
      <c r="T25" t="s" s="4">
        <v>369</v>
      </c>
      <c r="U25" t="s" s="4">
        <v>370</v>
      </c>
      <c r="V25" t="s" s="4">
        <v>371</v>
      </c>
      <c r="W25" t="s" s="4">
        <v>115</v>
      </c>
      <c r="X25" t="s" s="4">
        <v>115</v>
      </c>
      <c r="Y25" t="s" s="4">
        <v>152</v>
      </c>
      <c r="Z25" t="s" s="4">
        <v>153</v>
      </c>
      <c r="AA25" t="s" s="4">
        <v>154</v>
      </c>
      <c r="AB25" t="s" s="4">
        <v>366</v>
      </c>
      <c r="AC25" t="s" s="4">
        <v>372</v>
      </c>
      <c r="AD25" t="s" s="4">
        <v>373</v>
      </c>
      <c r="AE25" t="s" s="4">
        <v>374</v>
      </c>
      <c r="AF25" t="s" s="4">
        <v>375</v>
      </c>
      <c r="AG25" t="s" s="4">
        <v>115</v>
      </c>
      <c r="AH25" t="s" s="4">
        <v>181</v>
      </c>
      <c r="AI25" t="s" s="4">
        <v>182</v>
      </c>
      <c r="AJ25" t="s" s="4">
        <v>367</v>
      </c>
      <c r="AK25" t="s" s="4">
        <v>161</v>
      </c>
      <c r="AL25" t="s" s="4">
        <v>367</v>
      </c>
      <c r="AM25" t="s" s="4">
        <v>119</v>
      </c>
      <c r="AN25" t="s" s="4">
        <v>162</v>
      </c>
      <c r="AO25" t="s" s="4">
        <v>162</v>
      </c>
      <c r="AP25" t="s" s="4">
        <v>376</v>
      </c>
      <c r="AQ25" t="s" s="4">
        <v>377</v>
      </c>
      <c r="AR25" t="s" s="4">
        <v>120</v>
      </c>
      <c r="AS25" t="s" s="4">
        <v>121</v>
      </c>
      <c r="AT25" t="s" s="4">
        <v>128</v>
      </c>
      <c r="AU25" t="s" s="4">
        <v>165</v>
      </c>
    </row>
    <row r="26" ht="45.0" customHeight="true">
      <c r="A26" t="s" s="4">
        <v>378</v>
      </c>
      <c r="B26" t="s" s="4">
        <v>136</v>
      </c>
      <c r="C26" t="s" s="4">
        <v>137</v>
      </c>
      <c r="D26" t="s" s="4">
        <v>138</v>
      </c>
      <c r="E26" t="s" s="4">
        <v>112</v>
      </c>
      <c r="F26" t="s" s="4">
        <v>113</v>
      </c>
      <c r="G26" t="s" s="4">
        <v>379</v>
      </c>
      <c r="H26" t="s" s="4">
        <v>140</v>
      </c>
      <c r="I26" t="s" s="4">
        <v>380</v>
      </c>
      <c r="J26" t="s" s="4">
        <v>381</v>
      </c>
      <c r="K26" t="s" s="4">
        <v>382</v>
      </c>
      <c r="L26" t="s" s="4">
        <v>144</v>
      </c>
      <c r="M26" t="s" s="4">
        <v>144</v>
      </c>
      <c r="N26" t="s" s="4">
        <v>144</v>
      </c>
      <c r="O26" t="s" s="4">
        <v>355</v>
      </c>
      <c r="P26" t="s" s="4">
        <v>339</v>
      </c>
      <c r="Q26" t="s" s="4">
        <v>147</v>
      </c>
      <c r="R26" t="s" s="4">
        <v>118</v>
      </c>
      <c r="S26" t="s" s="4">
        <v>383</v>
      </c>
      <c r="T26" t="s" s="4">
        <v>369</v>
      </c>
      <c r="U26" t="s" s="4">
        <v>384</v>
      </c>
      <c r="V26" t="s" s="4">
        <v>385</v>
      </c>
      <c r="W26" t="s" s="4">
        <v>115</v>
      </c>
      <c r="X26" t="s" s="4">
        <v>115</v>
      </c>
      <c r="Y26" t="s" s="4">
        <v>152</v>
      </c>
      <c r="Z26" t="s" s="4">
        <v>153</v>
      </c>
      <c r="AA26" t="s" s="4">
        <v>154</v>
      </c>
      <c r="AB26" t="s" s="4">
        <v>381</v>
      </c>
      <c r="AC26" t="s" s="4">
        <v>386</v>
      </c>
      <c r="AD26" t="s" s="4">
        <v>373</v>
      </c>
      <c r="AE26" t="s" s="4">
        <v>374</v>
      </c>
      <c r="AF26" t="s" s="4">
        <v>387</v>
      </c>
      <c r="AG26" t="s" s="4">
        <v>115</v>
      </c>
      <c r="AH26" t="s" s="4">
        <v>181</v>
      </c>
      <c r="AI26" t="s" s="4">
        <v>182</v>
      </c>
      <c r="AJ26" t="s" s="4">
        <v>382</v>
      </c>
      <c r="AK26" t="s" s="4">
        <v>161</v>
      </c>
      <c r="AL26" t="s" s="4">
        <v>382</v>
      </c>
      <c r="AM26" t="s" s="4">
        <v>119</v>
      </c>
      <c r="AN26" t="s" s="4">
        <v>162</v>
      </c>
      <c r="AO26" t="s" s="4">
        <v>162</v>
      </c>
      <c r="AP26" t="s" s="4">
        <v>388</v>
      </c>
      <c r="AQ26" t="s" s="4">
        <v>389</v>
      </c>
      <c r="AR26" t="s" s="4">
        <v>120</v>
      </c>
      <c r="AS26" t="s" s="4">
        <v>121</v>
      </c>
      <c r="AT26" t="s" s="4">
        <v>128</v>
      </c>
      <c r="AU26" t="s" s="4">
        <v>165</v>
      </c>
    </row>
    <row r="27" ht="45.0" customHeight="true">
      <c r="A27" t="s" s="4">
        <v>390</v>
      </c>
      <c r="B27" t="s" s="4">
        <v>136</v>
      </c>
      <c r="C27" t="s" s="4">
        <v>137</v>
      </c>
      <c r="D27" t="s" s="4">
        <v>138</v>
      </c>
      <c r="E27" t="s" s="4">
        <v>112</v>
      </c>
      <c r="F27" t="s" s="4">
        <v>113</v>
      </c>
      <c r="G27" t="s" s="4">
        <v>391</v>
      </c>
      <c r="H27" t="s" s="4">
        <v>140</v>
      </c>
      <c r="I27" t="s" s="4">
        <v>392</v>
      </c>
      <c r="J27" t="s" s="4">
        <v>393</v>
      </c>
      <c r="K27" t="s" s="4">
        <v>394</v>
      </c>
      <c r="L27" t="s" s="4">
        <v>144</v>
      </c>
      <c r="M27" t="s" s="4">
        <v>144</v>
      </c>
      <c r="N27" t="s" s="4">
        <v>144</v>
      </c>
      <c r="O27" t="s" s="4">
        <v>395</v>
      </c>
      <c r="P27" t="s" s="4">
        <v>339</v>
      </c>
      <c r="Q27" t="s" s="4">
        <v>147</v>
      </c>
      <c r="R27" t="s" s="4">
        <v>118</v>
      </c>
      <c r="S27" t="s" s="4">
        <v>396</v>
      </c>
      <c r="T27" t="s" s="4">
        <v>369</v>
      </c>
      <c r="U27" t="s" s="4">
        <v>397</v>
      </c>
      <c r="V27" t="s" s="4">
        <v>398</v>
      </c>
      <c r="W27" t="s" s="4">
        <v>115</v>
      </c>
      <c r="X27" t="s" s="4">
        <v>115</v>
      </c>
      <c r="Y27" t="s" s="4">
        <v>152</v>
      </c>
      <c r="Z27" t="s" s="4">
        <v>153</v>
      </c>
      <c r="AA27" t="s" s="4">
        <v>154</v>
      </c>
      <c r="AB27" t="s" s="4">
        <v>393</v>
      </c>
      <c r="AC27" t="s" s="4">
        <v>399</v>
      </c>
      <c r="AD27" t="s" s="4">
        <v>373</v>
      </c>
      <c r="AE27" t="s" s="4">
        <v>374</v>
      </c>
      <c r="AF27" t="s" s="4">
        <v>400</v>
      </c>
      <c r="AG27" t="s" s="4">
        <v>115</v>
      </c>
      <c r="AH27" t="s" s="4">
        <v>181</v>
      </c>
      <c r="AI27" t="s" s="4">
        <v>182</v>
      </c>
      <c r="AJ27" t="s" s="4">
        <v>394</v>
      </c>
      <c r="AK27" t="s" s="4">
        <v>161</v>
      </c>
      <c r="AL27" t="s" s="4">
        <v>394</v>
      </c>
      <c r="AM27" t="s" s="4">
        <v>119</v>
      </c>
      <c r="AN27" t="s" s="4">
        <v>162</v>
      </c>
      <c r="AO27" t="s" s="4">
        <v>162</v>
      </c>
      <c r="AP27" t="s" s="4">
        <v>401</v>
      </c>
      <c r="AQ27" t="s" s="4">
        <v>402</v>
      </c>
      <c r="AR27" t="s" s="4">
        <v>120</v>
      </c>
      <c r="AS27" t="s" s="4">
        <v>121</v>
      </c>
      <c r="AT27" t="s" s="4">
        <v>128</v>
      </c>
      <c r="AU27" t="s" s="4">
        <v>165</v>
      </c>
    </row>
    <row r="28" ht="45.0" customHeight="true">
      <c r="A28" t="s" s="4">
        <v>403</v>
      </c>
      <c r="B28" t="s" s="4">
        <v>136</v>
      </c>
      <c r="C28" t="s" s="4">
        <v>137</v>
      </c>
      <c r="D28" t="s" s="4">
        <v>138</v>
      </c>
      <c r="E28" t="s" s="4">
        <v>112</v>
      </c>
      <c r="F28" t="s" s="4">
        <v>113</v>
      </c>
      <c r="G28" t="s" s="4">
        <v>404</v>
      </c>
      <c r="H28" t="s" s="4">
        <v>140</v>
      </c>
      <c r="I28" t="s" s="4">
        <v>405</v>
      </c>
      <c r="J28" t="s" s="4">
        <v>406</v>
      </c>
      <c r="K28" t="s" s="4">
        <v>407</v>
      </c>
      <c r="L28" t="s" s="4">
        <v>144</v>
      </c>
      <c r="M28" t="s" s="4">
        <v>144</v>
      </c>
      <c r="N28" t="s" s="4">
        <v>144</v>
      </c>
      <c r="O28" t="s" s="4">
        <v>322</v>
      </c>
      <c r="P28" t="s" s="4">
        <v>323</v>
      </c>
      <c r="Q28" t="s" s="4">
        <v>147</v>
      </c>
      <c r="R28" t="s" s="4">
        <v>118</v>
      </c>
      <c r="S28" t="s" s="4">
        <v>408</v>
      </c>
      <c r="T28" t="s" s="4">
        <v>409</v>
      </c>
      <c r="U28" t="s" s="4">
        <v>410</v>
      </c>
      <c r="V28" t="s" s="4">
        <v>411</v>
      </c>
      <c r="W28" t="s" s="4">
        <v>115</v>
      </c>
      <c r="X28" t="s" s="4">
        <v>115</v>
      </c>
      <c r="Y28" t="s" s="4">
        <v>152</v>
      </c>
      <c r="Z28" t="s" s="4">
        <v>153</v>
      </c>
      <c r="AA28" t="s" s="4">
        <v>154</v>
      </c>
      <c r="AB28" t="s" s="4">
        <v>406</v>
      </c>
      <c r="AC28" t="s" s="4">
        <v>412</v>
      </c>
      <c r="AD28" t="s" s="4">
        <v>325</v>
      </c>
      <c r="AE28" t="s" s="4">
        <v>413</v>
      </c>
      <c r="AF28" t="s" s="4">
        <v>414</v>
      </c>
      <c r="AG28" t="s" s="4">
        <v>115</v>
      </c>
      <c r="AH28" t="s" s="4">
        <v>181</v>
      </c>
      <c r="AI28" t="s" s="4">
        <v>182</v>
      </c>
      <c r="AJ28" t="s" s="4">
        <v>407</v>
      </c>
      <c r="AK28" t="s" s="4">
        <v>161</v>
      </c>
      <c r="AL28" t="s" s="4">
        <v>407</v>
      </c>
      <c r="AM28" t="s" s="4">
        <v>119</v>
      </c>
      <c r="AN28" t="s" s="4">
        <v>162</v>
      </c>
      <c r="AO28" t="s" s="4">
        <v>162</v>
      </c>
      <c r="AP28" t="s" s="4">
        <v>415</v>
      </c>
      <c r="AQ28" t="s" s="4">
        <v>416</v>
      </c>
      <c r="AR28" t="s" s="4">
        <v>120</v>
      </c>
      <c r="AS28" t="s" s="4">
        <v>121</v>
      </c>
      <c r="AT28" t="s" s="4">
        <v>128</v>
      </c>
      <c r="AU28" t="s" s="4">
        <v>165</v>
      </c>
    </row>
    <row r="29" ht="45.0" customHeight="true">
      <c r="A29" t="s" s="4">
        <v>417</v>
      </c>
      <c r="B29" t="s" s="4">
        <v>136</v>
      </c>
      <c r="C29" t="s" s="4">
        <v>137</v>
      </c>
      <c r="D29" t="s" s="4">
        <v>138</v>
      </c>
      <c r="E29" t="s" s="4">
        <v>112</v>
      </c>
      <c r="F29" t="s" s="4">
        <v>113</v>
      </c>
      <c r="G29" t="s" s="4">
        <v>418</v>
      </c>
      <c r="H29" t="s" s="4">
        <v>140</v>
      </c>
      <c r="I29" t="s" s="4">
        <v>419</v>
      </c>
      <c r="J29" t="s" s="4">
        <v>420</v>
      </c>
      <c r="K29" t="s" s="4">
        <v>421</v>
      </c>
      <c r="L29" t="s" s="4">
        <v>144</v>
      </c>
      <c r="M29" t="s" s="4">
        <v>144</v>
      </c>
      <c r="N29" t="s" s="4">
        <v>144</v>
      </c>
      <c r="O29" t="s" s="4">
        <v>308</v>
      </c>
      <c r="P29" t="s" s="4">
        <v>309</v>
      </c>
      <c r="Q29" t="s" s="4">
        <v>147</v>
      </c>
      <c r="R29" t="s" s="4">
        <v>118</v>
      </c>
      <c r="S29" t="s" s="4">
        <v>422</v>
      </c>
      <c r="T29" t="s" s="4">
        <v>247</v>
      </c>
      <c r="U29" t="s" s="4">
        <v>423</v>
      </c>
      <c r="V29" t="s" s="4">
        <v>424</v>
      </c>
      <c r="W29" t="s" s="4">
        <v>115</v>
      </c>
      <c r="X29" t="s" s="4">
        <v>115</v>
      </c>
      <c r="Y29" t="s" s="4">
        <v>152</v>
      </c>
      <c r="Z29" t="s" s="4">
        <v>153</v>
      </c>
      <c r="AA29" t="s" s="4">
        <v>154</v>
      </c>
      <c r="AB29" t="s" s="4">
        <v>420</v>
      </c>
      <c r="AC29" t="s" s="4">
        <v>425</v>
      </c>
      <c r="AD29" t="s" s="4">
        <v>251</v>
      </c>
      <c r="AE29" t="s" s="4">
        <v>282</v>
      </c>
      <c r="AF29" t="s" s="4">
        <v>426</v>
      </c>
      <c r="AG29" t="s" s="4">
        <v>115</v>
      </c>
      <c r="AH29" t="s" s="4">
        <v>159</v>
      </c>
      <c r="AI29" t="s" s="4">
        <v>160</v>
      </c>
      <c r="AJ29" t="s" s="4">
        <v>421</v>
      </c>
      <c r="AK29" t="s" s="4">
        <v>161</v>
      </c>
      <c r="AL29" t="s" s="4">
        <v>421</v>
      </c>
      <c r="AM29" t="s" s="4">
        <v>119</v>
      </c>
      <c r="AN29" t="s" s="4">
        <v>162</v>
      </c>
      <c r="AO29" t="s" s="4">
        <v>162</v>
      </c>
      <c r="AP29" t="s" s="4">
        <v>427</v>
      </c>
      <c r="AQ29" t="s" s="4">
        <v>428</v>
      </c>
      <c r="AR29" t="s" s="4">
        <v>120</v>
      </c>
      <c r="AS29" t="s" s="4">
        <v>121</v>
      </c>
      <c r="AT29" t="s" s="4">
        <v>128</v>
      </c>
      <c r="AU29" t="s" s="4">
        <v>165</v>
      </c>
    </row>
    <row r="30" ht="45.0" customHeight="true">
      <c r="A30" t="s" s="4">
        <v>429</v>
      </c>
      <c r="B30" t="s" s="4">
        <v>136</v>
      </c>
      <c r="C30" t="s" s="4">
        <v>137</v>
      </c>
      <c r="D30" t="s" s="4">
        <v>138</v>
      </c>
      <c r="E30" t="s" s="4">
        <v>112</v>
      </c>
      <c r="F30" t="s" s="4">
        <v>113</v>
      </c>
      <c r="G30" t="s" s="4">
        <v>430</v>
      </c>
      <c r="H30" t="s" s="4">
        <v>140</v>
      </c>
      <c r="I30" t="s" s="4">
        <v>431</v>
      </c>
      <c r="J30" t="s" s="4">
        <v>432</v>
      </c>
      <c r="K30" t="s" s="4">
        <v>433</v>
      </c>
      <c r="L30" t="s" s="4">
        <v>144</v>
      </c>
      <c r="M30" t="s" s="4">
        <v>144</v>
      </c>
      <c r="N30" t="s" s="4">
        <v>144</v>
      </c>
      <c r="O30" t="s" s="4">
        <v>434</v>
      </c>
      <c r="P30" t="s" s="4">
        <v>435</v>
      </c>
      <c r="Q30" t="s" s="4">
        <v>147</v>
      </c>
      <c r="R30" t="s" s="4">
        <v>118</v>
      </c>
      <c r="S30" t="s" s="4">
        <v>436</v>
      </c>
      <c r="T30" t="s" s="4">
        <v>247</v>
      </c>
      <c r="U30" t="s" s="4">
        <v>437</v>
      </c>
      <c r="V30" t="s" s="4">
        <v>438</v>
      </c>
      <c r="W30" t="s" s="4">
        <v>115</v>
      </c>
      <c r="X30" t="s" s="4">
        <v>115</v>
      </c>
      <c r="Y30" t="s" s="4">
        <v>152</v>
      </c>
      <c r="Z30" t="s" s="4">
        <v>153</v>
      </c>
      <c r="AA30" t="s" s="4">
        <v>154</v>
      </c>
      <c r="AB30" t="s" s="4">
        <v>432</v>
      </c>
      <c r="AC30" t="s" s="4">
        <v>438</v>
      </c>
      <c r="AD30" t="s" s="4">
        <v>251</v>
      </c>
      <c r="AE30" t="s" s="4">
        <v>282</v>
      </c>
      <c r="AF30" t="s" s="4">
        <v>439</v>
      </c>
      <c r="AG30" t="s" s="4">
        <v>115</v>
      </c>
      <c r="AH30" t="s" s="4">
        <v>159</v>
      </c>
      <c r="AI30" t="s" s="4">
        <v>160</v>
      </c>
      <c r="AJ30" t="s" s="4">
        <v>433</v>
      </c>
      <c r="AK30" t="s" s="4">
        <v>161</v>
      </c>
      <c r="AL30" t="s" s="4">
        <v>433</v>
      </c>
      <c r="AM30" t="s" s="4">
        <v>119</v>
      </c>
      <c r="AN30" t="s" s="4">
        <v>162</v>
      </c>
      <c r="AO30" t="s" s="4">
        <v>162</v>
      </c>
      <c r="AP30" t="s" s="4">
        <v>440</v>
      </c>
      <c r="AQ30" t="s" s="4">
        <v>441</v>
      </c>
      <c r="AR30" t="s" s="4">
        <v>120</v>
      </c>
      <c r="AS30" t="s" s="4">
        <v>121</v>
      </c>
      <c r="AT30" t="s" s="4">
        <v>128</v>
      </c>
      <c r="AU30" t="s" s="4">
        <v>165</v>
      </c>
    </row>
    <row r="31" ht="45.0" customHeight="true">
      <c r="A31" t="s" s="4">
        <v>442</v>
      </c>
      <c r="B31" t="s" s="4">
        <v>136</v>
      </c>
      <c r="C31" t="s" s="4">
        <v>137</v>
      </c>
      <c r="D31" t="s" s="4">
        <v>138</v>
      </c>
      <c r="E31" t="s" s="4">
        <v>112</v>
      </c>
      <c r="F31" t="s" s="4">
        <v>113</v>
      </c>
      <c r="G31" t="s" s="4">
        <v>443</v>
      </c>
      <c r="H31" t="s" s="4">
        <v>140</v>
      </c>
      <c r="I31" t="s" s="4">
        <v>444</v>
      </c>
      <c r="J31" t="s" s="4">
        <v>445</v>
      </c>
      <c r="K31" t="s" s="4">
        <v>446</v>
      </c>
      <c r="L31" t="s" s="4">
        <v>144</v>
      </c>
      <c r="M31" t="s" s="4">
        <v>144</v>
      </c>
      <c r="N31" t="s" s="4">
        <v>144</v>
      </c>
      <c r="O31" t="s" s="4">
        <v>434</v>
      </c>
      <c r="P31" t="s" s="4">
        <v>435</v>
      </c>
      <c r="Q31" t="s" s="4">
        <v>147</v>
      </c>
      <c r="R31" t="s" s="4">
        <v>118</v>
      </c>
      <c r="S31" t="s" s="4">
        <v>447</v>
      </c>
      <c r="T31" t="s" s="4">
        <v>247</v>
      </c>
      <c r="U31" t="s" s="4">
        <v>448</v>
      </c>
      <c r="V31" t="s" s="4">
        <v>449</v>
      </c>
      <c r="W31" t="s" s="4">
        <v>115</v>
      </c>
      <c r="X31" t="s" s="4">
        <v>115</v>
      </c>
      <c r="Y31" t="s" s="4">
        <v>152</v>
      </c>
      <c r="Z31" t="s" s="4">
        <v>153</v>
      </c>
      <c r="AA31" t="s" s="4">
        <v>154</v>
      </c>
      <c r="AB31" t="s" s="4">
        <v>445</v>
      </c>
      <c r="AC31" t="s" s="4">
        <v>449</v>
      </c>
      <c r="AD31" t="s" s="4">
        <v>251</v>
      </c>
      <c r="AE31" t="s" s="4">
        <v>282</v>
      </c>
      <c r="AF31" t="s" s="4">
        <v>450</v>
      </c>
      <c r="AG31" t="s" s="4">
        <v>115</v>
      </c>
      <c r="AH31" t="s" s="4">
        <v>159</v>
      </c>
      <c r="AI31" t="s" s="4">
        <v>160</v>
      </c>
      <c r="AJ31" t="s" s="4">
        <v>446</v>
      </c>
      <c r="AK31" t="s" s="4">
        <v>161</v>
      </c>
      <c r="AL31" t="s" s="4">
        <v>446</v>
      </c>
      <c r="AM31" t="s" s="4">
        <v>119</v>
      </c>
      <c r="AN31" t="s" s="4">
        <v>162</v>
      </c>
      <c r="AO31" t="s" s="4">
        <v>162</v>
      </c>
      <c r="AP31" t="s" s="4">
        <v>451</v>
      </c>
      <c r="AQ31" t="s" s="4">
        <v>452</v>
      </c>
      <c r="AR31" t="s" s="4">
        <v>120</v>
      </c>
      <c r="AS31" t="s" s="4">
        <v>121</v>
      </c>
      <c r="AT31" t="s" s="4">
        <v>128</v>
      </c>
      <c r="AU31" t="s" s="4">
        <v>165</v>
      </c>
    </row>
    <row r="32" ht="45.0" customHeight="true">
      <c r="A32" t="s" s="4">
        <v>453</v>
      </c>
      <c r="B32" t="s" s="4">
        <v>136</v>
      </c>
      <c r="C32" t="s" s="4">
        <v>137</v>
      </c>
      <c r="D32" t="s" s="4">
        <v>138</v>
      </c>
      <c r="E32" t="s" s="4">
        <v>112</v>
      </c>
      <c r="F32" t="s" s="4">
        <v>113</v>
      </c>
      <c r="G32" t="s" s="4">
        <v>454</v>
      </c>
      <c r="H32" t="s" s="4">
        <v>140</v>
      </c>
      <c r="I32" t="s" s="4">
        <v>455</v>
      </c>
      <c r="J32" t="s" s="4">
        <v>456</v>
      </c>
      <c r="K32" t="s" s="4">
        <v>457</v>
      </c>
      <c r="L32" t="s" s="4">
        <v>144</v>
      </c>
      <c r="M32" t="s" s="4">
        <v>144</v>
      </c>
      <c r="N32" t="s" s="4">
        <v>144</v>
      </c>
      <c r="O32" t="s" s="4">
        <v>458</v>
      </c>
      <c r="P32" t="s" s="4">
        <v>459</v>
      </c>
      <c r="Q32" t="s" s="4">
        <v>147</v>
      </c>
      <c r="R32" t="s" s="4">
        <v>118</v>
      </c>
      <c r="S32" t="s" s="4">
        <v>460</v>
      </c>
      <c r="T32" t="s" s="4">
        <v>461</v>
      </c>
      <c r="U32" t="s" s="4">
        <v>462</v>
      </c>
      <c r="V32" t="s" s="4">
        <v>463</v>
      </c>
      <c r="W32" t="s" s="4">
        <v>115</v>
      </c>
      <c r="X32" t="s" s="4">
        <v>115</v>
      </c>
      <c r="Y32" t="s" s="4">
        <v>152</v>
      </c>
      <c r="Z32" t="s" s="4">
        <v>153</v>
      </c>
      <c r="AA32" t="s" s="4">
        <v>154</v>
      </c>
      <c r="AB32" t="s" s="4">
        <v>456</v>
      </c>
      <c r="AC32" t="s" s="4">
        <v>464</v>
      </c>
      <c r="AD32" t="s" s="4">
        <v>465</v>
      </c>
      <c r="AE32" t="s" s="4">
        <v>466</v>
      </c>
      <c r="AF32" t="s" s="4">
        <v>467</v>
      </c>
      <c r="AG32" t="s" s="4">
        <v>115</v>
      </c>
      <c r="AH32" t="s" s="4">
        <v>159</v>
      </c>
      <c r="AI32" t="s" s="4">
        <v>160</v>
      </c>
      <c r="AJ32" t="s" s="4">
        <v>457</v>
      </c>
      <c r="AK32" t="s" s="4">
        <v>161</v>
      </c>
      <c r="AL32" t="s" s="4">
        <v>457</v>
      </c>
      <c r="AM32" t="s" s="4">
        <v>119</v>
      </c>
      <c r="AN32" t="s" s="4">
        <v>162</v>
      </c>
      <c r="AO32" t="s" s="4">
        <v>162</v>
      </c>
      <c r="AP32" t="s" s="4">
        <v>468</v>
      </c>
      <c r="AQ32" t="s" s="4">
        <v>469</v>
      </c>
      <c r="AR32" t="s" s="4">
        <v>120</v>
      </c>
      <c r="AS32" t="s" s="4">
        <v>121</v>
      </c>
      <c r="AT32" t="s" s="4">
        <v>128</v>
      </c>
      <c r="AU32" t="s" s="4">
        <v>165</v>
      </c>
    </row>
    <row r="33" ht="45.0" customHeight="true">
      <c r="A33" t="s" s="4">
        <v>470</v>
      </c>
      <c r="B33" t="s" s="4">
        <v>136</v>
      </c>
      <c r="C33" t="s" s="4">
        <v>137</v>
      </c>
      <c r="D33" t="s" s="4">
        <v>138</v>
      </c>
      <c r="E33" t="s" s="4">
        <v>112</v>
      </c>
      <c r="F33" t="s" s="4">
        <v>113</v>
      </c>
      <c r="G33" t="s" s="4">
        <v>471</v>
      </c>
      <c r="H33" t="s" s="4">
        <v>140</v>
      </c>
      <c r="I33" t="s" s="4">
        <v>472</v>
      </c>
      <c r="J33" t="s" s="4">
        <v>473</v>
      </c>
      <c r="K33" t="s" s="4">
        <v>474</v>
      </c>
      <c r="L33" t="s" s="4">
        <v>144</v>
      </c>
      <c r="M33" t="s" s="4">
        <v>144</v>
      </c>
      <c r="N33" t="s" s="4">
        <v>144</v>
      </c>
      <c r="O33" t="s" s="4">
        <v>322</v>
      </c>
      <c r="P33" t="s" s="4">
        <v>323</v>
      </c>
      <c r="Q33" t="s" s="4">
        <v>147</v>
      </c>
      <c r="R33" t="s" s="4">
        <v>118</v>
      </c>
      <c r="S33" t="s" s="4">
        <v>475</v>
      </c>
      <c r="T33" t="s" s="4">
        <v>476</v>
      </c>
      <c r="U33" t="s" s="4">
        <v>477</v>
      </c>
      <c r="V33" t="s" s="4">
        <v>478</v>
      </c>
      <c r="W33" t="s" s="4">
        <v>115</v>
      </c>
      <c r="X33" t="s" s="4">
        <v>115</v>
      </c>
      <c r="Y33" t="s" s="4">
        <v>152</v>
      </c>
      <c r="Z33" t="s" s="4">
        <v>153</v>
      </c>
      <c r="AA33" t="s" s="4">
        <v>154</v>
      </c>
      <c r="AB33" t="s" s="4">
        <v>473</v>
      </c>
      <c r="AC33" t="s" s="4">
        <v>479</v>
      </c>
      <c r="AD33" t="s" s="4">
        <v>480</v>
      </c>
      <c r="AE33" t="s" s="4">
        <v>481</v>
      </c>
      <c r="AF33" t="s" s="4">
        <v>482</v>
      </c>
      <c r="AG33" t="s" s="4">
        <v>115</v>
      </c>
      <c r="AH33" t="s" s="4">
        <v>181</v>
      </c>
      <c r="AI33" t="s" s="4">
        <v>182</v>
      </c>
      <c r="AJ33" t="s" s="4">
        <v>474</v>
      </c>
      <c r="AK33" t="s" s="4">
        <v>161</v>
      </c>
      <c r="AL33" t="s" s="4">
        <v>474</v>
      </c>
      <c r="AM33" t="s" s="4">
        <v>119</v>
      </c>
      <c r="AN33" t="s" s="4">
        <v>162</v>
      </c>
      <c r="AO33" t="s" s="4">
        <v>162</v>
      </c>
      <c r="AP33" t="s" s="4">
        <v>483</v>
      </c>
      <c r="AQ33" t="s" s="4">
        <v>484</v>
      </c>
      <c r="AR33" t="s" s="4">
        <v>120</v>
      </c>
      <c r="AS33" t="s" s="4">
        <v>121</v>
      </c>
      <c r="AT33" t="s" s="4">
        <v>128</v>
      </c>
      <c r="AU33" t="s" s="4">
        <v>165</v>
      </c>
    </row>
    <row r="34" ht="45.0" customHeight="true">
      <c r="A34" t="s" s="4">
        <v>485</v>
      </c>
      <c r="B34" t="s" s="4">
        <v>136</v>
      </c>
      <c r="C34" t="s" s="4">
        <v>137</v>
      </c>
      <c r="D34" t="s" s="4">
        <v>138</v>
      </c>
      <c r="E34" t="s" s="4">
        <v>112</v>
      </c>
      <c r="F34" t="s" s="4">
        <v>113</v>
      </c>
      <c r="G34" t="s" s="4">
        <v>486</v>
      </c>
      <c r="H34" t="s" s="4">
        <v>140</v>
      </c>
      <c r="I34" t="s" s="4">
        <v>487</v>
      </c>
      <c r="J34" t="s" s="4">
        <v>488</v>
      </c>
      <c r="K34" t="s" s="4">
        <v>489</v>
      </c>
      <c r="L34" t="s" s="4">
        <v>144</v>
      </c>
      <c r="M34" t="s" s="4">
        <v>144</v>
      </c>
      <c r="N34" t="s" s="4">
        <v>144</v>
      </c>
      <c r="O34" t="s" s="4">
        <v>322</v>
      </c>
      <c r="P34" t="s" s="4">
        <v>323</v>
      </c>
      <c r="Q34" t="s" s="4">
        <v>147</v>
      </c>
      <c r="R34" t="s" s="4">
        <v>118</v>
      </c>
      <c r="S34" t="s" s="4">
        <v>490</v>
      </c>
      <c r="T34" t="s" s="4">
        <v>476</v>
      </c>
      <c r="U34" t="s" s="4">
        <v>491</v>
      </c>
      <c r="V34" t="s" s="4">
        <v>492</v>
      </c>
      <c r="W34" t="s" s="4">
        <v>115</v>
      </c>
      <c r="X34" t="s" s="4">
        <v>115</v>
      </c>
      <c r="Y34" t="s" s="4">
        <v>152</v>
      </c>
      <c r="Z34" t="s" s="4">
        <v>153</v>
      </c>
      <c r="AA34" t="s" s="4">
        <v>154</v>
      </c>
      <c r="AB34" t="s" s="4">
        <v>488</v>
      </c>
      <c r="AC34" t="s" s="4">
        <v>493</v>
      </c>
      <c r="AD34" t="s" s="4">
        <v>480</v>
      </c>
      <c r="AE34" t="s" s="4">
        <v>481</v>
      </c>
      <c r="AF34" t="s" s="4">
        <v>494</v>
      </c>
      <c r="AG34" t="s" s="4">
        <v>115</v>
      </c>
      <c r="AH34" t="s" s="4">
        <v>181</v>
      </c>
      <c r="AI34" t="s" s="4">
        <v>182</v>
      </c>
      <c r="AJ34" t="s" s="4">
        <v>489</v>
      </c>
      <c r="AK34" t="s" s="4">
        <v>161</v>
      </c>
      <c r="AL34" t="s" s="4">
        <v>489</v>
      </c>
      <c r="AM34" t="s" s="4">
        <v>119</v>
      </c>
      <c r="AN34" t="s" s="4">
        <v>162</v>
      </c>
      <c r="AO34" t="s" s="4">
        <v>162</v>
      </c>
      <c r="AP34" t="s" s="4">
        <v>495</v>
      </c>
      <c r="AQ34" t="s" s="4">
        <v>496</v>
      </c>
      <c r="AR34" t="s" s="4">
        <v>120</v>
      </c>
      <c r="AS34" t="s" s="4">
        <v>121</v>
      </c>
      <c r="AT34" t="s" s="4">
        <v>128</v>
      </c>
      <c r="AU34" t="s" s="4">
        <v>165</v>
      </c>
    </row>
    <row r="35" ht="45.0" customHeight="true">
      <c r="A35" t="s" s="4">
        <v>497</v>
      </c>
      <c r="B35" t="s" s="4">
        <v>136</v>
      </c>
      <c r="C35" t="s" s="4">
        <v>137</v>
      </c>
      <c r="D35" t="s" s="4">
        <v>138</v>
      </c>
      <c r="E35" t="s" s="4">
        <v>112</v>
      </c>
      <c r="F35" t="s" s="4">
        <v>113</v>
      </c>
      <c r="G35" t="s" s="4">
        <v>498</v>
      </c>
      <c r="H35" t="s" s="4">
        <v>140</v>
      </c>
      <c r="I35" t="s" s="4">
        <v>499</v>
      </c>
      <c r="J35" t="s" s="4">
        <v>500</v>
      </c>
      <c r="K35" t="s" s="4">
        <v>501</v>
      </c>
      <c r="L35" t="s" s="4">
        <v>144</v>
      </c>
      <c r="M35" t="s" s="4">
        <v>144</v>
      </c>
      <c r="N35" t="s" s="4">
        <v>144</v>
      </c>
      <c r="O35" t="s" s="4">
        <v>502</v>
      </c>
      <c r="P35" t="s" s="4">
        <v>146</v>
      </c>
      <c r="Q35" t="s" s="4">
        <v>147</v>
      </c>
      <c r="R35" t="s" s="4">
        <v>118</v>
      </c>
      <c r="S35" t="s" s="4">
        <v>503</v>
      </c>
      <c r="T35" t="s" s="4">
        <v>476</v>
      </c>
      <c r="U35" t="s" s="4">
        <v>504</v>
      </c>
      <c r="V35" t="s" s="4">
        <v>505</v>
      </c>
      <c r="W35" t="s" s="4">
        <v>115</v>
      </c>
      <c r="X35" t="s" s="4">
        <v>115</v>
      </c>
      <c r="Y35" t="s" s="4">
        <v>152</v>
      </c>
      <c r="Z35" t="s" s="4">
        <v>153</v>
      </c>
      <c r="AA35" t="s" s="4">
        <v>154</v>
      </c>
      <c r="AB35" t="s" s="4">
        <v>500</v>
      </c>
      <c r="AC35" t="s" s="4">
        <v>506</v>
      </c>
      <c r="AD35" t="s" s="4">
        <v>480</v>
      </c>
      <c r="AE35" t="s" s="4">
        <v>481</v>
      </c>
      <c r="AF35" t="s" s="4">
        <v>507</v>
      </c>
      <c r="AG35" t="s" s="4">
        <v>115</v>
      </c>
      <c r="AH35" t="s" s="4">
        <v>181</v>
      </c>
      <c r="AI35" t="s" s="4">
        <v>182</v>
      </c>
      <c r="AJ35" t="s" s="4">
        <v>501</v>
      </c>
      <c r="AK35" t="s" s="4">
        <v>161</v>
      </c>
      <c r="AL35" t="s" s="4">
        <v>501</v>
      </c>
      <c r="AM35" t="s" s="4">
        <v>119</v>
      </c>
      <c r="AN35" t="s" s="4">
        <v>162</v>
      </c>
      <c r="AO35" t="s" s="4">
        <v>162</v>
      </c>
      <c r="AP35" t="s" s="4">
        <v>508</v>
      </c>
      <c r="AQ35" t="s" s="4">
        <v>509</v>
      </c>
      <c r="AR35" t="s" s="4">
        <v>120</v>
      </c>
      <c r="AS35" t="s" s="4">
        <v>121</v>
      </c>
      <c r="AT35" t="s" s="4">
        <v>128</v>
      </c>
      <c r="AU35" t="s" s="4">
        <v>165</v>
      </c>
    </row>
    <row r="36" ht="45.0" customHeight="true">
      <c r="A36" t="s" s="4">
        <v>510</v>
      </c>
      <c r="B36" t="s" s="4">
        <v>136</v>
      </c>
      <c r="C36" t="s" s="4">
        <v>137</v>
      </c>
      <c r="D36" t="s" s="4">
        <v>138</v>
      </c>
      <c r="E36" t="s" s="4">
        <v>112</v>
      </c>
      <c r="F36" t="s" s="4">
        <v>113</v>
      </c>
      <c r="G36" t="s" s="4">
        <v>511</v>
      </c>
      <c r="H36" t="s" s="4">
        <v>140</v>
      </c>
      <c r="I36" t="s" s="4">
        <v>512</v>
      </c>
      <c r="J36" t="s" s="4">
        <v>513</v>
      </c>
      <c r="K36" t="s" s="4">
        <v>514</v>
      </c>
      <c r="L36" t="s" s="4">
        <v>144</v>
      </c>
      <c r="M36" t="s" s="4">
        <v>144</v>
      </c>
      <c r="N36" t="s" s="4">
        <v>144</v>
      </c>
      <c r="O36" t="s" s="4">
        <v>502</v>
      </c>
      <c r="P36" t="s" s="4">
        <v>146</v>
      </c>
      <c r="Q36" t="s" s="4">
        <v>147</v>
      </c>
      <c r="R36" t="s" s="4">
        <v>118</v>
      </c>
      <c r="S36" t="s" s="4">
        <v>515</v>
      </c>
      <c r="T36" t="s" s="4">
        <v>476</v>
      </c>
      <c r="U36" t="s" s="4">
        <v>516</v>
      </c>
      <c r="V36" t="s" s="4">
        <v>517</v>
      </c>
      <c r="W36" t="s" s="4">
        <v>115</v>
      </c>
      <c r="X36" t="s" s="4">
        <v>115</v>
      </c>
      <c r="Y36" t="s" s="4">
        <v>152</v>
      </c>
      <c r="Z36" t="s" s="4">
        <v>153</v>
      </c>
      <c r="AA36" t="s" s="4">
        <v>154</v>
      </c>
      <c r="AB36" t="s" s="4">
        <v>513</v>
      </c>
      <c r="AC36" t="s" s="4">
        <v>518</v>
      </c>
      <c r="AD36" t="s" s="4">
        <v>480</v>
      </c>
      <c r="AE36" t="s" s="4">
        <v>481</v>
      </c>
      <c r="AF36" t="s" s="4">
        <v>519</v>
      </c>
      <c r="AG36" t="s" s="4">
        <v>115</v>
      </c>
      <c r="AH36" t="s" s="4">
        <v>181</v>
      </c>
      <c r="AI36" t="s" s="4">
        <v>182</v>
      </c>
      <c r="AJ36" t="s" s="4">
        <v>514</v>
      </c>
      <c r="AK36" t="s" s="4">
        <v>161</v>
      </c>
      <c r="AL36" t="s" s="4">
        <v>514</v>
      </c>
      <c r="AM36" t="s" s="4">
        <v>119</v>
      </c>
      <c r="AN36" t="s" s="4">
        <v>162</v>
      </c>
      <c r="AO36" t="s" s="4">
        <v>162</v>
      </c>
      <c r="AP36" t="s" s="4">
        <v>520</v>
      </c>
      <c r="AQ36" t="s" s="4">
        <v>521</v>
      </c>
      <c r="AR36" t="s" s="4">
        <v>120</v>
      </c>
      <c r="AS36" t="s" s="4">
        <v>121</v>
      </c>
      <c r="AT36" t="s" s="4">
        <v>128</v>
      </c>
      <c r="AU36" t="s" s="4">
        <v>165</v>
      </c>
    </row>
    <row r="37" ht="45.0" customHeight="true">
      <c r="A37" t="s" s="4">
        <v>522</v>
      </c>
      <c r="B37" t="s" s="4">
        <v>136</v>
      </c>
      <c r="C37" t="s" s="4">
        <v>137</v>
      </c>
      <c r="D37" t="s" s="4">
        <v>138</v>
      </c>
      <c r="E37" t="s" s="4">
        <v>112</v>
      </c>
      <c r="F37" t="s" s="4">
        <v>113</v>
      </c>
      <c r="G37" t="s" s="4">
        <v>523</v>
      </c>
      <c r="H37" t="s" s="4">
        <v>140</v>
      </c>
      <c r="I37" t="s" s="4">
        <v>524</v>
      </c>
      <c r="J37" t="s" s="4">
        <v>525</v>
      </c>
      <c r="K37" t="s" s="4">
        <v>526</v>
      </c>
      <c r="L37" t="s" s="4">
        <v>144</v>
      </c>
      <c r="M37" t="s" s="4">
        <v>144</v>
      </c>
      <c r="N37" t="s" s="4">
        <v>144</v>
      </c>
      <c r="O37" t="s" s="4">
        <v>291</v>
      </c>
      <c r="P37" t="s" s="4">
        <v>292</v>
      </c>
      <c r="Q37" t="s" s="4">
        <v>147</v>
      </c>
      <c r="R37" t="s" s="4">
        <v>118</v>
      </c>
      <c r="S37" t="s" s="4">
        <v>527</v>
      </c>
      <c r="T37" t="s" s="4">
        <v>476</v>
      </c>
      <c r="U37" t="s" s="4">
        <v>528</v>
      </c>
      <c r="V37" t="s" s="4">
        <v>529</v>
      </c>
      <c r="W37" t="s" s="4">
        <v>115</v>
      </c>
      <c r="X37" t="s" s="4">
        <v>115</v>
      </c>
      <c r="Y37" t="s" s="4">
        <v>152</v>
      </c>
      <c r="Z37" t="s" s="4">
        <v>153</v>
      </c>
      <c r="AA37" t="s" s="4">
        <v>154</v>
      </c>
      <c r="AB37" t="s" s="4">
        <v>525</v>
      </c>
      <c r="AC37" t="s" s="4">
        <v>530</v>
      </c>
      <c r="AD37" t="s" s="4">
        <v>480</v>
      </c>
      <c r="AE37" t="s" s="4">
        <v>481</v>
      </c>
      <c r="AF37" t="s" s="4">
        <v>531</v>
      </c>
      <c r="AG37" t="s" s="4">
        <v>115</v>
      </c>
      <c r="AH37" t="s" s="4">
        <v>181</v>
      </c>
      <c r="AI37" t="s" s="4">
        <v>182</v>
      </c>
      <c r="AJ37" t="s" s="4">
        <v>526</v>
      </c>
      <c r="AK37" t="s" s="4">
        <v>161</v>
      </c>
      <c r="AL37" t="s" s="4">
        <v>526</v>
      </c>
      <c r="AM37" t="s" s="4">
        <v>119</v>
      </c>
      <c r="AN37" t="s" s="4">
        <v>162</v>
      </c>
      <c r="AO37" t="s" s="4">
        <v>162</v>
      </c>
      <c r="AP37" t="s" s="4">
        <v>532</v>
      </c>
      <c r="AQ37" t="s" s="4">
        <v>533</v>
      </c>
      <c r="AR37" t="s" s="4">
        <v>120</v>
      </c>
      <c r="AS37" t="s" s="4">
        <v>121</v>
      </c>
      <c r="AT37" t="s" s="4">
        <v>128</v>
      </c>
      <c r="AU37" t="s" s="4">
        <v>165</v>
      </c>
    </row>
    <row r="38" ht="45.0" customHeight="true">
      <c r="A38" t="s" s="4">
        <v>534</v>
      </c>
      <c r="B38" t="s" s="4">
        <v>136</v>
      </c>
      <c r="C38" t="s" s="4">
        <v>137</v>
      </c>
      <c r="D38" t="s" s="4">
        <v>138</v>
      </c>
      <c r="E38" t="s" s="4">
        <v>112</v>
      </c>
      <c r="F38" t="s" s="4">
        <v>113</v>
      </c>
      <c r="G38" t="s" s="4">
        <v>535</v>
      </c>
      <c r="H38" t="s" s="4">
        <v>140</v>
      </c>
      <c r="I38" t="s" s="4">
        <v>536</v>
      </c>
      <c r="J38" t="s" s="4">
        <v>537</v>
      </c>
      <c r="K38" t="s" s="4">
        <v>538</v>
      </c>
      <c r="L38" t="s" s="4">
        <v>144</v>
      </c>
      <c r="M38" t="s" s="4">
        <v>144</v>
      </c>
      <c r="N38" t="s" s="4">
        <v>144</v>
      </c>
      <c r="O38" t="s" s="4">
        <v>539</v>
      </c>
      <c r="P38" t="s" s="4">
        <v>540</v>
      </c>
      <c r="Q38" t="s" s="4">
        <v>147</v>
      </c>
      <c r="R38" t="s" s="4">
        <v>118</v>
      </c>
      <c r="S38" t="s" s="4">
        <v>541</v>
      </c>
      <c r="T38" t="s" s="4">
        <v>341</v>
      </c>
      <c r="U38" t="s" s="4">
        <v>542</v>
      </c>
      <c r="V38" t="s" s="4">
        <v>543</v>
      </c>
      <c r="W38" t="s" s="4">
        <v>115</v>
      </c>
      <c r="X38" t="s" s="4">
        <v>115</v>
      </c>
      <c r="Y38" t="s" s="4">
        <v>152</v>
      </c>
      <c r="Z38" t="s" s="4">
        <v>153</v>
      </c>
      <c r="AA38" t="s" s="4">
        <v>154</v>
      </c>
      <c r="AB38" t="s" s="4">
        <v>537</v>
      </c>
      <c r="AC38" t="s" s="4">
        <v>544</v>
      </c>
      <c r="AD38" t="s" s="4">
        <v>345</v>
      </c>
      <c r="AE38" t="s" s="4">
        <v>346</v>
      </c>
      <c r="AF38" t="s" s="4">
        <v>545</v>
      </c>
      <c r="AG38" t="s" s="4">
        <v>115</v>
      </c>
      <c r="AH38" t="s" s="4">
        <v>181</v>
      </c>
      <c r="AI38" t="s" s="4">
        <v>182</v>
      </c>
      <c r="AJ38" t="s" s="4">
        <v>538</v>
      </c>
      <c r="AK38" t="s" s="4">
        <v>161</v>
      </c>
      <c r="AL38" t="s" s="4">
        <v>538</v>
      </c>
      <c r="AM38" t="s" s="4">
        <v>119</v>
      </c>
      <c r="AN38" t="s" s="4">
        <v>162</v>
      </c>
      <c r="AO38" t="s" s="4">
        <v>162</v>
      </c>
      <c r="AP38" t="s" s="4">
        <v>546</v>
      </c>
      <c r="AQ38" t="s" s="4">
        <v>547</v>
      </c>
      <c r="AR38" t="s" s="4">
        <v>120</v>
      </c>
      <c r="AS38" t="s" s="4">
        <v>121</v>
      </c>
      <c r="AT38" t="s" s="4">
        <v>128</v>
      </c>
      <c r="AU38" t="s" s="4">
        <v>165</v>
      </c>
    </row>
    <row r="39" ht="45.0" customHeight="true">
      <c r="A39" t="s" s="4">
        <v>548</v>
      </c>
      <c r="B39" t="s" s="4">
        <v>136</v>
      </c>
      <c r="C39" t="s" s="4">
        <v>137</v>
      </c>
      <c r="D39" t="s" s="4">
        <v>138</v>
      </c>
      <c r="E39" t="s" s="4">
        <v>112</v>
      </c>
      <c r="F39" t="s" s="4">
        <v>113</v>
      </c>
      <c r="G39" t="s" s="4">
        <v>549</v>
      </c>
      <c r="H39" t="s" s="4">
        <v>140</v>
      </c>
      <c r="I39" t="s" s="4">
        <v>550</v>
      </c>
      <c r="J39" t="s" s="4">
        <v>551</v>
      </c>
      <c r="K39" t="s" s="4">
        <v>552</v>
      </c>
      <c r="L39" t="s" s="4">
        <v>144</v>
      </c>
      <c r="M39" t="s" s="4">
        <v>144</v>
      </c>
      <c r="N39" t="s" s="4">
        <v>144</v>
      </c>
      <c r="O39" t="s" s="4">
        <v>338</v>
      </c>
      <c r="P39" t="s" s="4">
        <v>339</v>
      </c>
      <c r="Q39" t="s" s="4">
        <v>147</v>
      </c>
      <c r="R39" t="s" s="4">
        <v>118</v>
      </c>
      <c r="S39" t="s" s="4">
        <v>553</v>
      </c>
      <c r="T39" t="s" s="4">
        <v>341</v>
      </c>
      <c r="U39" t="s" s="4">
        <v>554</v>
      </c>
      <c r="V39" t="s" s="4">
        <v>555</v>
      </c>
      <c r="W39" t="s" s="4">
        <v>115</v>
      </c>
      <c r="X39" t="s" s="4">
        <v>115</v>
      </c>
      <c r="Y39" t="s" s="4">
        <v>152</v>
      </c>
      <c r="Z39" t="s" s="4">
        <v>153</v>
      </c>
      <c r="AA39" t="s" s="4">
        <v>154</v>
      </c>
      <c r="AB39" t="s" s="4">
        <v>551</v>
      </c>
      <c r="AC39" t="s" s="4">
        <v>556</v>
      </c>
      <c r="AD39" t="s" s="4">
        <v>345</v>
      </c>
      <c r="AE39" t="s" s="4">
        <v>346</v>
      </c>
      <c r="AF39" t="s" s="4">
        <v>557</v>
      </c>
      <c r="AG39" t="s" s="4">
        <v>115</v>
      </c>
      <c r="AH39" t="s" s="4">
        <v>181</v>
      </c>
      <c r="AI39" t="s" s="4">
        <v>182</v>
      </c>
      <c r="AJ39" t="s" s="4">
        <v>552</v>
      </c>
      <c r="AK39" t="s" s="4">
        <v>161</v>
      </c>
      <c r="AL39" t="s" s="4">
        <v>552</v>
      </c>
      <c r="AM39" t="s" s="4">
        <v>119</v>
      </c>
      <c r="AN39" t="s" s="4">
        <v>162</v>
      </c>
      <c r="AO39" t="s" s="4">
        <v>162</v>
      </c>
      <c r="AP39" t="s" s="4">
        <v>558</v>
      </c>
      <c r="AQ39" t="s" s="4">
        <v>559</v>
      </c>
      <c r="AR39" t="s" s="4">
        <v>120</v>
      </c>
      <c r="AS39" t="s" s="4">
        <v>121</v>
      </c>
      <c r="AT39" t="s" s="4">
        <v>128</v>
      </c>
      <c r="AU39" t="s" s="4">
        <v>165</v>
      </c>
    </row>
    <row r="40" ht="45.0" customHeight="true">
      <c r="A40" t="s" s="4">
        <v>560</v>
      </c>
      <c r="B40" t="s" s="4">
        <v>136</v>
      </c>
      <c r="C40" t="s" s="4">
        <v>137</v>
      </c>
      <c r="D40" t="s" s="4">
        <v>138</v>
      </c>
      <c r="E40" t="s" s="4">
        <v>112</v>
      </c>
      <c r="F40" t="s" s="4">
        <v>113</v>
      </c>
      <c r="G40" t="s" s="4">
        <v>561</v>
      </c>
      <c r="H40" t="s" s="4">
        <v>140</v>
      </c>
      <c r="I40" t="s" s="4">
        <v>562</v>
      </c>
      <c r="J40" t="s" s="4">
        <v>563</v>
      </c>
      <c r="K40" t="s" s="4">
        <v>564</v>
      </c>
      <c r="L40" t="s" s="4">
        <v>144</v>
      </c>
      <c r="M40" t="s" s="4">
        <v>144</v>
      </c>
      <c r="N40" t="s" s="4">
        <v>144</v>
      </c>
      <c r="O40" t="s" s="4">
        <v>338</v>
      </c>
      <c r="P40" t="s" s="4">
        <v>339</v>
      </c>
      <c r="Q40" t="s" s="4">
        <v>147</v>
      </c>
      <c r="R40" t="s" s="4">
        <v>118</v>
      </c>
      <c r="S40" t="s" s="4">
        <v>565</v>
      </c>
      <c r="T40" t="s" s="4">
        <v>341</v>
      </c>
      <c r="U40" t="s" s="4">
        <v>566</v>
      </c>
      <c r="V40" t="s" s="4">
        <v>567</v>
      </c>
      <c r="W40" t="s" s="4">
        <v>115</v>
      </c>
      <c r="X40" t="s" s="4">
        <v>115</v>
      </c>
      <c r="Y40" t="s" s="4">
        <v>152</v>
      </c>
      <c r="Z40" t="s" s="4">
        <v>153</v>
      </c>
      <c r="AA40" t="s" s="4">
        <v>154</v>
      </c>
      <c r="AB40" t="s" s="4">
        <v>563</v>
      </c>
      <c r="AC40" t="s" s="4">
        <v>568</v>
      </c>
      <c r="AD40" t="s" s="4">
        <v>345</v>
      </c>
      <c r="AE40" t="s" s="4">
        <v>346</v>
      </c>
      <c r="AF40" t="s" s="4">
        <v>569</v>
      </c>
      <c r="AG40" t="s" s="4">
        <v>115</v>
      </c>
      <c r="AH40" t="s" s="4">
        <v>181</v>
      </c>
      <c r="AI40" t="s" s="4">
        <v>182</v>
      </c>
      <c r="AJ40" t="s" s="4">
        <v>564</v>
      </c>
      <c r="AK40" t="s" s="4">
        <v>161</v>
      </c>
      <c r="AL40" t="s" s="4">
        <v>564</v>
      </c>
      <c r="AM40" t="s" s="4">
        <v>119</v>
      </c>
      <c r="AN40" t="s" s="4">
        <v>162</v>
      </c>
      <c r="AO40" t="s" s="4">
        <v>162</v>
      </c>
      <c r="AP40" t="s" s="4">
        <v>570</v>
      </c>
      <c r="AQ40" t="s" s="4">
        <v>571</v>
      </c>
      <c r="AR40" t="s" s="4">
        <v>120</v>
      </c>
      <c r="AS40" t="s" s="4">
        <v>121</v>
      </c>
      <c r="AT40" t="s" s="4">
        <v>128</v>
      </c>
      <c r="AU40" t="s" s="4">
        <v>165</v>
      </c>
    </row>
    <row r="41" ht="45.0" customHeight="true">
      <c r="A41" t="s" s="4">
        <v>572</v>
      </c>
      <c r="B41" t="s" s="4">
        <v>136</v>
      </c>
      <c r="C41" t="s" s="4">
        <v>137</v>
      </c>
      <c r="D41" t="s" s="4">
        <v>138</v>
      </c>
      <c r="E41" t="s" s="4">
        <v>112</v>
      </c>
      <c r="F41" t="s" s="4">
        <v>113</v>
      </c>
      <c r="G41" t="s" s="4">
        <v>573</v>
      </c>
      <c r="H41" t="s" s="4">
        <v>140</v>
      </c>
      <c r="I41" t="s" s="4">
        <v>574</v>
      </c>
      <c r="J41" t="s" s="4">
        <v>575</v>
      </c>
      <c r="K41" t="s" s="4">
        <v>576</v>
      </c>
      <c r="L41" t="s" s="4">
        <v>144</v>
      </c>
      <c r="M41" t="s" s="4">
        <v>144</v>
      </c>
      <c r="N41" t="s" s="4">
        <v>144</v>
      </c>
      <c r="O41" t="s" s="4">
        <v>338</v>
      </c>
      <c r="P41" t="s" s="4">
        <v>339</v>
      </c>
      <c r="Q41" t="s" s="4">
        <v>147</v>
      </c>
      <c r="R41" t="s" s="4">
        <v>118</v>
      </c>
      <c r="S41" t="s" s="4">
        <v>577</v>
      </c>
      <c r="T41" t="s" s="4">
        <v>341</v>
      </c>
      <c r="U41" t="s" s="4">
        <v>578</v>
      </c>
      <c r="V41" t="s" s="4">
        <v>579</v>
      </c>
      <c r="W41" t="s" s="4">
        <v>115</v>
      </c>
      <c r="X41" t="s" s="4">
        <v>115</v>
      </c>
      <c r="Y41" t="s" s="4">
        <v>152</v>
      </c>
      <c r="Z41" t="s" s="4">
        <v>153</v>
      </c>
      <c r="AA41" t="s" s="4">
        <v>154</v>
      </c>
      <c r="AB41" t="s" s="4">
        <v>575</v>
      </c>
      <c r="AC41" t="s" s="4">
        <v>580</v>
      </c>
      <c r="AD41" t="s" s="4">
        <v>345</v>
      </c>
      <c r="AE41" t="s" s="4">
        <v>346</v>
      </c>
      <c r="AF41" t="s" s="4">
        <v>581</v>
      </c>
      <c r="AG41" t="s" s="4">
        <v>582</v>
      </c>
      <c r="AH41" t="s" s="4">
        <v>181</v>
      </c>
      <c r="AI41" t="s" s="4">
        <v>182</v>
      </c>
      <c r="AJ41" t="s" s="4">
        <v>576</v>
      </c>
      <c r="AK41" t="s" s="4">
        <v>161</v>
      </c>
      <c r="AL41" t="s" s="4">
        <v>576</v>
      </c>
      <c r="AM41" t="s" s="4">
        <v>119</v>
      </c>
      <c r="AN41" t="s" s="4">
        <v>115</v>
      </c>
      <c r="AO41" t="s" s="4">
        <v>115</v>
      </c>
      <c r="AP41" t="s" s="4">
        <v>582</v>
      </c>
      <c r="AQ41" t="s" s="4">
        <v>115</v>
      </c>
      <c r="AR41" t="s" s="4">
        <v>120</v>
      </c>
      <c r="AS41" t="s" s="4">
        <v>121</v>
      </c>
      <c r="AT41" t="s" s="4">
        <v>128</v>
      </c>
      <c r="AU41" t="s" s="4">
        <v>165</v>
      </c>
    </row>
    <row r="42" ht="45.0" customHeight="true">
      <c r="A42" t="s" s="4">
        <v>583</v>
      </c>
      <c r="B42" t="s" s="4">
        <v>136</v>
      </c>
      <c r="C42" t="s" s="4">
        <v>584</v>
      </c>
      <c r="D42" t="s" s="4">
        <v>585</v>
      </c>
      <c r="E42" t="s" s="4">
        <v>112</v>
      </c>
      <c r="F42" t="s" s="4">
        <v>113</v>
      </c>
      <c r="G42" t="s" s="4">
        <v>586</v>
      </c>
      <c r="H42" t="s" s="4">
        <v>140</v>
      </c>
      <c r="I42" t="s" s="4">
        <v>587</v>
      </c>
      <c r="J42" t="s" s="4">
        <v>588</v>
      </c>
      <c r="K42" t="s" s="4">
        <v>589</v>
      </c>
      <c r="L42" t="s" s="4">
        <v>144</v>
      </c>
      <c r="M42" t="s" s="4">
        <v>144</v>
      </c>
      <c r="N42" t="s" s="4">
        <v>144</v>
      </c>
      <c r="O42" t="s" s="4">
        <v>590</v>
      </c>
      <c r="P42" t="s" s="4">
        <v>591</v>
      </c>
      <c r="Q42" t="s" s="4">
        <v>147</v>
      </c>
      <c r="R42" t="s" s="4">
        <v>118</v>
      </c>
      <c r="S42" t="s" s="4">
        <v>592</v>
      </c>
      <c r="T42" t="s" s="4">
        <v>593</v>
      </c>
      <c r="U42" t="s" s="4">
        <v>594</v>
      </c>
      <c r="V42" t="s" s="4">
        <v>595</v>
      </c>
      <c r="W42" t="s" s="4">
        <v>115</v>
      </c>
      <c r="X42" t="s" s="4">
        <v>115</v>
      </c>
      <c r="Y42" t="s" s="4">
        <v>152</v>
      </c>
      <c r="Z42" t="s" s="4">
        <v>153</v>
      </c>
      <c r="AA42" t="s" s="4">
        <v>154</v>
      </c>
      <c r="AB42" t="s" s="4">
        <v>588</v>
      </c>
      <c r="AC42" t="s" s="4">
        <v>596</v>
      </c>
      <c r="AD42" t="s" s="4">
        <v>597</v>
      </c>
      <c r="AE42" t="s" s="4">
        <v>598</v>
      </c>
      <c r="AF42" t="s" s="4">
        <v>599</v>
      </c>
      <c r="AG42" t="s" s="4">
        <v>115</v>
      </c>
      <c r="AH42" t="s" s="4">
        <v>159</v>
      </c>
      <c r="AI42" t="s" s="4">
        <v>600</v>
      </c>
      <c r="AJ42" t="s" s="4">
        <v>589</v>
      </c>
      <c r="AK42" t="s" s="4">
        <v>161</v>
      </c>
      <c r="AL42" t="s" s="4">
        <v>589</v>
      </c>
      <c r="AM42" t="s" s="4">
        <v>119</v>
      </c>
      <c r="AN42" t="s" s="4">
        <v>162</v>
      </c>
      <c r="AO42" t="s" s="4">
        <v>162</v>
      </c>
      <c r="AP42" t="s" s="4">
        <v>601</v>
      </c>
      <c r="AQ42" t="s" s="4">
        <v>602</v>
      </c>
      <c r="AR42" t="s" s="4">
        <v>120</v>
      </c>
      <c r="AS42" t="s" s="4">
        <v>121</v>
      </c>
      <c r="AT42" t="s" s="4">
        <v>128</v>
      </c>
      <c r="AU42" t="s" s="4">
        <v>603</v>
      </c>
    </row>
    <row r="43" ht="45.0" customHeight="true">
      <c r="A43" t="s" s="4">
        <v>604</v>
      </c>
      <c r="B43" t="s" s="4">
        <v>136</v>
      </c>
      <c r="C43" t="s" s="4">
        <v>584</v>
      </c>
      <c r="D43" t="s" s="4">
        <v>585</v>
      </c>
      <c r="E43" t="s" s="4">
        <v>112</v>
      </c>
      <c r="F43" t="s" s="4">
        <v>113</v>
      </c>
      <c r="G43" t="s" s="4">
        <v>605</v>
      </c>
      <c r="H43" t="s" s="4">
        <v>140</v>
      </c>
      <c r="I43" t="s" s="4">
        <v>606</v>
      </c>
      <c r="J43" t="s" s="4">
        <v>607</v>
      </c>
      <c r="K43" t="s" s="4">
        <v>608</v>
      </c>
      <c r="L43" t="s" s="4">
        <v>144</v>
      </c>
      <c r="M43" t="s" s="4">
        <v>144</v>
      </c>
      <c r="N43" t="s" s="4">
        <v>144</v>
      </c>
      <c r="O43" t="s" s="4">
        <v>590</v>
      </c>
      <c r="P43" t="s" s="4">
        <v>591</v>
      </c>
      <c r="Q43" t="s" s="4">
        <v>147</v>
      </c>
      <c r="R43" t="s" s="4">
        <v>118</v>
      </c>
      <c r="S43" t="s" s="4">
        <v>609</v>
      </c>
      <c r="T43" t="s" s="4">
        <v>593</v>
      </c>
      <c r="U43" t="s" s="4">
        <v>610</v>
      </c>
      <c r="V43" t="s" s="4">
        <v>611</v>
      </c>
      <c r="W43" t="s" s="4">
        <v>115</v>
      </c>
      <c r="X43" t="s" s="4">
        <v>115</v>
      </c>
      <c r="Y43" t="s" s="4">
        <v>152</v>
      </c>
      <c r="Z43" t="s" s="4">
        <v>153</v>
      </c>
      <c r="AA43" t="s" s="4">
        <v>154</v>
      </c>
      <c r="AB43" t="s" s="4">
        <v>607</v>
      </c>
      <c r="AC43" t="s" s="4">
        <v>612</v>
      </c>
      <c r="AD43" t="s" s="4">
        <v>597</v>
      </c>
      <c r="AE43" t="s" s="4">
        <v>598</v>
      </c>
      <c r="AF43" t="s" s="4">
        <v>613</v>
      </c>
      <c r="AG43" t="s" s="4">
        <v>115</v>
      </c>
      <c r="AH43" t="s" s="4">
        <v>159</v>
      </c>
      <c r="AI43" t="s" s="4">
        <v>600</v>
      </c>
      <c r="AJ43" t="s" s="4">
        <v>608</v>
      </c>
      <c r="AK43" t="s" s="4">
        <v>161</v>
      </c>
      <c r="AL43" t="s" s="4">
        <v>608</v>
      </c>
      <c r="AM43" t="s" s="4">
        <v>119</v>
      </c>
      <c r="AN43" t="s" s="4">
        <v>162</v>
      </c>
      <c r="AO43" t="s" s="4">
        <v>162</v>
      </c>
      <c r="AP43" t="s" s="4">
        <v>614</v>
      </c>
      <c r="AQ43" t="s" s="4">
        <v>615</v>
      </c>
      <c r="AR43" t="s" s="4">
        <v>120</v>
      </c>
      <c r="AS43" t="s" s="4">
        <v>121</v>
      </c>
      <c r="AT43" t="s" s="4">
        <v>128</v>
      </c>
      <c r="AU43" t="s" s="4">
        <v>603</v>
      </c>
    </row>
    <row r="44" ht="45.0" customHeight="true">
      <c r="A44" t="s" s="4">
        <v>616</v>
      </c>
      <c r="B44" t="s" s="4">
        <v>136</v>
      </c>
      <c r="C44" t="s" s="4">
        <v>584</v>
      </c>
      <c r="D44" t="s" s="4">
        <v>585</v>
      </c>
      <c r="E44" t="s" s="4">
        <v>112</v>
      </c>
      <c r="F44" t="s" s="4">
        <v>113</v>
      </c>
      <c r="G44" t="s" s="4">
        <v>617</v>
      </c>
      <c r="H44" t="s" s="4">
        <v>140</v>
      </c>
      <c r="I44" t="s" s="4">
        <v>618</v>
      </c>
      <c r="J44" t="s" s="4">
        <v>619</v>
      </c>
      <c r="K44" t="s" s="4">
        <v>620</v>
      </c>
      <c r="L44" t="s" s="4">
        <v>144</v>
      </c>
      <c r="M44" t="s" s="4">
        <v>144</v>
      </c>
      <c r="N44" t="s" s="4">
        <v>144</v>
      </c>
      <c r="O44" t="s" s="4">
        <v>621</v>
      </c>
      <c r="P44" t="s" s="4">
        <v>459</v>
      </c>
      <c r="Q44" t="s" s="4">
        <v>147</v>
      </c>
      <c r="R44" t="s" s="4">
        <v>118</v>
      </c>
      <c r="S44" t="s" s="4">
        <v>622</v>
      </c>
      <c r="T44" t="s" s="4">
        <v>593</v>
      </c>
      <c r="U44" t="s" s="4">
        <v>623</v>
      </c>
      <c r="V44" t="s" s="4">
        <v>624</v>
      </c>
      <c r="W44" t="s" s="4">
        <v>115</v>
      </c>
      <c r="X44" t="s" s="4">
        <v>115</v>
      </c>
      <c r="Y44" t="s" s="4">
        <v>152</v>
      </c>
      <c r="Z44" t="s" s="4">
        <v>153</v>
      </c>
      <c r="AA44" t="s" s="4">
        <v>154</v>
      </c>
      <c r="AB44" t="s" s="4">
        <v>619</v>
      </c>
      <c r="AC44" t="s" s="4">
        <v>624</v>
      </c>
      <c r="AD44" t="s" s="4">
        <v>597</v>
      </c>
      <c r="AE44" t="s" s="4">
        <v>598</v>
      </c>
      <c r="AF44" t="s" s="4">
        <v>625</v>
      </c>
      <c r="AG44" t="s" s="4">
        <v>115</v>
      </c>
      <c r="AH44" t="s" s="4">
        <v>159</v>
      </c>
      <c r="AI44" t="s" s="4">
        <v>600</v>
      </c>
      <c r="AJ44" t="s" s="4">
        <v>620</v>
      </c>
      <c r="AK44" t="s" s="4">
        <v>161</v>
      </c>
      <c r="AL44" t="s" s="4">
        <v>620</v>
      </c>
      <c r="AM44" t="s" s="4">
        <v>119</v>
      </c>
      <c r="AN44" t="s" s="4">
        <v>162</v>
      </c>
      <c r="AO44" t="s" s="4">
        <v>162</v>
      </c>
      <c r="AP44" t="s" s="4">
        <v>626</v>
      </c>
      <c r="AQ44" t="s" s="4">
        <v>627</v>
      </c>
      <c r="AR44" t="s" s="4">
        <v>120</v>
      </c>
      <c r="AS44" t="s" s="4">
        <v>121</v>
      </c>
      <c r="AT44" t="s" s="4">
        <v>128</v>
      </c>
      <c r="AU44" t="s" s="4">
        <v>603</v>
      </c>
    </row>
    <row r="45" ht="45.0" customHeight="true">
      <c r="A45" t="s" s="4">
        <v>628</v>
      </c>
      <c r="B45" t="s" s="4">
        <v>136</v>
      </c>
      <c r="C45" t="s" s="4">
        <v>584</v>
      </c>
      <c r="D45" t="s" s="4">
        <v>585</v>
      </c>
      <c r="E45" t="s" s="4">
        <v>112</v>
      </c>
      <c r="F45" t="s" s="4">
        <v>113</v>
      </c>
      <c r="G45" t="s" s="4">
        <v>629</v>
      </c>
      <c r="H45" t="s" s="4">
        <v>140</v>
      </c>
      <c r="I45" t="s" s="4">
        <v>630</v>
      </c>
      <c r="J45" t="s" s="4">
        <v>631</v>
      </c>
      <c r="K45" t="s" s="4">
        <v>632</v>
      </c>
      <c r="L45" t="s" s="4">
        <v>144</v>
      </c>
      <c r="M45" t="s" s="4">
        <v>144</v>
      </c>
      <c r="N45" t="s" s="4">
        <v>144</v>
      </c>
      <c r="O45" t="s" s="4">
        <v>633</v>
      </c>
      <c r="P45" t="s" s="4">
        <v>634</v>
      </c>
      <c r="Q45" t="s" s="4">
        <v>147</v>
      </c>
      <c r="R45" t="s" s="4">
        <v>118</v>
      </c>
      <c r="S45" t="s" s="4">
        <v>635</v>
      </c>
      <c r="T45" t="s" s="4">
        <v>593</v>
      </c>
      <c r="U45" t="s" s="4">
        <v>636</v>
      </c>
      <c r="V45" t="s" s="4">
        <v>637</v>
      </c>
      <c r="W45" t="s" s="4">
        <v>115</v>
      </c>
      <c r="X45" t="s" s="4">
        <v>115</v>
      </c>
      <c r="Y45" t="s" s="4">
        <v>152</v>
      </c>
      <c r="Z45" t="s" s="4">
        <v>153</v>
      </c>
      <c r="AA45" t="s" s="4">
        <v>154</v>
      </c>
      <c r="AB45" t="s" s="4">
        <v>631</v>
      </c>
      <c r="AC45" t="s" s="4">
        <v>637</v>
      </c>
      <c r="AD45" t="s" s="4">
        <v>597</v>
      </c>
      <c r="AE45" t="s" s="4">
        <v>598</v>
      </c>
      <c r="AF45" t="s" s="4">
        <v>638</v>
      </c>
      <c r="AG45" t="s" s="4">
        <v>115</v>
      </c>
      <c r="AH45" t="s" s="4">
        <v>159</v>
      </c>
      <c r="AI45" t="s" s="4">
        <v>600</v>
      </c>
      <c r="AJ45" t="s" s="4">
        <v>632</v>
      </c>
      <c r="AK45" t="s" s="4">
        <v>161</v>
      </c>
      <c r="AL45" t="s" s="4">
        <v>632</v>
      </c>
      <c r="AM45" t="s" s="4">
        <v>119</v>
      </c>
      <c r="AN45" t="s" s="4">
        <v>162</v>
      </c>
      <c r="AO45" t="s" s="4">
        <v>162</v>
      </c>
      <c r="AP45" t="s" s="4">
        <v>639</v>
      </c>
      <c r="AQ45" t="s" s="4">
        <v>640</v>
      </c>
      <c r="AR45" t="s" s="4">
        <v>120</v>
      </c>
      <c r="AS45" t="s" s="4">
        <v>121</v>
      </c>
      <c r="AT45" t="s" s="4">
        <v>128</v>
      </c>
      <c r="AU45" t="s" s="4">
        <v>603</v>
      </c>
    </row>
    <row r="46" ht="45.0" customHeight="true">
      <c r="A46" t="s" s="4">
        <v>641</v>
      </c>
      <c r="B46" t="s" s="4">
        <v>136</v>
      </c>
      <c r="C46" t="s" s="4">
        <v>584</v>
      </c>
      <c r="D46" t="s" s="4">
        <v>585</v>
      </c>
      <c r="E46" t="s" s="4">
        <v>112</v>
      </c>
      <c r="F46" t="s" s="4">
        <v>113</v>
      </c>
      <c r="G46" t="s" s="4">
        <v>642</v>
      </c>
      <c r="H46" t="s" s="4">
        <v>140</v>
      </c>
      <c r="I46" t="s" s="4">
        <v>643</v>
      </c>
      <c r="J46" t="s" s="4">
        <v>644</v>
      </c>
      <c r="K46" t="s" s="4">
        <v>645</v>
      </c>
      <c r="L46" t="s" s="4">
        <v>144</v>
      </c>
      <c r="M46" t="s" s="4">
        <v>144</v>
      </c>
      <c r="N46" t="s" s="4">
        <v>144</v>
      </c>
      <c r="O46" t="s" s="4">
        <v>633</v>
      </c>
      <c r="P46" t="s" s="4">
        <v>634</v>
      </c>
      <c r="Q46" t="s" s="4">
        <v>147</v>
      </c>
      <c r="R46" t="s" s="4">
        <v>118</v>
      </c>
      <c r="S46" t="s" s="4">
        <v>646</v>
      </c>
      <c r="T46" t="s" s="4">
        <v>593</v>
      </c>
      <c r="U46" t="s" s="4">
        <v>647</v>
      </c>
      <c r="V46" t="s" s="4">
        <v>648</v>
      </c>
      <c r="W46" t="s" s="4">
        <v>115</v>
      </c>
      <c r="X46" t="s" s="4">
        <v>115</v>
      </c>
      <c r="Y46" t="s" s="4">
        <v>152</v>
      </c>
      <c r="Z46" t="s" s="4">
        <v>153</v>
      </c>
      <c r="AA46" t="s" s="4">
        <v>154</v>
      </c>
      <c r="AB46" t="s" s="4">
        <v>644</v>
      </c>
      <c r="AC46" t="s" s="4">
        <v>648</v>
      </c>
      <c r="AD46" t="s" s="4">
        <v>597</v>
      </c>
      <c r="AE46" t="s" s="4">
        <v>598</v>
      </c>
      <c r="AF46" t="s" s="4">
        <v>649</v>
      </c>
      <c r="AG46" t="s" s="4">
        <v>115</v>
      </c>
      <c r="AH46" t="s" s="4">
        <v>159</v>
      </c>
      <c r="AI46" t="s" s="4">
        <v>600</v>
      </c>
      <c r="AJ46" t="s" s="4">
        <v>645</v>
      </c>
      <c r="AK46" t="s" s="4">
        <v>161</v>
      </c>
      <c r="AL46" t="s" s="4">
        <v>645</v>
      </c>
      <c r="AM46" t="s" s="4">
        <v>119</v>
      </c>
      <c r="AN46" t="s" s="4">
        <v>162</v>
      </c>
      <c r="AO46" t="s" s="4">
        <v>162</v>
      </c>
      <c r="AP46" t="s" s="4">
        <v>650</v>
      </c>
      <c r="AQ46" t="s" s="4">
        <v>651</v>
      </c>
      <c r="AR46" t="s" s="4">
        <v>120</v>
      </c>
      <c r="AS46" t="s" s="4">
        <v>121</v>
      </c>
      <c r="AT46" t="s" s="4">
        <v>128</v>
      </c>
      <c r="AU46" t="s" s="4">
        <v>603</v>
      </c>
    </row>
    <row r="47" ht="45.0" customHeight="true">
      <c r="A47" t="s" s="4">
        <v>652</v>
      </c>
      <c r="B47" t="s" s="4">
        <v>136</v>
      </c>
      <c r="C47" t="s" s="4">
        <v>584</v>
      </c>
      <c r="D47" t="s" s="4">
        <v>585</v>
      </c>
      <c r="E47" t="s" s="4">
        <v>112</v>
      </c>
      <c r="F47" t="s" s="4">
        <v>113</v>
      </c>
      <c r="G47" t="s" s="4">
        <v>653</v>
      </c>
      <c r="H47" t="s" s="4">
        <v>140</v>
      </c>
      <c r="I47" t="s" s="4">
        <v>654</v>
      </c>
      <c r="J47" t="s" s="4">
        <v>655</v>
      </c>
      <c r="K47" t="s" s="4">
        <v>656</v>
      </c>
      <c r="L47" t="s" s="4">
        <v>144</v>
      </c>
      <c r="M47" t="s" s="4">
        <v>144</v>
      </c>
      <c r="N47" t="s" s="4">
        <v>144</v>
      </c>
      <c r="O47" t="s" s="4">
        <v>657</v>
      </c>
      <c r="P47" t="s" s="4">
        <v>658</v>
      </c>
      <c r="Q47" t="s" s="4">
        <v>147</v>
      </c>
      <c r="R47" t="s" s="4">
        <v>118</v>
      </c>
      <c r="S47" t="s" s="4">
        <v>659</v>
      </c>
      <c r="T47" t="s" s="4">
        <v>660</v>
      </c>
      <c r="U47" t="s" s="4">
        <v>661</v>
      </c>
      <c r="V47" t="s" s="4">
        <v>662</v>
      </c>
      <c r="W47" t="s" s="4">
        <v>115</v>
      </c>
      <c r="X47" t="s" s="4">
        <v>115</v>
      </c>
      <c r="Y47" t="s" s="4">
        <v>152</v>
      </c>
      <c r="Z47" t="s" s="4">
        <v>153</v>
      </c>
      <c r="AA47" t="s" s="4">
        <v>154</v>
      </c>
      <c r="AB47" t="s" s="4">
        <v>655</v>
      </c>
      <c r="AC47" t="s" s="4">
        <v>662</v>
      </c>
      <c r="AD47" t="s" s="4">
        <v>597</v>
      </c>
      <c r="AE47" t="s" s="4">
        <v>598</v>
      </c>
      <c r="AF47" t="s" s="4">
        <v>663</v>
      </c>
      <c r="AG47" t="s" s="4">
        <v>115</v>
      </c>
      <c r="AH47" t="s" s="4">
        <v>159</v>
      </c>
      <c r="AI47" t="s" s="4">
        <v>600</v>
      </c>
      <c r="AJ47" t="s" s="4">
        <v>656</v>
      </c>
      <c r="AK47" t="s" s="4">
        <v>161</v>
      </c>
      <c r="AL47" t="s" s="4">
        <v>656</v>
      </c>
      <c r="AM47" t="s" s="4">
        <v>119</v>
      </c>
      <c r="AN47" t="s" s="4">
        <v>162</v>
      </c>
      <c r="AO47" t="s" s="4">
        <v>162</v>
      </c>
      <c r="AP47" t="s" s="4">
        <v>664</v>
      </c>
      <c r="AQ47" t="s" s="4">
        <v>665</v>
      </c>
      <c r="AR47" t="s" s="4">
        <v>120</v>
      </c>
      <c r="AS47" t="s" s="4">
        <v>121</v>
      </c>
      <c r="AT47" t="s" s="4">
        <v>128</v>
      </c>
      <c r="AU47" t="s" s="4">
        <v>603</v>
      </c>
    </row>
    <row r="48" ht="45.0" customHeight="true">
      <c r="A48" t="s" s="4">
        <v>666</v>
      </c>
      <c r="B48" t="s" s="4">
        <v>136</v>
      </c>
      <c r="C48" t="s" s="4">
        <v>584</v>
      </c>
      <c r="D48" t="s" s="4">
        <v>585</v>
      </c>
      <c r="E48" t="s" s="4">
        <v>112</v>
      </c>
      <c r="F48" t="s" s="4">
        <v>113</v>
      </c>
      <c r="G48" t="s" s="4">
        <v>667</v>
      </c>
      <c r="H48" t="s" s="4">
        <v>140</v>
      </c>
      <c r="I48" t="s" s="4">
        <v>668</v>
      </c>
      <c r="J48" t="s" s="4">
        <v>669</v>
      </c>
      <c r="K48" t="s" s="4">
        <v>670</v>
      </c>
      <c r="L48" t="s" s="4">
        <v>144</v>
      </c>
      <c r="M48" t="s" s="4">
        <v>144</v>
      </c>
      <c r="N48" t="s" s="4">
        <v>144</v>
      </c>
      <c r="O48" t="s" s="4">
        <v>657</v>
      </c>
      <c r="P48" t="s" s="4">
        <v>658</v>
      </c>
      <c r="Q48" t="s" s="4">
        <v>147</v>
      </c>
      <c r="R48" t="s" s="4">
        <v>118</v>
      </c>
      <c r="S48" t="s" s="4">
        <v>671</v>
      </c>
      <c r="T48" t="s" s="4">
        <v>593</v>
      </c>
      <c r="U48" t="s" s="4">
        <v>672</v>
      </c>
      <c r="V48" t="s" s="4">
        <v>673</v>
      </c>
      <c r="W48" t="s" s="4">
        <v>115</v>
      </c>
      <c r="X48" t="s" s="4">
        <v>115</v>
      </c>
      <c r="Y48" t="s" s="4">
        <v>152</v>
      </c>
      <c r="Z48" t="s" s="4">
        <v>153</v>
      </c>
      <c r="AA48" t="s" s="4">
        <v>154</v>
      </c>
      <c r="AB48" t="s" s="4">
        <v>669</v>
      </c>
      <c r="AC48" t="s" s="4">
        <v>673</v>
      </c>
      <c r="AD48" t="s" s="4">
        <v>597</v>
      </c>
      <c r="AE48" t="s" s="4">
        <v>598</v>
      </c>
      <c r="AF48" t="s" s="4">
        <v>674</v>
      </c>
      <c r="AG48" t="s" s="4">
        <v>115</v>
      </c>
      <c r="AH48" t="s" s="4">
        <v>159</v>
      </c>
      <c r="AI48" t="s" s="4">
        <v>600</v>
      </c>
      <c r="AJ48" t="s" s="4">
        <v>670</v>
      </c>
      <c r="AK48" t="s" s="4">
        <v>161</v>
      </c>
      <c r="AL48" t="s" s="4">
        <v>670</v>
      </c>
      <c r="AM48" t="s" s="4">
        <v>119</v>
      </c>
      <c r="AN48" t="s" s="4">
        <v>162</v>
      </c>
      <c r="AO48" t="s" s="4">
        <v>162</v>
      </c>
      <c r="AP48" t="s" s="4">
        <v>675</v>
      </c>
      <c r="AQ48" t="s" s="4">
        <v>676</v>
      </c>
      <c r="AR48" t="s" s="4">
        <v>120</v>
      </c>
      <c r="AS48" t="s" s="4">
        <v>121</v>
      </c>
      <c r="AT48" t="s" s="4">
        <v>128</v>
      </c>
      <c r="AU48" t="s" s="4">
        <v>603</v>
      </c>
    </row>
    <row r="49" ht="45.0" customHeight="true">
      <c r="A49" t="s" s="4">
        <v>677</v>
      </c>
      <c r="B49" t="s" s="4">
        <v>136</v>
      </c>
      <c r="C49" t="s" s="4">
        <v>584</v>
      </c>
      <c r="D49" t="s" s="4">
        <v>585</v>
      </c>
      <c r="E49" t="s" s="4">
        <v>112</v>
      </c>
      <c r="F49" t="s" s="4">
        <v>113</v>
      </c>
      <c r="G49" t="s" s="4">
        <v>678</v>
      </c>
      <c r="H49" t="s" s="4">
        <v>140</v>
      </c>
      <c r="I49" t="s" s="4">
        <v>679</v>
      </c>
      <c r="J49" t="s" s="4">
        <v>680</v>
      </c>
      <c r="K49" t="s" s="4">
        <v>681</v>
      </c>
      <c r="L49" t="s" s="4">
        <v>144</v>
      </c>
      <c r="M49" t="s" s="4">
        <v>144</v>
      </c>
      <c r="N49" t="s" s="4">
        <v>144</v>
      </c>
      <c r="O49" t="s" s="4">
        <v>682</v>
      </c>
      <c r="P49" t="s" s="4">
        <v>683</v>
      </c>
      <c r="Q49" t="s" s="4">
        <v>147</v>
      </c>
      <c r="R49" t="s" s="4">
        <v>118</v>
      </c>
      <c r="S49" t="s" s="4">
        <v>684</v>
      </c>
      <c r="T49" t="s" s="4">
        <v>593</v>
      </c>
      <c r="U49" t="s" s="4">
        <v>685</v>
      </c>
      <c r="V49" t="s" s="4">
        <v>686</v>
      </c>
      <c r="W49" t="s" s="4">
        <v>115</v>
      </c>
      <c r="X49" t="s" s="4">
        <v>115</v>
      </c>
      <c r="Y49" t="s" s="4">
        <v>152</v>
      </c>
      <c r="Z49" t="s" s="4">
        <v>153</v>
      </c>
      <c r="AA49" t="s" s="4">
        <v>154</v>
      </c>
      <c r="AB49" t="s" s="4">
        <v>680</v>
      </c>
      <c r="AC49" t="s" s="4">
        <v>686</v>
      </c>
      <c r="AD49" t="s" s="4">
        <v>597</v>
      </c>
      <c r="AE49" t="s" s="4">
        <v>598</v>
      </c>
      <c r="AF49" t="s" s="4">
        <v>687</v>
      </c>
      <c r="AG49" t="s" s="4">
        <v>115</v>
      </c>
      <c r="AH49" t="s" s="4">
        <v>159</v>
      </c>
      <c r="AI49" t="s" s="4">
        <v>600</v>
      </c>
      <c r="AJ49" t="s" s="4">
        <v>681</v>
      </c>
      <c r="AK49" t="s" s="4">
        <v>161</v>
      </c>
      <c r="AL49" t="s" s="4">
        <v>681</v>
      </c>
      <c r="AM49" t="s" s="4">
        <v>119</v>
      </c>
      <c r="AN49" t="s" s="4">
        <v>162</v>
      </c>
      <c r="AO49" t="s" s="4">
        <v>162</v>
      </c>
      <c r="AP49" t="s" s="4">
        <v>688</v>
      </c>
      <c r="AQ49" t="s" s="4">
        <v>689</v>
      </c>
      <c r="AR49" t="s" s="4">
        <v>120</v>
      </c>
      <c r="AS49" t="s" s="4">
        <v>121</v>
      </c>
      <c r="AT49" t="s" s="4">
        <v>128</v>
      </c>
      <c r="AU49" t="s" s="4">
        <v>603</v>
      </c>
    </row>
    <row r="50" ht="45.0" customHeight="true">
      <c r="A50" t="s" s="4">
        <v>690</v>
      </c>
      <c r="B50" t="s" s="4">
        <v>136</v>
      </c>
      <c r="C50" t="s" s="4">
        <v>584</v>
      </c>
      <c r="D50" t="s" s="4">
        <v>585</v>
      </c>
      <c r="E50" t="s" s="4">
        <v>112</v>
      </c>
      <c r="F50" t="s" s="4">
        <v>113</v>
      </c>
      <c r="G50" t="s" s="4">
        <v>691</v>
      </c>
      <c r="H50" t="s" s="4">
        <v>140</v>
      </c>
      <c r="I50" t="s" s="4">
        <v>692</v>
      </c>
      <c r="J50" t="s" s="4">
        <v>693</v>
      </c>
      <c r="K50" t="s" s="4">
        <v>694</v>
      </c>
      <c r="L50" t="s" s="4">
        <v>144</v>
      </c>
      <c r="M50" t="s" s="4">
        <v>144</v>
      </c>
      <c r="N50" t="s" s="4">
        <v>144</v>
      </c>
      <c r="O50" t="s" s="4">
        <v>657</v>
      </c>
      <c r="P50" t="s" s="4">
        <v>658</v>
      </c>
      <c r="Q50" t="s" s="4">
        <v>147</v>
      </c>
      <c r="R50" t="s" s="4">
        <v>118</v>
      </c>
      <c r="S50" t="s" s="4">
        <v>695</v>
      </c>
      <c r="T50" t="s" s="4">
        <v>593</v>
      </c>
      <c r="U50" t="s" s="4">
        <v>696</v>
      </c>
      <c r="V50" t="s" s="4">
        <v>697</v>
      </c>
      <c r="W50" t="s" s="4">
        <v>115</v>
      </c>
      <c r="X50" t="s" s="4">
        <v>115</v>
      </c>
      <c r="Y50" t="s" s="4">
        <v>152</v>
      </c>
      <c r="Z50" t="s" s="4">
        <v>153</v>
      </c>
      <c r="AA50" t="s" s="4">
        <v>154</v>
      </c>
      <c r="AB50" t="s" s="4">
        <v>693</v>
      </c>
      <c r="AC50" t="s" s="4">
        <v>697</v>
      </c>
      <c r="AD50" t="s" s="4">
        <v>597</v>
      </c>
      <c r="AE50" t="s" s="4">
        <v>598</v>
      </c>
      <c r="AF50" t="s" s="4">
        <v>698</v>
      </c>
      <c r="AG50" t="s" s="4">
        <v>699</v>
      </c>
      <c r="AH50" t="s" s="4">
        <v>159</v>
      </c>
      <c r="AI50" t="s" s="4">
        <v>600</v>
      </c>
      <c r="AJ50" t="s" s="4">
        <v>694</v>
      </c>
      <c r="AK50" t="s" s="4">
        <v>161</v>
      </c>
      <c r="AL50" t="s" s="4">
        <v>694</v>
      </c>
      <c r="AM50" t="s" s="4">
        <v>119</v>
      </c>
      <c r="AN50" t="s" s="4">
        <v>115</v>
      </c>
      <c r="AO50" t="s" s="4">
        <v>115</v>
      </c>
      <c r="AP50" t="s" s="4">
        <v>699</v>
      </c>
      <c r="AQ50" t="s" s="4">
        <v>115</v>
      </c>
      <c r="AR50" t="s" s="4">
        <v>120</v>
      </c>
      <c r="AS50" t="s" s="4">
        <v>121</v>
      </c>
      <c r="AT50" t="s" s="4">
        <v>128</v>
      </c>
      <c r="AU50" t="s" s="4">
        <v>603</v>
      </c>
    </row>
    <row r="51" ht="45.0" customHeight="true">
      <c r="A51" t="s" s="4">
        <v>700</v>
      </c>
      <c r="B51" t="s" s="4">
        <v>136</v>
      </c>
      <c r="C51" t="s" s="4">
        <v>584</v>
      </c>
      <c r="D51" t="s" s="4">
        <v>585</v>
      </c>
      <c r="E51" t="s" s="4">
        <v>112</v>
      </c>
      <c r="F51" t="s" s="4">
        <v>113</v>
      </c>
      <c r="G51" t="s" s="4">
        <v>701</v>
      </c>
      <c r="H51" t="s" s="4">
        <v>140</v>
      </c>
      <c r="I51" t="s" s="4">
        <v>702</v>
      </c>
      <c r="J51" t="s" s="4">
        <v>703</v>
      </c>
      <c r="K51" t="s" s="4">
        <v>704</v>
      </c>
      <c r="L51" t="s" s="4">
        <v>144</v>
      </c>
      <c r="M51" t="s" s="4">
        <v>144</v>
      </c>
      <c r="N51" t="s" s="4">
        <v>144</v>
      </c>
      <c r="O51" t="s" s="4">
        <v>657</v>
      </c>
      <c r="P51" t="s" s="4">
        <v>658</v>
      </c>
      <c r="Q51" t="s" s="4">
        <v>147</v>
      </c>
      <c r="R51" t="s" s="4">
        <v>118</v>
      </c>
      <c r="S51" t="s" s="4">
        <v>705</v>
      </c>
      <c r="T51" t="s" s="4">
        <v>593</v>
      </c>
      <c r="U51" t="s" s="4">
        <v>706</v>
      </c>
      <c r="V51" t="s" s="4">
        <v>707</v>
      </c>
      <c r="W51" t="s" s="4">
        <v>115</v>
      </c>
      <c r="X51" t="s" s="4">
        <v>115</v>
      </c>
      <c r="Y51" t="s" s="4">
        <v>152</v>
      </c>
      <c r="Z51" t="s" s="4">
        <v>153</v>
      </c>
      <c r="AA51" t="s" s="4">
        <v>154</v>
      </c>
      <c r="AB51" t="s" s="4">
        <v>703</v>
      </c>
      <c r="AC51" t="s" s="4">
        <v>707</v>
      </c>
      <c r="AD51" t="s" s="4">
        <v>597</v>
      </c>
      <c r="AE51" t="s" s="4">
        <v>598</v>
      </c>
      <c r="AF51" t="s" s="4">
        <v>708</v>
      </c>
      <c r="AG51" t="s" s="4">
        <v>115</v>
      </c>
      <c r="AH51" t="s" s="4">
        <v>159</v>
      </c>
      <c r="AI51" t="s" s="4">
        <v>600</v>
      </c>
      <c r="AJ51" t="s" s="4">
        <v>704</v>
      </c>
      <c r="AK51" t="s" s="4">
        <v>161</v>
      </c>
      <c r="AL51" t="s" s="4">
        <v>704</v>
      </c>
      <c r="AM51" t="s" s="4">
        <v>119</v>
      </c>
      <c r="AN51" t="s" s="4">
        <v>162</v>
      </c>
      <c r="AO51" t="s" s="4">
        <v>162</v>
      </c>
      <c r="AP51" t="s" s="4">
        <v>709</v>
      </c>
      <c r="AQ51" t="s" s="4">
        <v>710</v>
      </c>
      <c r="AR51" t="s" s="4">
        <v>120</v>
      </c>
      <c r="AS51" t="s" s="4">
        <v>121</v>
      </c>
      <c r="AT51" t="s" s="4">
        <v>128</v>
      </c>
      <c r="AU51" t="s" s="4">
        <v>603</v>
      </c>
    </row>
    <row r="52" ht="45.0" customHeight="true">
      <c r="A52" t="s" s="4">
        <v>711</v>
      </c>
      <c r="B52" t="s" s="4">
        <v>136</v>
      </c>
      <c r="C52" t="s" s="4">
        <v>584</v>
      </c>
      <c r="D52" t="s" s="4">
        <v>585</v>
      </c>
      <c r="E52" t="s" s="4">
        <v>112</v>
      </c>
      <c r="F52" t="s" s="4">
        <v>113</v>
      </c>
      <c r="G52" t="s" s="4">
        <v>712</v>
      </c>
      <c r="H52" t="s" s="4">
        <v>140</v>
      </c>
      <c r="I52" t="s" s="4">
        <v>713</v>
      </c>
      <c r="J52" t="s" s="4">
        <v>714</v>
      </c>
      <c r="K52" t="s" s="4">
        <v>715</v>
      </c>
      <c r="L52" t="s" s="4">
        <v>144</v>
      </c>
      <c r="M52" t="s" s="4">
        <v>144</v>
      </c>
      <c r="N52" t="s" s="4">
        <v>144</v>
      </c>
      <c r="O52" t="s" s="4">
        <v>716</v>
      </c>
      <c r="P52" t="s" s="4">
        <v>717</v>
      </c>
      <c r="Q52" t="s" s="4">
        <v>147</v>
      </c>
      <c r="R52" t="s" s="4">
        <v>118</v>
      </c>
      <c r="S52" t="s" s="4">
        <v>718</v>
      </c>
      <c r="T52" t="s" s="4">
        <v>719</v>
      </c>
      <c r="U52" t="s" s="4">
        <v>720</v>
      </c>
      <c r="V52" t="s" s="4">
        <v>721</v>
      </c>
      <c r="W52" t="s" s="4">
        <v>115</v>
      </c>
      <c r="X52" t="s" s="4">
        <v>115</v>
      </c>
      <c r="Y52" t="s" s="4">
        <v>152</v>
      </c>
      <c r="Z52" t="s" s="4">
        <v>153</v>
      </c>
      <c r="AA52" t="s" s="4">
        <v>154</v>
      </c>
      <c r="AB52" t="s" s="4">
        <v>714</v>
      </c>
      <c r="AC52" t="s" s="4">
        <v>721</v>
      </c>
      <c r="AD52" t="s" s="4">
        <v>722</v>
      </c>
      <c r="AE52" t="s" s="4">
        <v>723</v>
      </c>
      <c r="AF52" t="s" s="4">
        <v>724</v>
      </c>
      <c r="AG52" t="s" s="4">
        <v>115</v>
      </c>
      <c r="AH52" t="s" s="4">
        <v>159</v>
      </c>
      <c r="AI52" t="s" s="4">
        <v>725</v>
      </c>
      <c r="AJ52" t="s" s="4">
        <v>715</v>
      </c>
      <c r="AK52" t="s" s="4">
        <v>161</v>
      </c>
      <c r="AL52" t="s" s="4">
        <v>715</v>
      </c>
      <c r="AM52" t="s" s="4">
        <v>119</v>
      </c>
      <c r="AN52" t="s" s="4">
        <v>162</v>
      </c>
      <c r="AO52" t="s" s="4">
        <v>162</v>
      </c>
      <c r="AP52" t="s" s="4">
        <v>726</v>
      </c>
      <c r="AQ52" t="s" s="4">
        <v>727</v>
      </c>
      <c r="AR52" t="s" s="4">
        <v>120</v>
      </c>
      <c r="AS52" t="s" s="4">
        <v>121</v>
      </c>
      <c r="AT52" t="s" s="4">
        <v>128</v>
      </c>
      <c r="AU52" t="s" s="4">
        <v>603</v>
      </c>
    </row>
    <row r="53" ht="45.0" customHeight="true">
      <c r="A53" t="s" s="4">
        <v>728</v>
      </c>
      <c r="B53" t="s" s="4">
        <v>136</v>
      </c>
      <c r="C53" t="s" s="4">
        <v>584</v>
      </c>
      <c r="D53" t="s" s="4">
        <v>585</v>
      </c>
      <c r="E53" t="s" s="4">
        <v>112</v>
      </c>
      <c r="F53" t="s" s="4">
        <v>113</v>
      </c>
      <c r="G53" t="s" s="4">
        <v>729</v>
      </c>
      <c r="H53" t="s" s="4">
        <v>140</v>
      </c>
      <c r="I53" t="s" s="4">
        <v>730</v>
      </c>
      <c r="J53" t="s" s="4">
        <v>731</v>
      </c>
      <c r="K53" t="s" s="4">
        <v>732</v>
      </c>
      <c r="L53" t="s" s="4">
        <v>144</v>
      </c>
      <c r="M53" t="s" s="4">
        <v>144</v>
      </c>
      <c r="N53" t="s" s="4">
        <v>144</v>
      </c>
      <c r="O53" t="s" s="4">
        <v>716</v>
      </c>
      <c r="P53" t="s" s="4">
        <v>717</v>
      </c>
      <c r="Q53" t="s" s="4">
        <v>147</v>
      </c>
      <c r="R53" t="s" s="4">
        <v>118</v>
      </c>
      <c r="S53" t="s" s="4">
        <v>733</v>
      </c>
      <c r="T53" t="s" s="4">
        <v>719</v>
      </c>
      <c r="U53" t="s" s="4">
        <v>734</v>
      </c>
      <c r="V53" t="s" s="4">
        <v>735</v>
      </c>
      <c r="W53" t="s" s="4">
        <v>115</v>
      </c>
      <c r="X53" t="s" s="4">
        <v>115</v>
      </c>
      <c r="Y53" t="s" s="4">
        <v>152</v>
      </c>
      <c r="Z53" t="s" s="4">
        <v>153</v>
      </c>
      <c r="AA53" t="s" s="4">
        <v>154</v>
      </c>
      <c r="AB53" t="s" s="4">
        <v>731</v>
      </c>
      <c r="AC53" t="s" s="4">
        <v>735</v>
      </c>
      <c r="AD53" t="s" s="4">
        <v>722</v>
      </c>
      <c r="AE53" t="s" s="4">
        <v>723</v>
      </c>
      <c r="AF53" t="s" s="4">
        <v>736</v>
      </c>
      <c r="AG53" t="s" s="4">
        <v>115</v>
      </c>
      <c r="AH53" t="s" s="4">
        <v>159</v>
      </c>
      <c r="AI53" t="s" s="4">
        <v>725</v>
      </c>
      <c r="AJ53" t="s" s="4">
        <v>732</v>
      </c>
      <c r="AK53" t="s" s="4">
        <v>161</v>
      </c>
      <c r="AL53" t="s" s="4">
        <v>732</v>
      </c>
      <c r="AM53" t="s" s="4">
        <v>119</v>
      </c>
      <c r="AN53" t="s" s="4">
        <v>162</v>
      </c>
      <c r="AO53" t="s" s="4">
        <v>162</v>
      </c>
      <c r="AP53" t="s" s="4">
        <v>737</v>
      </c>
      <c r="AQ53" t="s" s="4">
        <v>738</v>
      </c>
      <c r="AR53" t="s" s="4">
        <v>120</v>
      </c>
      <c r="AS53" t="s" s="4">
        <v>121</v>
      </c>
      <c r="AT53" t="s" s="4">
        <v>128</v>
      </c>
      <c r="AU53" t="s" s="4">
        <v>603</v>
      </c>
    </row>
    <row r="54" ht="45.0" customHeight="true">
      <c r="A54" t="s" s="4">
        <v>739</v>
      </c>
      <c r="B54" t="s" s="4">
        <v>136</v>
      </c>
      <c r="C54" t="s" s="4">
        <v>584</v>
      </c>
      <c r="D54" t="s" s="4">
        <v>585</v>
      </c>
      <c r="E54" t="s" s="4">
        <v>112</v>
      </c>
      <c r="F54" t="s" s="4">
        <v>113</v>
      </c>
      <c r="G54" t="s" s="4">
        <v>740</v>
      </c>
      <c r="H54" t="s" s="4">
        <v>140</v>
      </c>
      <c r="I54" t="s" s="4">
        <v>741</v>
      </c>
      <c r="J54" t="s" s="4">
        <v>742</v>
      </c>
      <c r="K54" t="s" s="4">
        <v>743</v>
      </c>
      <c r="L54" t="s" s="4">
        <v>144</v>
      </c>
      <c r="M54" t="s" s="4">
        <v>144</v>
      </c>
      <c r="N54" t="s" s="4">
        <v>144</v>
      </c>
      <c r="O54" t="s" s="4">
        <v>716</v>
      </c>
      <c r="P54" t="s" s="4">
        <v>717</v>
      </c>
      <c r="Q54" t="s" s="4">
        <v>147</v>
      </c>
      <c r="R54" t="s" s="4">
        <v>118</v>
      </c>
      <c r="S54" t="s" s="4">
        <v>744</v>
      </c>
      <c r="T54" t="s" s="4">
        <v>719</v>
      </c>
      <c r="U54" t="s" s="4">
        <v>745</v>
      </c>
      <c r="V54" t="s" s="4">
        <v>746</v>
      </c>
      <c r="W54" t="s" s="4">
        <v>115</v>
      </c>
      <c r="X54" t="s" s="4">
        <v>115</v>
      </c>
      <c r="Y54" t="s" s="4">
        <v>152</v>
      </c>
      <c r="Z54" t="s" s="4">
        <v>153</v>
      </c>
      <c r="AA54" t="s" s="4">
        <v>154</v>
      </c>
      <c r="AB54" t="s" s="4">
        <v>742</v>
      </c>
      <c r="AC54" t="s" s="4">
        <v>746</v>
      </c>
      <c r="AD54" t="s" s="4">
        <v>722</v>
      </c>
      <c r="AE54" t="s" s="4">
        <v>723</v>
      </c>
      <c r="AF54" t="s" s="4">
        <v>747</v>
      </c>
      <c r="AG54" t="s" s="4">
        <v>115</v>
      </c>
      <c r="AH54" t="s" s="4">
        <v>159</v>
      </c>
      <c r="AI54" t="s" s="4">
        <v>748</v>
      </c>
      <c r="AJ54" t="s" s="4">
        <v>743</v>
      </c>
      <c r="AK54" t="s" s="4">
        <v>161</v>
      </c>
      <c r="AL54" t="s" s="4">
        <v>743</v>
      </c>
      <c r="AM54" t="s" s="4">
        <v>119</v>
      </c>
      <c r="AN54" t="s" s="4">
        <v>162</v>
      </c>
      <c r="AO54" t="s" s="4">
        <v>162</v>
      </c>
      <c r="AP54" t="s" s="4">
        <v>749</v>
      </c>
      <c r="AQ54" t="s" s="4">
        <v>750</v>
      </c>
      <c r="AR54" t="s" s="4">
        <v>120</v>
      </c>
      <c r="AS54" t="s" s="4">
        <v>121</v>
      </c>
      <c r="AT54" t="s" s="4">
        <v>128</v>
      </c>
      <c r="AU54" t="s" s="4">
        <v>603</v>
      </c>
    </row>
    <row r="55" ht="45.0" customHeight="true">
      <c r="A55" t="s" s="4">
        <v>751</v>
      </c>
      <c r="B55" t="s" s="4">
        <v>136</v>
      </c>
      <c r="C55" t="s" s="4">
        <v>584</v>
      </c>
      <c r="D55" t="s" s="4">
        <v>585</v>
      </c>
      <c r="E55" t="s" s="4">
        <v>112</v>
      </c>
      <c r="F55" t="s" s="4">
        <v>113</v>
      </c>
      <c r="G55" t="s" s="4">
        <v>752</v>
      </c>
      <c r="H55" t="s" s="4">
        <v>140</v>
      </c>
      <c r="I55" t="s" s="4">
        <v>753</v>
      </c>
      <c r="J55" t="s" s="4">
        <v>754</v>
      </c>
      <c r="K55" t="s" s="4">
        <v>755</v>
      </c>
      <c r="L55" t="s" s="4">
        <v>144</v>
      </c>
      <c r="M55" t="s" s="4">
        <v>144</v>
      </c>
      <c r="N55" t="s" s="4">
        <v>144</v>
      </c>
      <c r="O55" t="s" s="4">
        <v>621</v>
      </c>
      <c r="P55" t="s" s="4">
        <v>459</v>
      </c>
      <c r="Q55" t="s" s="4">
        <v>147</v>
      </c>
      <c r="R55" t="s" s="4">
        <v>118</v>
      </c>
      <c r="S55" t="s" s="4">
        <v>756</v>
      </c>
      <c r="T55" t="s" s="4">
        <v>757</v>
      </c>
      <c r="U55" t="s" s="4">
        <v>758</v>
      </c>
      <c r="V55" t="s" s="4">
        <v>759</v>
      </c>
      <c r="W55" t="s" s="4">
        <v>115</v>
      </c>
      <c r="X55" t="s" s="4">
        <v>115</v>
      </c>
      <c r="Y55" t="s" s="4">
        <v>152</v>
      </c>
      <c r="Z55" t="s" s="4">
        <v>153</v>
      </c>
      <c r="AA55" t="s" s="4">
        <v>154</v>
      </c>
      <c r="AB55" t="s" s="4">
        <v>754</v>
      </c>
      <c r="AC55" t="s" s="4">
        <v>759</v>
      </c>
      <c r="AD55" t="s" s="4">
        <v>760</v>
      </c>
      <c r="AE55" t="s" s="4">
        <v>761</v>
      </c>
      <c r="AF55" t="s" s="4">
        <v>762</v>
      </c>
      <c r="AG55" t="s" s="4">
        <v>115</v>
      </c>
      <c r="AH55" t="s" s="4">
        <v>159</v>
      </c>
      <c r="AI55" t="s" s="4">
        <v>748</v>
      </c>
      <c r="AJ55" t="s" s="4">
        <v>755</v>
      </c>
      <c r="AK55" t="s" s="4">
        <v>161</v>
      </c>
      <c r="AL55" t="s" s="4">
        <v>755</v>
      </c>
      <c r="AM55" t="s" s="4">
        <v>119</v>
      </c>
      <c r="AN55" t="s" s="4">
        <v>162</v>
      </c>
      <c r="AO55" t="s" s="4">
        <v>162</v>
      </c>
      <c r="AP55" t="s" s="4">
        <v>763</v>
      </c>
      <c r="AQ55" t="s" s="4">
        <v>764</v>
      </c>
      <c r="AR55" t="s" s="4">
        <v>120</v>
      </c>
      <c r="AS55" t="s" s="4">
        <v>121</v>
      </c>
      <c r="AT55" t="s" s="4">
        <v>128</v>
      </c>
      <c r="AU55" t="s" s="4">
        <v>603</v>
      </c>
    </row>
    <row r="56" ht="45.0" customHeight="true">
      <c r="A56" t="s" s="4">
        <v>765</v>
      </c>
      <c r="B56" t="s" s="4">
        <v>136</v>
      </c>
      <c r="C56" t="s" s="4">
        <v>584</v>
      </c>
      <c r="D56" t="s" s="4">
        <v>585</v>
      </c>
      <c r="E56" t="s" s="4">
        <v>112</v>
      </c>
      <c r="F56" t="s" s="4">
        <v>113</v>
      </c>
      <c r="G56" t="s" s="4">
        <v>766</v>
      </c>
      <c r="H56" t="s" s="4">
        <v>140</v>
      </c>
      <c r="I56" t="s" s="4">
        <v>767</v>
      </c>
      <c r="J56" t="s" s="4">
        <v>768</v>
      </c>
      <c r="K56" t="s" s="4">
        <v>769</v>
      </c>
      <c r="L56" t="s" s="4">
        <v>144</v>
      </c>
      <c r="M56" t="s" s="4">
        <v>144</v>
      </c>
      <c r="N56" t="s" s="4">
        <v>144</v>
      </c>
      <c r="O56" t="s" s="4">
        <v>621</v>
      </c>
      <c r="P56" t="s" s="4">
        <v>459</v>
      </c>
      <c r="Q56" t="s" s="4">
        <v>147</v>
      </c>
      <c r="R56" t="s" s="4">
        <v>118</v>
      </c>
      <c r="S56" t="s" s="4">
        <v>770</v>
      </c>
      <c r="T56" t="s" s="4">
        <v>757</v>
      </c>
      <c r="U56" t="s" s="4">
        <v>771</v>
      </c>
      <c r="V56" t="s" s="4">
        <v>772</v>
      </c>
      <c r="W56" t="s" s="4">
        <v>115</v>
      </c>
      <c r="X56" t="s" s="4">
        <v>115</v>
      </c>
      <c r="Y56" t="s" s="4">
        <v>152</v>
      </c>
      <c r="Z56" t="s" s="4">
        <v>153</v>
      </c>
      <c r="AA56" t="s" s="4">
        <v>154</v>
      </c>
      <c r="AB56" t="s" s="4">
        <v>768</v>
      </c>
      <c r="AC56" t="s" s="4">
        <v>772</v>
      </c>
      <c r="AD56" t="s" s="4">
        <v>760</v>
      </c>
      <c r="AE56" t="s" s="4">
        <v>761</v>
      </c>
      <c r="AF56" t="s" s="4">
        <v>773</v>
      </c>
      <c r="AG56" t="s" s="4">
        <v>115</v>
      </c>
      <c r="AH56" t="s" s="4">
        <v>159</v>
      </c>
      <c r="AI56" t="s" s="4">
        <v>748</v>
      </c>
      <c r="AJ56" t="s" s="4">
        <v>769</v>
      </c>
      <c r="AK56" t="s" s="4">
        <v>161</v>
      </c>
      <c r="AL56" t="s" s="4">
        <v>769</v>
      </c>
      <c r="AM56" t="s" s="4">
        <v>119</v>
      </c>
      <c r="AN56" t="s" s="4">
        <v>162</v>
      </c>
      <c r="AO56" t="s" s="4">
        <v>162</v>
      </c>
      <c r="AP56" t="s" s="4">
        <v>774</v>
      </c>
      <c r="AQ56" t="s" s="4">
        <v>775</v>
      </c>
      <c r="AR56" t="s" s="4">
        <v>120</v>
      </c>
      <c r="AS56" t="s" s="4">
        <v>121</v>
      </c>
      <c r="AT56" t="s" s="4">
        <v>128</v>
      </c>
      <c r="AU56" t="s" s="4">
        <v>603</v>
      </c>
    </row>
    <row r="57" ht="45.0" customHeight="true">
      <c r="A57" t="s" s="4">
        <v>776</v>
      </c>
      <c r="B57" t="s" s="4">
        <v>136</v>
      </c>
      <c r="C57" t="s" s="4">
        <v>584</v>
      </c>
      <c r="D57" t="s" s="4">
        <v>585</v>
      </c>
      <c r="E57" t="s" s="4">
        <v>112</v>
      </c>
      <c r="F57" t="s" s="4">
        <v>113</v>
      </c>
      <c r="G57" t="s" s="4">
        <v>777</v>
      </c>
      <c r="H57" t="s" s="4">
        <v>140</v>
      </c>
      <c r="I57" t="s" s="4">
        <v>778</v>
      </c>
      <c r="J57" t="s" s="4">
        <v>779</v>
      </c>
      <c r="K57" t="s" s="4">
        <v>780</v>
      </c>
      <c r="L57" t="s" s="4">
        <v>144</v>
      </c>
      <c r="M57" t="s" s="4">
        <v>144</v>
      </c>
      <c r="N57" t="s" s="4">
        <v>144</v>
      </c>
      <c r="O57" t="s" s="4">
        <v>657</v>
      </c>
      <c r="P57" t="s" s="4">
        <v>658</v>
      </c>
      <c r="Q57" t="s" s="4">
        <v>147</v>
      </c>
      <c r="R57" t="s" s="4">
        <v>118</v>
      </c>
      <c r="S57" t="s" s="4">
        <v>781</v>
      </c>
      <c r="T57" t="s" s="4">
        <v>782</v>
      </c>
      <c r="U57" t="s" s="4">
        <v>783</v>
      </c>
      <c r="V57" t="s" s="4">
        <v>784</v>
      </c>
      <c r="W57" t="s" s="4">
        <v>115</v>
      </c>
      <c r="X57" t="s" s="4">
        <v>115</v>
      </c>
      <c r="Y57" t="s" s="4">
        <v>152</v>
      </c>
      <c r="Z57" t="s" s="4">
        <v>153</v>
      </c>
      <c r="AA57" t="s" s="4">
        <v>154</v>
      </c>
      <c r="AB57" t="s" s="4">
        <v>779</v>
      </c>
      <c r="AC57" t="s" s="4">
        <v>784</v>
      </c>
      <c r="AD57" t="s" s="4">
        <v>785</v>
      </c>
      <c r="AE57" t="s" s="4">
        <v>786</v>
      </c>
      <c r="AF57" t="s" s="4">
        <v>787</v>
      </c>
      <c r="AG57" t="s" s="4">
        <v>115</v>
      </c>
      <c r="AH57" t="s" s="4">
        <v>159</v>
      </c>
      <c r="AI57" t="s" s="4">
        <v>725</v>
      </c>
      <c r="AJ57" t="s" s="4">
        <v>780</v>
      </c>
      <c r="AK57" t="s" s="4">
        <v>161</v>
      </c>
      <c r="AL57" t="s" s="4">
        <v>780</v>
      </c>
      <c r="AM57" t="s" s="4">
        <v>119</v>
      </c>
      <c r="AN57" t="s" s="4">
        <v>162</v>
      </c>
      <c r="AO57" t="s" s="4">
        <v>162</v>
      </c>
      <c r="AP57" t="s" s="4">
        <v>788</v>
      </c>
      <c r="AQ57" t="s" s="4">
        <v>789</v>
      </c>
      <c r="AR57" t="s" s="4">
        <v>120</v>
      </c>
      <c r="AS57" t="s" s="4">
        <v>121</v>
      </c>
      <c r="AT57" t="s" s="4">
        <v>128</v>
      </c>
      <c r="AU57" t="s" s="4">
        <v>603</v>
      </c>
    </row>
    <row r="58" ht="45.0" customHeight="true">
      <c r="A58" t="s" s="4">
        <v>790</v>
      </c>
      <c r="B58" t="s" s="4">
        <v>136</v>
      </c>
      <c r="C58" t="s" s="4">
        <v>584</v>
      </c>
      <c r="D58" t="s" s="4">
        <v>585</v>
      </c>
      <c r="E58" t="s" s="4">
        <v>112</v>
      </c>
      <c r="F58" t="s" s="4">
        <v>113</v>
      </c>
      <c r="G58" t="s" s="4">
        <v>791</v>
      </c>
      <c r="H58" t="s" s="4">
        <v>140</v>
      </c>
      <c r="I58" t="s" s="4">
        <v>792</v>
      </c>
      <c r="J58" t="s" s="4">
        <v>793</v>
      </c>
      <c r="K58" t="s" s="4">
        <v>794</v>
      </c>
      <c r="L58" t="s" s="4">
        <v>144</v>
      </c>
      <c r="M58" t="s" s="4">
        <v>144</v>
      </c>
      <c r="N58" t="s" s="4">
        <v>144</v>
      </c>
      <c r="O58" t="s" s="4">
        <v>657</v>
      </c>
      <c r="P58" t="s" s="4">
        <v>658</v>
      </c>
      <c r="Q58" t="s" s="4">
        <v>147</v>
      </c>
      <c r="R58" t="s" s="4">
        <v>118</v>
      </c>
      <c r="S58" t="s" s="4">
        <v>795</v>
      </c>
      <c r="T58" t="s" s="4">
        <v>782</v>
      </c>
      <c r="U58" t="s" s="4">
        <v>796</v>
      </c>
      <c r="V58" t="s" s="4">
        <v>797</v>
      </c>
      <c r="W58" t="s" s="4">
        <v>115</v>
      </c>
      <c r="X58" t="s" s="4">
        <v>115</v>
      </c>
      <c r="Y58" t="s" s="4">
        <v>152</v>
      </c>
      <c r="Z58" t="s" s="4">
        <v>153</v>
      </c>
      <c r="AA58" t="s" s="4">
        <v>154</v>
      </c>
      <c r="AB58" t="s" s="4">
        <v>779</v>
      </c>
      <c r="AC58" t="s" s="4">
        <v>797</v>
      </c>
      <c r="AD58" t="s" s="4">
        <v>785</v>
      </c>
      <c r="AE58" t="s" s="4">
        <v>786</v>
      </c>
      <c r="AF58" t="s" s="4">
        <v>798</v>
      </c>
      <c r="AG58" t="s" s="4">
        <v>115</v>
      </c>
      <c r="AH58" t="s" s="4">
        <v>159</v>
      </c>
      <c r="AI58" t="s" s="4">
        <v>725</v>
      </c>
      <c r="AJ58" t="s" s="4">
        <v>794</v>
      </c>
      <c r="AK58" t="s" s="4">
        <v>161</v>
      </c>
      <c r="AL58" t="s" s="4">
        <v>794</v>
      </c>
      <c r="AM58" t="s" s="4">
        <v>119</v>
      </c>
      <c r="AN58" t="s" s="4">
        <v>115</v>
      </c>
      <c r="AO58" t="s" s="4">
        <v>115</v>
      </c>
      <c r="AP58" t="s" s="4">
        <v>115</v>
      </c>
      <c r="AQ58" t="s" s="4">
        <v>115</v>
      </c>
      <c r="AR58" t="s" s="4">
        <v>120</v>
      </c>
      <c r="AS58" t="s" s="4">
        <v>121</v>
      </c>
      <c r="AT58" t="s" s="4">
        <v>128</v>
      </c>
      <c r="AU58" t="s" s="4">
        <v>603</v>
      </c>
    </row>
    <row r="59" ht="45.0" customHeight="true">
      <c r="A59" t="s" s="4">
        <v>799</v>
      </c>
      <c r="B59" t="s" s="4">
        <v>136</v>
      </c>
      <c r="C59" t="s" s="4">
        <v>584</v>
      </c>
      <c r="D59" t="s" s="4">
        <v>585</v>
      </c>
      <c r="E59" t="s" s="4">
        <v>112</v>
      </c>
      <c r="F59" t="s" s="4">
        <v>113</v>
      </c>
      <c r="G59" t="s" s="4">
        <v>800</v>
      </c>
      <c r="H59" t="s" s="4">
        <v>140</v>
      </c>
      <c r="I59" t="s" s="4">
        <v>801</v>
      </c>
      <c r="J59" t="s" s="4">
        <v>802</v>
      </c>
      <c r="K59" t="s" s="4">
        <v>803</v>
      </c>
      <c r="L59" t="s" s="4">
        <v>144</v>
      </c>
      <c r="M59" t="s" s="4">
        <v>144</v>
      </c>
      <c r="N59" t="s" s="4">
        <v>144</v>
      </c>
      <c r="O59" t="s" s="4">
        <v>657</v>
      </c>
      <c r="P59" t="s" s="4">
        <v>658</v>
      </c>
      <c r="Q59" t="s" s="4">
        <v>147</v>
      </c>
      <c r="R59" t="s" s="4">
        <v>118</v>
      </c>
      <c r="S59" t="s" s="4">
        <v>804</v>
      </c>
      <c r="T59" t="s" s="4">
        <v>782</v>
      </c>
      <c r="U59" t="s" s="4">
        <v>805</v>
      </c>
      <c r="V59" t="s" s="4">
        <v>806</v>
      </c>
      <c r="W59" t="s" s="4">
        <v>115</v>
      </c>
      <c r="X59" t="s" s="4">
        <v>115</v>
      </c>
      <c r="Y59" t="s" s="4">
        <v>152</v>
      </c>
      <c r="Z59" t="s" s="4">
        <v>153</v>
      </c>
      <c r="AA59" t="s" s="4">
        <v>154</v>
      </c>
      <c r="AB59" t="s" s="4">
        <v>802</v>
      </c>
      <c r="AC59" t="s" s="4">
        <v>806</v>
      </c>
      <c r="AD59" t="s" s="4">
        <v>785</v>
      </c>
      <c r="AE59" t="s" s="4">
        <v>786</v>
      </c>
      <c r="AF59" t="s" s="4">
        <v>807</v>
      </c>
      <c r="AG59" t="s" s="4">
        <v>115</v>
      </c>
      <c r="AH59" t="s" s="4">
        <v>159</v>
      </c>
      <c r="AI59" t="s" s="4">
        <v>725</v>
      </c>
      <c r="AJ59" t="s" s="4">
        <v>803</v>
      </c>
      <c r="AK59" t="s" s="4">
        <v>161</v>
      </c>
      <c r="AL59" t="s" s="4">
        <v>803</v>
      </c>
      <c r="AM59" t="s" s="4">
        <v>119</v>
      </c>
      <c r="AN59" t="s" s="4">
        <v>162</v>
      </c>
      <c r="AO59" t="s" s="4">
        <v>162</v>
      </c>
      <c r="AP59" t="s" s="4">
        <v>808</v>
      </c>
      <c r="AQ59" t="s" s="4">
        <v>809</v>
      </c>
      <c r="AR59" t="s" s="4">
        <v>120</v>
      </c>
      <c r="AS59" t="s" s="4">
        <v>121</v>
      </c>
      <c r="AT59" t="s" s="4">
        <v>128</v>
      </c>
      <c r="AU59" t="s" s="4">
        <v>603</v>
      </c>
    </row>
    <row r="60" ht="45.0" customHeight="true">
      <c r="A60" t="s" s="4">
        <v>810</v>
      </c>
      <c r="B60" t="s" s="4">
        <v>136</v>
      </c>
      <c r="C60" t="s" s="4">
        <v>584</v>
      </c>
      <c r="D60" t="s" s="4">
        <v>585</v>
      </c>
      <c r="E60" t="s" s="4">
        <v>112</v>
      </c>
      <c r="F60" t="s" s="4">
        <v>113</v>
      </c>
      <c r="G60" t="s" s="4">
        <v>811</v>
      </c>
      <c r="H60" t="s" s="4">
        <v>140</v>
      </c>
      <c r="I60" t="s" s="4">
        <v>812</v>
      </c>
      <c r="J60" t="s" s="4">
        <v>813</v>
      </c>
      <c r="K60" t="s" s="4">
        <v>814</v>
      </c>
      <c r="L60" t="s" s="4">
        <v>144</v>
      </c>
      <c r="M60" t="s" s="4">
        <v>144</v>
      </c>
      <c r="N60" t="s" s="4">
        <v>144</v>
      </c>
      <c r="O60" t="s" s="4">
        <v>716</v>
      </c>
      <c r="P60" t="s" s="4">
        <v>717</v>
      </c>
      <c r="Q60" t="s" s="4">
        <v>147</v>
      </c>
      <c r="R60" t="s" s="4">
        <v>118</v>
      </c>
      <c r="S60" t="s" s="4">
        <v>815</v>
      </c>
      <c r="T60" t="s" s="4">
        <v>719</v>
      </c>
      <c r="U60" t="s" s="4">
        <v>816</v>
      </c>
      <c r="V60" t="s" s="4">
        <v>817</v>
      </c>
      <c r="W60" t="s" s="4">
        <v>115</v>
      </c>
      <c r="X60" t="s" s="4">
        <v>115</v>
      </c>
      <c r="Y60" t="s" s="4">
        <v>152</v>
      </c>
      <c r="Z60" t="s" s="4">
        <v>153</v>
      </c>
      <c r="AA60" t="s" s="4">
        <v>154</v>
      </c>
      <c r="AB60" t="s" s="4">
        <v>813</v>
      </c>
      <c r="AC60" t="s" s="4">
        <v>817</v>
      </c>
      <c r="AD60" t="s" s="4">
        <v>818</v>
      </c>
      <c r="AE60" t="s" s="4">
        <v>819</v>
      </c>
      <c r="AF60" t="s" s="4">
        <v>820</v>
      </c>
      <c r="AG60" t="s" s="4">
        <v>115</v>
      </c>
      <c r="AH60" t="s" s="4">
        <v>159</v>
      </c>
      <c r="AI60" t="s" s="4">
        <v>725</v>
      </c>
      <c r="AJ60" t="s" s="4">
        <v>814</v>
      </c>
      <c r="AK60" t="s" s="4">
        <v>161</v>
      </c>
      <c r="AL60" t="s" s="4">
        <v>814</v>
      </c>
      <c r="AM60" t="s" s="4">
        <v>119</v>
      </c>
      <c r="AN60" t="s" s="4">
        <v>162</v>
      </c>
      <c r="AO60" t="s" s="4">
        <v>162</v>
      </c>
      <c r="AP60" t="s" s="4">
        <v>821</v>
      </c>
      <c r="AQ60" t="s" s="4">
        <v>822</v>
      </c>
      <c r="AR60" t="s" s="4">
        <v>120</v>
      </c>
      <c r="AS60" t="s" s="4">
        <v>121</v>
      </c>
      <c r="AT60" t="s" s="4">
        <v>128</v>
      </c>
      <c r="AU60" t="s" s="4">
        <v>603</v>
      </c>
    </row>
    <row r="61" ht="45.0" customHeight="true">
      <c r="A61" t="s" s="4">
        <v>823</v>
      </c>
      <c r="B61" t="s" s="4">
        <v>136</v>
      </c>
      <c r="C61" t="s" s="4">
        <v>824</v>
      </c>
      <c r="D61" t="s" s="4">
        <v>825</v>
      </c>
      <c r="E61" t="s" s="4">
        <v>112</v>
      </c>
      <c r="F61" t="s" s="4">
        <v>113</v>
      </c>
      <c r="G61" t="s" s="4">
        <v>826</v>
      </c>
      <c r="H61" t="s" s="4">
        <v>140</v>
      </c>
      <c r="I61" t="s" s="4">
        <v>827</v>
      </c>
      <c r="J61" t="s" s="4">
        <v>828</v>
      </c>
      <c r="K61" t="s" s="4">
        <v>829</v>
      </c>
      <c r="L61" t="s" s="4">
        <v>144</v>
      </c>
      <c r="M61" t="s" s="4">
        <v>144</v>
      </c>
      <c r="N61" t="s" s="4">
        <v>144</v>
      </c>
      <c r="O61" t="s" s="4">
        <v>830</v>
      </c>
      <c r="P61" t="s" s="4">
        <v>831</v>
      </c>
      <c r="Q61" t="s" s="4">
        <v>147</v>
      </c>
      <c r="R61" t="s" s="4">
        <v>118</v>
      </c>
      <c r="S61" t="s" s="4">
        <v>832</v>
      </c>
      <c r="T61" t="s" s="4">
        <v>833</v>
      </c>
      <c r="U61" t="s" s="4">
        <v>834</v>
      </c>
      <c r="V61" t="s" s="4">
        <v>835</v>
      </c>
      <c r="W61" t="s" s="4">
        <v>115</v>
      </c>
      <c r="X61" t="s" s="4">
        <v>115</v>
      </c>
      <c r="Y61" t="s" s="4">
        <v>152</v>
      </c>
      <c r="Z61" t="s" s="4">
        <v>153</v>
      </c>
      <c r="AA61" t="s" s="4">
        <v>154</v>
      </c>
      <c r="AB61" t="s" s="4">
        <v>828</v>
      </c>
      <c r="AC61" t="s" s="4">
        <v>836</v>
      </c>
      <c r="AD61" t="s" s="4">
        <v>837</v>
      </c>
      <c r="AE61" t="s" s="4">
        <v>838</v>
      </c>
      <c r="AF61" t="s" s="4">
        <v>839</v>
      </c>
      <c r="AG61" t="s" s="4">
        <v>115</v>
      </c>
      <c r="AH61" t="s" s="4">
        <v>159</v>
      </c>
      <c r="AI61" t="s" s="4">
        <v>840</v>
      </c>
      <c r="AJ61" t="s" s="4">
        <v>829</v>
      </c>
      <c r="AK61" t="s" s="4">
        <v>161</v>
      </c>
      <c r="AL61" t="s" s="4">
        <v>829</v>
      </c>
      <c r="AM61" t="s" s="4">
        <v>119</v>
      </c>
      <c r="AN61" t="s" s="4">
        <v>162</v>
      </c>
      <c r="AO61" t="s" s="4">
        <v>162</v>
      </c>
      <c r="AP61" t="s" s="4">
        <v>841</v>
      </c>
      <c r="AQ61" t="s" s="4">
        <v>842</v>
      </c>
      <c r="AR61" t="s" s="4">
        <v>120</v>
      </c>
      <c r="AS61" t="s" s="4">
        <v>121</v>
      </c>
      <c r="AT61" t="s" s="4">
        <v>128</v>
      </c>
      <c r="AU61" t="s" s="4">
        <v>843</v>
      </c>
    </row>
    <row r="62" ht="45.0" customHeight="true">
      <c r="A62" t="s" s="4">
        <v>844</v>
      </c>
      <c r="B62" t="s" s="4">
        <v>136</v>
      </c>
      <c r="C62" t="s" s="4">
        <v>824</v>
      </c>
      <c r="D62" t="s" s="4">
        <v>825</v>
      </c>
      <c r="E62" t="s" s="4">
        <v>112</v>
      </c>
      <c r="F62" t="s" s="4">
        <v>113</v>
      </c>
      <c r="G62" t="s" s="4">
        <v>845</v>
      </c>
      <c r="H62" t="s" s="4">
        <v>140</v>
      </c>
      <c r="I62" t="s" s="4">
        <v>846</v>
      </c>
      <c r="J62" t="s" s="4">
        <v>847</v>
      </c>
      <c r="K62" t="s" s="4">
        <v>848</v>
      </c>
      <c r="L62" t="s" s="4">
        <v>144</v>
      </c>
      <c r="M62" t="s" s="4">
        <v>144</v>
      </c>
      <c r="N62" t="s" s="4">
        <v>144</v>
      </c>
      <c r="O62" t="s" s="4">
        <v>849</v>
      </c>
      <c r="P62" t="s" s="4">
        <v>850</v>
      </c>
      <c r="Q62" t="s" s="4">
        <v>147</v>
      </c>
      <c r="R62" t="s" s="4">
        <v>118</v>
      </c>
      <c r="S62" t="s" s="4">
        <v>851</v>
      </c>
      <c r="T62" t="s" s="4">
        <v>852</v>
      </c>
      <c r="U62" t="s" s="4">
        <v>853</v>
      </c>
      <c r="V62" t="s" s="4">
        <v>854</v>
      </c>
      <c r="W62" t="s" s="4">
        <v>115</v>
      </c>
      <c r="X62" t="s" s="4">
        <v>115</v>
      </c>
      <c r="Y62" t="s" s="4">
        <v>152</v>
      </c>
      <c r="Z62" t="s" s="4">
        <v>153</v>
      </c>
      <c r="AA62" t="s" s="4">
        <v>154</v>
      </c>
      <c r="AB62" t="s" s="4">
        <v>847</v>
      </c>
      <c r="AC62" t="s" s="4">
        <v>855</v>
      </c>
      <c r="AD62" t="s" s="4">
        <v>818</v>
      </c>
      <c r="AE62" t="s" s="4">
        <v>819</v>
      </c>
      <c r="AF62" t="s" s="4">
        <v>856</v>
      </c>
      <c r="AG62" t="s" s="4">
        <v>115</v>
      </c>
      <c r="AH62" t="s" s="4">
        <v>159</v>
      </c>
      <c r="AI62" t="s" s="4">
        <v>840</v>
      </c>
      <c r="AJ62" t="s" s="4">
        <v>848</v>
      </c>
      <c r="AK62" t="s" s="4">
        <v>161</v>
      </c>
      <c r="AL62" t="s" s="4">
        <v>848</v>
      </c>
      <c r="AM62" t="s" s="4">
        <v>119</v>
      </c>
      <c r="AN62" t="s" s="4">
        <v>162</v>
      </c>
      <c r="AO62" t="s" s="4">
        <v>162</v>
      </c>
      <c r="AP62" t="s" s="4">
        <v>857</v>
      </c>
      <c r="AQ62" t="s" s="4">
        <v>858</v>
      </c>
      <c r="AR62" t="s" s="4">
        <v>120</v>
      </c>
      <c r="AS62" t="s" s="4">
        <v>121</v>
      </c>
      <c r="AT62" t="s" s="4">
        <v>128</v>
      </c>
      <c r="AU62" t="s" s="4">
        <v>859</v>
      </c>
    </row>
    <row r="63" ht="45.0" customHeight="true">
      <c r="A63" t="s" s="4">
        <v>860</v>
      </c>
      <c r="B63" t="s" s="4">
        <v>136</v>
      </c>
      <c r="C63" t="s" s="4">
        <v>824</v>
      </c>
      <c r="D63" t="s" s="4">
        <v>825</v>
      </c>
      <c r="E63" t="s" s="4">
        <v>112</v>
      </c>
      <c r="F63" t="s" s="4">
        <v>113</v>
      </c>
      <c r="G63" t="s" s="4">
        <v>861</v>
      </c>
      <c r="H63" t="s" s="4">
        <v>140</v>
      </c>
      <c r="I63" t="s" s="4">
        <v>862</v>
      </c>
      <c r="J63" t="s" s="4">
        <v>863</v>
      </c>
      <c r="K63" t="s" s="4">
        <v>864</v>
      </c>
      <c r="L63" t="s" s="4">
        <v>144</v>
      </c>
      <c r="M63" t="s" s="4">
        <v>144</v>
      </c>
      <c r="N63" t="s" s="4">
        <v>144</v>
      </c>
      <c r="O63" t="s" s="4">
        <v>849</v>
      </c>
      <c r="P63" t="s" s="4">
        <v>850</v>
      </c>
      <c r="Q63" t="s" s="4">
        <v>147</v>
      </c>
      <c r="R63" t="s" s="4">
        <v>118</v>
      </c>
      <c r="S63" t="s" s="4">
        <v>865</v>
      </c>
      <c r="T63" t="s" s="4">
        <v>852</v>
      </c>
      <c r="U63" t="s" s="4">
        <v>866</v>
      </c>
      <c r="V63" t="s" s="4">
        <v>867</v>
      </c>
      <c r="W63" t="s" s="4">
        <v>115</v>
      </c>
      <c r="X63" t="s" s="4">
        <v>115</v>
      </c>
      <c r="Y63" t="s" s="4">
        <v>152</v>
      </c>
      <c r="Z63" t="s" s="4">
        <v>153</v>
      </c>
      <c r="AA63" t="s" s="4">
        <v>154</v>
      </c>
      <c r="AB63" t="s" s="4">
        <v>863</v>
      </c>
      <c r="AC63" t="s" s="4">
        <v>868</v>
      </c>
      <c r="AD63" t="s" s="4">
        <v>818</v>
      </c>
      <c r="AE63" t="s" s="4">
        <v>819</v>
      </c>
      <c r="AF63" t="s" s="4">
        <v>869</v>
      </c>
      <c r="AG63" t="s" s="4">
        <v>115</v>
      </c>
      <c r="AH63" t="s" s="4">
        <v>159</v>
      </c>
      <c r="AI63" t="s" s="4">
        <v>840</v>
      </c>
      <c r="AJ63" t="s" s="4">
        <v>864</v>
      </c>
      <c r="AK63" t="s" s="4">
        <v>161</v>
      </c>
      <c r="AL63" t="s" s="4">
        <v>864</v>
      </c>
      <c r="AM63" t="s" s="4">
        <v>119</v>
      </c>
      <c r="AN63" t="s" s="4">
        <v>162</v>
      </c>
      <c r="AO63" t="s" s="4">
        <v>162</v>
      </c>
      <c r="AP63" t="s" s="4">
        <v>870</v>
      </c>
      <c r="AQ63" t="s" s="4">
        <v>871</v>
      </c>
      <c r="AR63" t="s" s="4">
        <v>120</v>
      </c>
      <c r="AS63" t="s" s="4">
        <v>121</v>
      </c>
      <c r="AT63" t="s" s="4">
        <v>128</v>
      </c>
      <c r="AU63" t="s" s="4">
        <v>843</v>
      </c>
    </row>
    <row r="64" ht="45.0" customHeight="true">
      <c r="A64" t="s" s="4">
        <v>872</v>
      </c>
      <c r="B64" t="s" s="4">
        <v>136</v>
      </c>
      <c r="C64" t="s" s="4">
        <v>873</v>
      </c>
      <c r="D64" t="s" s="4">
        <v>874</v>
      </c>
      <c r="E64" t="s" s="4">
        <v>112</v>
      </c>
      <c r="F64" t="s" s="4">
        <v>113</v>
      </c>
      <c r="G64" t="s" s="4">
        <v>114</v>
      </c>
      <c r="H64" t="s" s="4">
        <v>114</v>
      </c>
      <c r="I64" t="s" s="4">
        <v>115</v>
      </c>
      <c r="J64" t="s" s="4">
        <v>114</v>
      </c>
      <c r="K64" t="s" s="4">
        <v>875</v>
      </c>
      <c r="L64" t="s" s="4">
        <v>114</v>
      </c>
      <c r="M64" t="s" s="4">
        <v>114</v>
      </c>
      <c r="N64" t="s" s="4">
        <v>114</v>
      </c>
      <c r="O64" t="s" s="4">
        <v>114</v>
      </c>
      <c r="P64" t="s" s="4">
        <v>114</v>
      </c>
      <c r="Q64" t="s" s="4">
        <v>117</v>
      </c>
      <c r="R64" t="s" s="4">
        <v>118</v>
      </c>
      <c r="S64" t="s" s="4">
        <v>114</v>
      </c>
      <c r="T64" t="s" s="4">
        <v>115</v>
      </c>
      <c r="U64" t="s" s="4">
        <v>115</v>
      </c>
      <c r="V64" t="s" s="4">
        <v>115</v>
      </c>
      <c r="W64" t="s" s="4">
        <v>115</v>
      </c>
      <c r="X64" t="s" s="4">
        <v>115</v>
      </c>
      <c r="Y64" t="s" s="4">
        <v>115</v>
      </c>
      <c r="Z64" t="s" s="4">
        <v>114</v>
      </c>
      <c r="AA64" t="s" s="4">
        <v>114</v>
      </c>
      <c r="AB64" t="s" s="4">
        <v>114</v>
      </c>
      <c r="AC64" t="s" s="4">
        <v>115</v>
      </c>
      <c r="AD64" t="s" s="4">
        <v>115</v>
      </c>
      <c r="AE64" t="s" s="4">
        <v>115</v>
      </c>
      <c r="AF64" t="s" s="4">
        <v>115</v>
      </c>
      <c r="AG64" t="s" s="4">
        <v>115</v>
      </c>
      <c r="AH64" t="s" s="4">
        <v>114</v>
      </c>
      <c r="AI64" t="s" s="4">
        <v>114</v>
      </c>
      <c r="AJ64" t="s" s="4">
        <v>875</v>
      </c>
      <c r="AK64" t="s" s="4">
        <v>115</v>
      </c>
      <c r="AL64" t="s" s="4">
        <v>875</v>
      </c>
      <c r="AM64" t="s" s="4">
        <v>119</v>
      </c>
      <c r="AN64" t="s" s="4">
        <v>115</v>
      </c>
      <c r="AO64" t="s" s="4">
        <v>115</v>
      </c>
      <c r="AP64" t="s" s="4">
        <v>115</v>
      </c>
      <c r="AQ64" t="s" s="4">
        <v>115</v>
      </c>
      <c r="AR64" t="s" s="4">
        <v>120</v>
      </c>
      <c r="AS64" t="s" s="4">
        <v>121</v>
      </c>
      <c r="AT64" t="s" s="4">
        <v>128</v>
      </c>
      <c r="AU64" t="s" s="4">
        <v>876</v>
      </c>
    </row>
    <row r="65" ht="45.0" customHeight="true">
      <c r="A65" t="s" s="4">
        <v>877</v>
      </c>
      <c r="B65" t="s" s="4">
        <v>878</v>
      </c>
      <c r="C65" t="s" s="4">
        <v>879</v>
      </c>
      <c r="D65" t="s" s="4">
        <v>880</v>
      </c>
      <c r="E65" t="s" s="4">
        <v>112</v>
      </c>
      <c r="F65" t="s" s="4">
        <v>113</v>
      </c>
      <c r="G65" t="s" s="4">
        <v>881</v>
      </c>
      <c r="H65" t="s" s="4">
        <v>140</v>
      </c>
      <c r="I65" t="s" s="4">
        <v>882</v>
      </c>
      <c r="J65" t="s" s="4">
        <v>883</v>
      </c>
      <c r="K65" t="s" s="4">
        <v>884</v>
      </c>
      <c r="L65" t="s" s="4">
        <v>144</v>
      </c>
      <c r="M65" t="s" s="4">
        <v>144</v>
      </c>
      <c r="N65" t="s" s="4">
        <v>144</v>
      </c>
      <c r="O65" t="s" s="4">
        <v>885</v>
      </c>
      <c r="P65" t="s" s="4">
        <v>886</v>
      </c>
      <c r="Q65" t="s" s="4">
        <v>887</v>
      </c>
      <c r="R65" t="s" s="4">
        <v>888</v>
      </c>
      <c r="S65" t="s" s="4">
        <v>889</v>
      </c>
      <c r="T65" t="s" s="4">
        <v>890</v>
      </c>
      <c r="U65" t="s" s="4">
        <v>891</v>
      </c>
      <c r="V65" t="s" s="4">
        <v>892</v>
      </c>
      <c r="W65" t="s" s="4">
        <v>115</v>
      </c>
      <c r="X65" t="s" s="4">
        <v>115</v>
      </c>
      <c r="Y65" t="s" s="4">
        <v>152</v>
      </c>
      <c r="Z65" t="s" s="4">
        <v>153</v>
      </c>
      <c r="AA65" t="s" s="4">
        <v>154</v>
      </c>
      <c r="AB65" t="s" s="4">
        <v>883</v>
      </c>
      <c r="AC65" t="s" s="4">
        <v>115</v>
      </c>
      <c r="AD65" t="s" s="4">
        <v>893</v>
      </c>
      <c r="AE65" t="s" s="4">
        <v>894</v>
      </c>
      <c r="AF65" t="s" s="4">
        <v>895</v>
      </c>
      <c r="AG65" t="s" s="4">
        <v>115</v>
      </c>
      <c r="AH65" t="s" s="4">
        <v>159</v>
      </c>
      <c r="AI65" t="s" s="4">
        <v>896</v>
      </c>
      <c r="AJ65" t="s" s="4">
        <v>884</v>
      </c>
      <c r="AK65" t="s" s="4">
        <v>161</v>
      </c>
      <c r="AL65" t="s" s="4">
        <v>884</v>
      </c>
      <c r="AM65" t="s" s="4">
        <v>119</v>
      </c>
      <c r="AN65" t="s" s="4">
        <v>897</v>
      </c>
      <c r="AO65" t="s" s="4">
        <v>897</v>
      </c>
      <c r="AP65" t="s" s="4">
        <v>898</v>
      </c>
      <c r="AQ65" t="s" s="4">
        <v>899</v>
      </c>
      <c r="AR65" t="s" s="4">
        <v>887</v>
      </c>
      <c r="AS65" t="s" s="4">
        <v>121</v>
      </c>
      <c r="AT65" t="s" s="4">
        <v>880</v>
      </c>
      <c r="AU65" t="s" s="4">
        <v>900</v>
      </c>
    </row>
    <row r="66" ht="45.0" customHeight="true">
      <c r="A66" t="s" s="4">
        <v>901</v>
      </c>
      <c r="B66" t="s" s="4">
        <v>878</v>
      </c>
      <c r="C66" t="s" s="4">
        <v>879</v>
      </c>
      <c r="D66" t="s" s="4">
        <v>880</v>
      </c>
      <c r="E66" t="s" s="4">
        <v>112</v>
      </c>
      <c r="F66" t="s" s="4">
        <v>113</v>
      </c>
      <c r="G66" t="s" s="4">
        <v>902</v>
      </c>
      <c r="H66" t="s" s="4">
        <v>140</v>
      </c>
      <c r="I66" t="s" s="4">
        <v>903</v>
      </c>
      <c r="J66" t="s" s="4">
        <v>904</v>
      </c>
      <c r="K66" t="s" s="4">
        <v>905</v>
      </c>
      <c r="L66" t="s" s="4">
        <v>144</v>
      </c>
      <c r="M66" t="s" s="4">
        <v>144</v>
      </c>
      <c r="N66" t="s" s="4">
        <v>144</v>
      </c>
      <c r="O66" t="s" s="4">
        <v>906</v>
      </c>
      <c r="P66" t="s" s="4">
        <v>907</v>
      </c>
      <c r="Q66" t="s" s="4">
        <v>887</v>
      </c>
      <c r="R66" t="s" s="4">
        <v>888</v>
      </c>
      <c r="S66" t="s" s="4">
        <v>908</v>
      </c>
      <c r="T66" t="s" s="4">
        <v>890</v>
      </c>
      <c r="U66" t="s" s="4">
        <v>909</v>
      </c>
      <c r="V66" t="s" s="4">
        <v>910</v>
      </c>
      <c r="W66" t="s" s="4">
        <v>115</v>
      </c>
      <c r="X66" t="s" s="4">
        <v>115</v>
      </c>
      <c r="Y66" t="s" s="4">
        <v>152</v>
      </c>
      <c r="Z66" t="s" s="4">
        <v>153</v>
      </c>
      <c r="AA66" t="s" s="4">
        <v>154</v>
      </c>
      <c r="AB66" t="s" s="4">
        <v>904</v>
      </c>
      <c r="AC66" t="s" s="4">
        <v>911</v>
      </c>
      <c r="AD66" t="s" s="4">
        <v>893</v>
      </c>
      <c r="AE66" t="s" s="4">
        <v>894</v>
      </c>
      <c r="AF66" t="s" s="4">
        <v>912</v>
      </c>
      <c r="AG66" t="s" s="4">
        <v>115</v>
      </c>
      <c r="AH66" t="s" s="4">
        <v>159</v>
      </c>
      <c r="AI66" t="s" s="4">
        <v>896</v>
      </c>
      <c r="AJ66" t="s" s="4">
        <v>905</v>
      </c>
      <c r="AK66" t="s" s="4">
        <v>161</v>
      </c>
      <c r="AL66" t="s" s="4">
        <v>905</v>
      </c>
      <c r="AM66" t="s" s="4">
        <v>119</v>
      </c>
      <c r="AN66" t="s" s="4">
        <v>897</v>
      </c>
      <c r="AO66" t="s" s="4">
        <v>897</v>
      </c>
      <c r="AP66" t="s" s="4">
        <v>913</v>
      </c>
      <c r="AQ66" t="s" s="4">
        <v>914</v>
      </c>
      <c r="AR66" t="s" s="4">
        <v>887</v>
      </c>
      <c r="AS66" t="s" s="4">
        <v>121</v>
      </c>
      <c r="AT66" t="s" s="4">
        <v>880</v>
      </c>
      <c r="AU66" t="s" s="4">
        <v>900</v>
      </c>
    </row>
    <row r="67" ht="45.0" customHeight="true">
      <c r="A67" t="s" s="4">
        <v>915</v>
      </c>
      <c r="B67" t="s" s="4">
        <v>878</v>
      </c>
      <c r="C67" t="s" s="4">
        <v>879</v>
      </c>
      <c r="D67" t="s" s="4">
        <v>880</v>
      </c>
      <c r="E67" t="s" s="4">
        <v>112</v>
      </c>
      <c r="F67" t="s" s="4">
        <v>113</v>
      </c>
      <c r="G67" t="s" s="4">
        <v>916</v>
      </c>
      <c r="H67" t="s" s="4">
        <v>140</v>
      </c>
      <c r="I67" t="s" s="4">
        <v>917</v>
      </c>
      <c r="J67" t="s" s="4">
        <v>918</v>
      </c>
      <c r="K67" t="s" s="4">
        <v>919</v>
      </c>
      <c r="L67" t="s" s="4">
        <v>144</v>
      </c>
      <c r="M67" t="s" s="4">
        <v>144</v>
      </c>
      <c r="N67" t="s" s="4">
        <v>144</v>
      </c>
      <c r="O67" t="s" s="4">
        <v>906</v>
      </c>
      <c r="P67" t="s" s="4">
        <v>907</v>
      </c>
      <c r="Q67" t="s" s="4">
        <v>887</v>
      </c>
      <c r="R67" t="s" s="4">
        <v>888</v>
      </c>
      <c r="S67" t="s" s="4">
        <v>920</v>
      </c>
      <c r="T67" t="s" s="4">
        <v>890</v>
      </c>
      <c r="U67" t="s" s="4">
        <v>921</v>
      </c>
      <c r="V67" t="s" s="4">
        <v>922</v>
      </c>
      <c r="W67" t="s" s="4">
        <v>115</v>
      </c>
      <c r="X67" t="s" s="4">
        <v>115</v>
      </c>
      <c r="Y67" t="s" s="4">
        <v>152</v>
      </c>
      <c r="Z67" t="s" s="4">
        <v>153</v>
      </c>
      <c r="AA67" t="s" s="4">
        <v>154</v>
      </c>
      <c r="AB67" t="s" s="4">
        <v>918</v>
      </c>
      <c r="AC67" t="s" s="4">
        <v>923</v>
      </c>
      <c r="AD67" t="s" s="4">
        <v>893</v>
      </c>
      <c r="AE67" t="s" s="4">
        <v>894</v>
      </c>
      <c r="AF67" t="s" s="4">
        <v>924</v>
      </c>
      <c r="AG67" t="s" s="4">
        <v>115</v>
      </c>
      <c r="AH67" t="s" s="4">
        <v>159</v>
      </c>
      <c r="AI67" t="s" s="4">
        <v>896</v>
      </c>
      <c r="AJ67" t="s" s="4">
        <v>919</v>
      </c>
      <c r="AK67" t="s" s="4">
        <v>161</v>
      </c>
      <c r="AL67" t="s" s="4">
        <v>919</v>
      </c>
      <c r="AM67" t="s" s="4">
        <v>119</v>
      </c>
      <c r="AN67" t="s" s="4">
        <v>897</v>
      </c>
      <c r="AO67" t="s" s="4">
        <v>897</v>
      </c>
      <c r="AP67" t="s" s="4">
        <v>925</v>
      </c>
      <c r="AQ67" t="s" s="4">
        <v>926</v>
      </c>
      <c r="AR67" t="s" s="4">
        <v>887</v>
      </c>
      <c r="AS67" t="s" s="4">
        <v>121</v>
      </c>
      <c r="AT67" t="s" s="4">
        <v>880</v>
      </c>
      <c r="AU67" t="s" s="4">
        <v>900</v>
      </c>
    </row>
    <row r="68" ht="45.0" customHeight="true">
      <c r="A68" t="s" s="4">
        <v>927</v>
      </c>
      <c r="B68" t="s" s="4">
        <v>878</v>
      </c>
      <c r="C68" t="s" s="4">
        <v>879</v>
      </c>
      <c r="D68" t="s" s="4">
        <v>880</v>
      </c>
      <c r="E68" t="s" s="4">
        <v>112</v>
      </c>
      <c r="F68" t="s" s="4">
        <v>113</v>
      </c>
      <c r="G68" t="s" s="4">
        <v>928</v>
      </c>
      <c r="H68" t="s" s="4">
        <v>140</v>
      </c>
      <c r="I68" t="s" s="4">
        <v>929</v>
      </c>
      <c r="J68" t="s" s="4">
        <v>930</v>
      </c>
      <c r="K68" t="s" s="4">
        <v>931</v>
      </c>
      <c r="L68" t="s" s="4">
        <v>144</v>
      </c>
      <c r="M68" t="s" s="4">
        <v>144</v>
      </c>
      <c r="N68" t="s" s="4">
        <v>144</v>
      </c>
      <c r="O68" t="s" s="4">
        <v>932</v>
      </c>
      <c r="P68" t="s" s="4">
        <v>933</v>
      </c>
      <c r="Q68" t="s" s="4">
        <v>887</v>
      </c>
      <c r="R68" t="s" s="4">
        <v>888</v>
      </c>
      <c r="S68" t="s" s="4">
        <v>934</v>
      </c>
      <c r="T68" t="s" s="4">
        <v>935</v>
      </c>
      <c r="U68" t="s" s="4">
        <v>936</v>
      </c>
      <c r="V68" t="s" s="4">
        <v>937</v>
      </c>
      <c r="W68" t="s" s="4">
        <v>115</v>
      </c>
      <c r="X68" t="s" s="4">
        <v>115</v>
      </c>
      <c r="Y68" t="s" s="4">
        <v>152</v>
      </c>
      <c r="Z68" t="s" s="4">
        <v>153</v>
      </c>
      <c r="AA68" t="s" s="4">
        <v>154</v>
      </c>
      <c r="AB68" t="s" s="4">
        <v>930</v>
      </c>
      <c r="AC68" t="s" s="4">
        <v>938</v>
      </c>
      <c r="AD68" t="s" s="4">
        <v>935</v>
      </c>
      <c r="AE68" t="s" s="4">
        <v>939</v>
      </c>
      <c r="AF68" t="s" s="4">
        <v>940</v>
      </c>
      <c r="AG68" t="s" s="4">
        <v>115</v>
      </c>
      <c r="AH68" t="s" s="4">
        <v>159</v>
      </c>
      <c r="AI68" t="s" s="4">
        <v>941</v>
      </c>
      <c r="AJ68" t="s" s="4">
        <v>931</v>
      </c>
      <c r="AK68" t="s" s="4">
        <v>161</v>
      </c>
      <c r="AL68" t="s" s="4">
        <v>931</v>
      </c>
      <c r="AM68" t="s" s="4">
        <v>119</v>
      </c>
      <c r="AN68" t="s" s="4">
        <v>897</v>
      </c>
      <c r="AO68" t="s" s="4">
        <v>897</v>
      </c>
      <c r="AP68" t="s" s="4">
        <v>942</v>
      </c>
      <c r="AQ68" t="s" s="4">
        <v>943</v>
      </c>
      <c r="AR68" t="s" s="4">
        <v>887</v>
      </c>
      <c r="AS68" t="s" s="4">
        <v>121</v>
      </c>
      <c r="AT68" t="s" s="4">
        <v>880</v>
      </c>
      <c r="AU68" t="s" s="4">
        <v>900</v>
      </c>
    </row>
    <row r="69" ht="45.0" customHeight="true">
      <c r="A69" t="s" s="4">
        <v>944</v>
      </c>
      <c r="B69" t="s" s="4">
        <v>878</v>
      </c>
      <c r="C69" t="s" s="4">
        <v>879</v>
      </c>
      <c r="D69" t="s" s="4">
        <v>880</v>
      </c>
      <c r="E69" t="s" s="4">
        <v>112</v>
      </c>
      <c r="F69" t="s" s="4">
        <v>113</v>
      </c>
      <c r="G69" t="s" s="4">
        <v>945</v>
      </c>
      <c r="H69" t="s" s="4">
        <v>140</v>
      </c>
      <c r="I69" t="s" s="4">
        <v>946</v>
      </c>
      <c r="J69" t="s" s="4">
        <v>947</v>
      </c>
      <c r="K69" t="s" s="4">
        <v>948</v>
      </c>
      <c r="L69" t="s" s="4">
        <v>144</v>
      </c>
      <c r="M69" t="s" s="4">
        <v>144</v>
      </c>
      <c r="N69" t="s" s="4">
        <v>144</v>
      </c>
      <c r="O69" t="s" s="4">
        <v>932</v>
      </c>
      <c r="P69" t="s" s="4">
        <v>933</v>
      </c>
      <c r="Q69" t="s" s="4">
        <v>887</v>
      </c>
      <c r="R69" t="s" s="4">
        <v>888</v>
      </c>
      <c r="S69" t="s" s="4">
        <v>949</v>
      </c>
      <c r="T69" t="s" s="4">
        <v>935</v>
      </c>
      <c r="U69" t="s" s="4">
        <v>950</v>
      </c>
      <c r="V69" t="s" s="4">
        <v>951</v>
      </c>
      <c r="W69" t="s" s="4">
        <v>115</v>
      </c>
      <c r="X69" t="s" s="4">
        <v>115</v>
      </c>
      <c r="Y69" t="s" s="4">
        <v>152</v>
      </c>
      <c r="Z69" t="s" s="4">
        <v>153</v>
      </c>
      <c r="AA69" t="s" s="4">
        <v>154</v>
      </c>
      <c r="AB69" t="s" s="4">
        <v>947</v>
      </c>
      <c r="AC69" t="s" s="4">
        <v>938</v>
      </c>
      <c r="AD69" t="s" s="4">
        <v>935</v>
      </c>
      <c r="AE69" t="s" s="4">
        <v>939</v>
      </c>
      <c r="AF69" t="s" s="4">
        <v>952</v>
      </c>
      <c r="AG69" t="s" s="4">
        <v>115</v>
      </c>
      <c r="AH69" t="s" s="4">
        <v>159</v>
      </c>
      <c r="AI69" t="s" s="4">
        <v>941</v>
      </c>
      <c r="AJ69" t="s" s="4">
        <v>948</v>
      </c>
      <c r="AK69" t="s" s="4">
        <v>161</v>
      </c>
      <c r="AL69" t="s" s="4">
        <v>948</v>
      </c>
      <c r="AM69" t="s" s="4">
        <v>119</v>
      </c>
      <c r="AN69" t="s" s="4">
        <v>897</v>
      </c>
      <c r="AO69" t="s" s="4">
        <v>897</v>
      </c>
      <c r="AP69" t="s" s="4">
        <v>953</v>
      </c>
      <c r="AQ69" t="s" s="4">
        <v>954</v>
      </c>
      <c r="AR69" t="s" s="4">
        <v>887</v>
      </c>
      <c r="AS69" t="s" s="4">
        <v>121</v>
      </c>
      <c r="AT69" t="s" s="4">
        <v>880</v>
      </c>
      <c r="AU69" t="s" s="4">
        <v>900</v>
      </c>
    </row>
    <row r="70" ht="45.0" customHeight="true">
      <c r="A70" t="s" s="4">
        <v>955</v>
      </c>
      <c r="B70" t="s" s="4">
        <v>878</v>
      </c>
      <c r="C70" t="s" s="4">
        <v>879</v>
      </c>
      <c r="D70" t="s" s="4">
        <v>880</v>
      </c>
      <c r="E70" t="s" s="4">
        <v>112</v>
      </c>
      <c r="F70" t="s" s="4">
        <v>113</v>
      </c>
      <c r="G70" t="s" s="4">
        <v>956</v>
      </c>
      <c r="H70" t="s" s="4">
        <v>140</v>
      </c>
      <c r="I70" t="s" s="4">
        <v>957</v>
      </c>
      <c r="J70" t="s" s="4">
        <v>958</v>
      </c>
      <c r="K70" t="s" s="4">
        <v>959</v>
      </c>
      <c r="L70" t="s" s="4">
        <v>144</v>
      </c>
      <c r="M70" t="s" s="4">
        <v>144</v>
      </c>
      <c r="N70" t="s" s="4">
        <v>144</v>
      </c>
      <c r="O70" t="s" s="4">
        <v>960</v>
      </c>
      <c r="P70" t="s" s="4">
        <v>339</v>
      </c>
      <c r="Q70" t="s" s="4">
        <v>887</v>
      </c>
      <c r="R70" t="s" s="4">
        <v>888</v>
      </c>
      <c r="S70" t="s" s="4">
        <v>961</v>
      </c>
      <c r="T70" t="s" s="4">
        <v>962</v>
      </c>
      <c r="U70" t="s" s="4">
        <v>963</v>
      </c>
      <c r="V70" t="s" s="4">
        <v>964</v>
      </c>
      <c r="W70" t="s" s="4">
        <v>115</v>
      </c>
      <c r="X70" t="s" s="4">
        <v>115</v>
      </c>
      <c r="Y70" t="s" s="4">
        <v>152</v>
      </c>
      <c r="Z70" t="s" s="4">
        <v>153</v>
      </c>
      <c r="AA70" t="s" s="4">
        <v>154</v>
      </c>
      <c r="AB70" t="s" s="4">
        <v>958</v>
      </c>
      <c r="AC70" t="s" s="4">
        <v>965</v>
      </c>
      <c r="AD70" t="s" s="4">
        <v>935</v>
      </c>
      <c r="AE70" t="s" s="4">
        <v>966</v>
      </c>
      <c r="AF70" t="s" s="4">
        <v>967</v>
      </c>
      <c r="AG70" t="s" s="4">
        <v>115</v>
      </c>
      <c r="AH70" t="s" s="4">
        <v>159</v>
      </c>
      <c r="AI70" t="s" s="4">
        <v>182</v>
      </c>
      <c r="AJ70" t="s" s="4">
        <v>959</v>
      </c>
      <c r="AK70" t="s" s="4">
        <v>161</v>
      </c>
      <c r="AL70" t="s" s="4">
        <v>959</v>
      </c>
      <c r="AM70" t="s" s="4">
        <v>119</v>
      </c>
      <c r="AN70" t="s" s="4">
        <v>897</v>
      </c>
      <c r="AO70" t="s" s="4">
        <v>897</v>
      </c>
      <c r="AP70" t="s" s="4">
        <v>968</v>
      </c>
      <c r="AQ70" t="s" s="4">
        <v>969</v>
      </c>
      <c r="AR70" t="s" s="4">
        <v>887</v>
      </c>
      <c r="AS70" t="s" s="4">
        <v>121</v>
      </c>
      <c r="AT70" t="s" s="4">
        <v>880</v>
      </c>
      <c r="AU70" t="s" s="4">
        <v>900</v>
      </c>
    </row>
    <row r="71" ht="45.0" customHeight="true">
      <c r="A71" t="s" s="4">
        <v>970</v>
      </c>
      <c r="B71" t="s" s="4">
        <v>878</v>
      </c>
      <c r="C71" t="s" s="4">
        <v>879</v>
      </c>
      <c r="D71" t="s" s="4">
        <v>880</v>
      </c>
      <c r="E71" t="s" s="4">
        <v>112</v>
      </c>
      <c r="F71" t="s" s="4">
        <v>113</v>
      </c>
      <c r="G71" t="s" s="4">
        <v>971</v>
      </c>
      <c r="H71" t="s" s="4">
        <v>140</v>
      </c>
      <c r="I71" t="s" s="4">
        <v>972</v>
      </c>
      <c r="J71" t="s" s="4">
        <v>973</v>
      </c>
      <c r="K71" t="s" s="4">
        <v>974</v>
      </c>
      <c r="L71" t="s" s="4">
        <v>144</v>
      </c>
      <c r="M71" t="s" s="4">
        <v>144</v>
      </c>
      <c r="N71" t="s" s="4">
        <v>144</v>
      </c>
      <c r="O71" t="s" s="4">
        <v>975</v>
      </c>
      <c r="P71" t="s" s="4">
        <v>976</v>
      </c>
      <c r="Q71" t="s" s="4">
        <v>887</v>
      </c>
      <c r="R71" t="s" s="4">
        <v>888</v>
      </c>
      <c r="S71" t="s" s="4">
        <v>977</v>
      </c>
      <c r="T71" t="s" s="4">
        <v>962</v>
      </c>
      <c r="U71" t="s" s="4">
        <v>978</v>
      </c>
      <c r="V71" t="s" s="4">
        <v>979</v>
      </c>
      <c r="W71" t="s" s="4">
        <v>115</v>
      </c>
      <c r="X71" t="s" s="4">
        <v>115</v>
      </c>
      <c r="Y71" t="s" s="4">
        <v>152</v>
      </c>
      <c r="Z71" t="s" s="4">
        <v>153</v>
      </c>
      <c r="AA71" t="s" s="4">
        <v>154</v>
      </c>
      <c r="AB71" t="s" s="4">
        <v>973</v>
      </c>
      <c r="AC71" t="s" s="4">
        <v>980</v>
      </c>
      <c r="AD71" t="s" s="4">
        <v>935</v>
      </c>
      <c r="AE71" t="s" s="4">
        <v>966</v>
      </c>
      <c r="AF71" t="s" s="4">
        <v>981</v>
      </c>
      <c r="AG71" t="s" s="4">
        <v>115</v>
      </c>
      <c r="AH71" t="s" s="4">
        <v>159</v>
      </c>
      <c r="AI71" t="s" s="4">
        <v>941</v>
      </c>
      <c r="AJ71" t="s" s="4">
        <v>974</v>
      </c>
      <c r="AK71" t="s" s="4">
        <v>161</v>
      </c>
      <c r="AL71" t="s" s="4">
        <v>974</v>
      </c>
      <c r="AM71" t="s" s="4">
        <v>119</v>
      </c>
      <c r="AN71" t="s" s="4">
        <v>897</v>
      </c>
      <c r="AO71" t="s" s="4">
        <v>897</v>
      </c>
      <c r="AP71" t="s" s="4">
        <v>982</v>
      </c>
      <c r="AQ71" t="s" s="4">
        <v>983</v>
      </c>
      <c r="AR71" t="s" s="4">
        <v>887</v>
      </c>
      <c r="AS71" t="s" s="4">
        <v>121</v>
      </c>
      <c r="AT71" t="s" s="4">
        <v>880</v>
      </c>
      <c r="AU71" t="s" s="4">
        <v>900</v>
      </c>
    </row>
    <row r="72" ht="45.0" customHeight="true">
      <c r="A72" t="s" s="4">
        <v>984</v>
      </c>
      <c r="B72" t="s" s="4">
        <v>878</v>
      </c>
      <c r="C72" t="s" s="4">
        <v>879</v>
      </c>
      <c r="D72" t="s" s="4">
        <v>880</v>
      </c>
      <c r="E72" t="s" s="4">
        <v>112</v>
      </c>
      <c r="F72" t="s" s="4">
        <v>113</v>
      </c>
      <c r="G72" t="s" s="4">
        <v>985</v>
      </c>
      <c r="H72" t="s" s="4">
        <v>140</v>
      </c>
      <c r="I72" t="s" s="4">
        <v>986</v>
      </c>
      <c r="J72" t="s" s="4">
        <v>987</v>
      </c>
      <c r="K72" t="s" s="4">
        <v>988</v>
      </c>
      <c r="L72" t="s" s="4">
        <v>144</v>
      </c>
      <c r="M72" t="s" s="4">
        <v>144</v>
      </c>
      <c r="N72" t="s" s="4">
        <v>144</v>
      </c>
      <c r="O72" t="s" s="4">
        <v>989</v>
      </c>
      <c r="P72" t="s" s="4">
        <v>990</v>
      </c>
      <c r="Q72" t="s" s="4">
        <v>887</v>
      </c>
      <c r="R72" t="s" s="4">
        <v>888</v>
      </c>
      <c r="S72" t="s" s="4">
        <v>991</v>
      </c>
      <c r="T72" t="s" s="4">
        <v>962</v>
      </c>
      <c r="U72" t="s" s="4">
        <v>992</v>
      </c>
      <c r="V72" t="s" s="4">
        <v>993</v>
      </c>
      <c r="W72" t="s" s="4">
        <v>115</v>
      </c>
      <c r="X72" t="s" s="4">
        <v>115</v>
      </c>
      <c r="Y72" t="s" s="4">
        <v>152</v>
      </c>
      <c r="Z72" t="s" s="4">
        <v>153</v>
      </c>
      <c r="AA72" t="s" s="4">
        <v>154</v>
      </c>
      <c r="AB72" t="s" s="4">
        <v>987</v>
      </c>
      <c r="AC72" t="s" s="4">
        <v>994</v>
      </c>
      <c r="AD72" t="s" s="4">
        <v>935</v>
      </c>
      <c r="AE72" t="s" s="4">
        <v>966</v>
      </c>
      <c r="AF72" t="s" s="4">
        <v>995</v>
      </c>
      <c r="AG72" t="s" s="4">
        <v>115</v>
      </c>
      <c r="AH72" t="s" s="4">
        <v>159</v>
      </c>
      <c r="AI72" t="s" s="4">
        <v>941</v>
      </c>
      <c r="AJ72" t="s" s="4">
        <v>988</v>
      </c>
      <c r="AK72" t="s" s="4">
        <v>161</v>
      </c>
      <c r="AL72" t="s" s="4">
        <v>988</v>
      </c>
      <c r="AM72" t="s" s="4">
        <v>119</v>
      </c>
      <c r="AN72" t="s" s="4">
        <v>897</v>
      </c>
      <c r="AO72" t="s" s="4">
        <v>897</v>
      </c>
      <c r="AP72" t="s" s="4">
        <v>996</v>
      </c>
      <c r="AQ72" t="s" s="4">
        <v>997</v>
      </c>
      <c r="AR72" t="s" s="4">
        <v>887</v>
      </c>
      <c r="AS72" t="s" s="4">
        <v>121</v>
      </c>
      <c r="AT72" t="s" s="4">
        <v>880</v>
      </c>
      <c r="AU72" t="s" s="4">
        <v>900</v>
      </c>
    </row>
    <row r="73" ht="45.0" customHeight="true">
      <c r="A73" t="s" s="4">
        <v>998</v>
      </c>
      <c r="B73" t="s" s="4">
        <v>878</v>
      </c>
      <c r="C73" t="s" s="4">
        <v>879</v>
      </c>
      <c r="D73" t="s" s="4">
        <v>880</v>
      </c>
      <c r="E73" t="s" s="4">
        <v>112</v>
      </c>
      <c r="F73" t="s" s="4">
        <v>113</v>
      </c>
      <c r="G73" t="s" s="4">
        <v>999</v>
      </c>
      <c r="H73" t="s" s="4">
        <v>140</v>
      </c>
      <c r="I73" t="s" s="4">
        <v>1000</v>
      </c>
      <c r="J73" t="s" s="4">
        <v>1001</v>
      </c>
      <c r="K73" t="s" s="4">
        <v>1002</v>
      </c>
      <c r="L73" t="s" s="4">
        <v>144</v>
      </c>
      <c r="M73" t="s" s="4">
        <v>144</v>
      </c>
      <c r="N73" t="s" s="4">
        <v>144</v>
      </c>
      <c r="O73" t="s" s="4">
        <v>1003</v>
      </c>
      <c r="P73" t="s" s="4">
        <v>1004</v>
      </c>
      <c r="Q73" t="s" s="4">
        <v>887</v>
      </c>
      <c r="R73" t="s" s="4">
        <v>888</v>
      </c>
      <c r="S73" t="s" s="4">
        <v>1005</v>
      </c>
      <c r="T73" t="s" s="4">
        <v>962</v>
      </c>
      <c r="U73" t="s" s="4">
        <v>1006</v>
      </c>
      <c r="V73" t="s" s="4">
        <v>1007</v>
      </c>
      <c r="W73" t="s" s="4">
        <v>115</v>
      </c>
      <c r="X73" t="s" s="4">
        <v>115</v>
      </c>
      <c r="Y73" t="s" s="4">
        <v>152</v>
      </c>
      <c r="Z73" t="s" s="4">
        <v>153</v>
      </c>
      <c r="AA73" t="s" s="4">
        <v>154</v>
      </c>
      <c r="AB73" t="s" s="4">
        <v>1001</v>
      </c>
      <c r="AC73" t="s" s="4">
        <v>1008</v>
      </c>
      <c r="AD73" t="s" s="4">
        <v>935</v>
      </c>
      <c r="AE73" t="s" s="4">
        <v>939</v>
      </c>
      <c r="AF73" t="s" s="4">
        <v>1009</v>
      </c>
      <c r="AG73" t="s" s="4">
        <v>115</v>
      </c>
      <c r="AH73" t="s" s="4">
        <v>159</v>
      </c>
      <c r="AI73" t="s" s="4">
        <v>941</v>
      </c>
      <c r="AJ73" t="s" s="4">
        <v>1002</v>
      </c>
      <c r="AK73" t="s" s="4">
        <v>161</v>
      </c>
      <c r="AL73" t="s" s="4">
        <v>1002</v>
      </c>
      <c r="AM73" t="s" s="4">
        <v>119</v>
      </c>
      <c r="AN73" t="s" s="4">
        <v>897</v>
      </c>
      <c r="AO73" t="s" s="4">
        <v>897</v>
      </c>
      <c r="AP73" t="s" s="4">
        <v>1010</v>
      </c>
      <c r="AQ73" t="s" s="4">
        <v>1011</v>
      </c>
      <c r="AR73" t="s" s="4">
        <v>887</v>
      </c>
      <c r="AS73" t="s" s="4">
        <v>121</v>
      </c>
      <c r="AT73" t="s" s="4">
        <v>880</v>
      </c>
      <c r="AU73" t="s" s="4">
        <v>900</v>
      </c>
    </row>
    <row r="74" ht="45.0" customHeight="true">
      <c r="A74" t="s" s="4">
        <v>1012</v>
      </c>
      <c r="B74" t="s" s="4">
        <v>878</v>
      </c>
      <c r="C74" t="s" s="4">
        <v>1013</v>
      </c>
      <c r="D74" t="s" s="4">
        <v>1014</v>
      </c>
      <c r="E74" t="s" s="4">
        <v>112</v>
      </c>
      <c r="F74" t="s" s="4">
        <v>113</v>
      </c>
      <c r="G74" t="s" s="4">
        <v>1015</v>
      </c>
      <c r="H74" t="s" s="4">
        <v>1016</v>
      </c>
      <c r="I74" t="s" s="4">
        <v>1017</v>
      </c>
      <c r="J74" t="s" s="4">
        <v>1018</v>
      </c>
      <c r="K74" t="s" s="4">
        <v>1019</v>
      </c>
      <c r="L74" t="s" s="4">
        <v>144</v>
      </c>
      <c r="M74" t="s" s="4">
        <v>144</v>
      </c>
      <c r="N74" t="s" s="4">
        <v>144</v>
      </c>
      <c r="O74" t="s" s="4">
        <v>1020</v>
      </c>
      <c r="P74" t="s" s="4">
        <v>1021</v>
      </c>
      <c r="Q74" t="s" s="4">
        <v>887</v>
      </c>
      <c r="R74" t="s" s="4">
        <v>888</v>
      </c>
      <c r="S74" t="s" s="4">
        <v>1022</v>
      </c>
      <c r="T74" t="s" s="4">
        <v>1023</v>
      </c>
      <c r="U74" t="s" s="4">
        <v>1024</v>
      </c>
      <c r="V74" t="s" s="4">
        <v>1025</v>
      </c>
      <c r="W74" t="s" s="4">
        <v>115</v>
      </c>
      <c r="X74" t="s" s="4">
        <v>115</v>
      </c>
      <c r="Y74" t="s" s="4">
        <v>152</v>
      </c>
      <c r="Z74" t="s" s="4">
        <v>153</v>
      </c>
      <c r="AA74" t="s" s="4">
        <v>154</v>
      </c>
      <c r="AB74" t="s" s="4">
        <v>1018</v>
      </c>
      <c r="AC74" t="s" s="4">
        <v>115</v>
      </c>
      <c r="AD74" t="s" s="4">
        <v>1026</v>
      </c>
      <c r="AE74" t="s" s="4">
        <v>1026</v>
      </c>
      <c r="AF74" t="s" s="4">
        <v>1027</v>
      </c>
      <c r="AG74" t="s" s="4">
        <v>115</v>
      </c>
      <c r="AH74" t="s" s="4">
        <v>181</v>
      </c>
      <c r="AI74" t="s" s="4">
        <v>1028</v>
      </c>
      <c r="AJ74" t="s" s="4">
        <v>1019</v>
      </c>
      <c r="AK74" t="s" s="4">
        <v>161</v>
      </c>
      <c r="AL74" t="s" s="4">
        <v>1019</v>
      </c>
      <c r="AM74" t="s" s="4">
        <v>119</v>
      </c>
      <c r="AN74" t="s" s="4">
        <v>897</v>
      </c>
      <c r="AO74" t="s" s="4">
        <v>897</v>
      </c>
      <c r="AP74" t="s" s="4">
        <v>115</v>
      </c>
      <c r="AQ74" t="s" s="4">
        <v>115</v>
      </c>
      <c r="AR74" t="s" s="4">
        <v>887</v>
      </c>
      <c r="AS74" t="s" s="4">
        <v>121</v>
      </c>
      <c r="AT74" t="s" s="4">
        <v>1029</v>
      </c>
      <c r="AU74" t="s" s="4">
        <v>1030</v>
      </c>
    </row>
    <row r="75" ht="45.0" customHeight="true">
      <c r="A75" t="s" s="4">
        <v>1031</v>
      </c>
      <c r="B75" t="s" s="4">
        <v>878</v>
      </c>
      <c r="C75" t="s" s="4">
        <v>1013</v>
      </c>
      <c r="D75" t="s" s="4">
        <v>1014</v>
      </c>
      <c r="E75" t="s" s="4">
        <v>112</v>
      </c>
      <c r="F75" t="s" s="4">
        <v>113</v>
      </c>
      <c r="G75" t="s" s="4">
        <v>1032</v>
      </c>
      <c r="H75" t="s" s="4">
        <v>1033</v>
      </c>
      <c r="I75" t="s" s="4">
        <v>1034</v>
      </c>
      <c r="J75" t="s" s="4">
        <v>1035</v>
      </c>
      <c r="K75" t="s" s="4">
        <v>1036</v>
      </c>
      <c r="L75" t="s" s="4">
        <v>144</v>
      </c>
      <c r="M75" t="s" s="4">
        <v>144</v>
      </c>
      <c r="N75" t="s" s="4">
        <v>144</v>
      </c>
      <c r="O75" t="s" s="4">
        <v>1037</v>
      </c>
      <c r="P75" t="s" s="4">
        <v>1038</v>
      </c>
      <c r="Q75" t="s" s="4">
        <v>887</v>
      </c>
      <c r="R75" t="s" s="4">
        <v>888</v>
      </c>
      <c r="S75" t="s" s="4">
        <v>1039</v>
      </c>
      <c r="T75" t="s" s="4">
        <v>966</v>
      </c>
      <c r="U75" t="s" s="4">
        <v>1024</v>
      </c>
      <c r="V75" t="s" s="4">
        <v>1040</v>
      </c>
      <c r="W75" t="s" s="4">
        <v>115</v>
      </c>
      <c r="X75" t="s" s="4">
        <v>115</v>
      </c>
      <c r="Y75" t="s" s="4">
        <v>152</v>
      </c>
      <c r="Z75" t="s" s="4">
        <v>153</v>
      </c>
      <c r="AA75" t="s" s="4">
        <v>154</v>
      </c>
      <c r="AB75" t="s" s="4">
        <v>1035</v>
      </c>
      <c r="AC75" t="s" s="4">
        <v>1041</v>
      </c>
      <c r="AD75" t="s" s="4">
        <v>1042</v>
      </c>
      <c r="AE75" t="s" s="4">
        <v>939</v>
      </c>
      <c r="AF75" t="s" s="4">
        <v>1043</v>
      </c>
      <c r="AG75" t="s" s="4">
        <v>115</v>
      </c>
      <c r="AH75" t="s" s="4">
        <v>181</v>
      </c>
      <c r="AI75" t="s" s="4">
        <v>1028</v>
      </c>
      <c r="AJ75" t="s" s="4">
        <v>1036</v>
      </c>
      <c r="AK75" t="s" s="4">
        <v>161</v>
      </c>
      <c r="AL75" t="s" s="4">
        <v>1036</v>
      </c>
      <c r="AM75" t="s" s="4">
        <v>119</v>
      </c>
      <c r="AN75" t="s" s="4">
        <v>897</v>
      </c>
      <c r="AO75" t="s" s="4">
        <v>897</v>
      </c>
      <c r="AP75" t="s" s="4">
        <v>1044</v>
      </c>
      <c r="AQ75" t="s" s="4">
        <v>1045</v>
      </c>
      <c r="AR75" t="s" s="4">
        <v>887</v>
      </c>
      <c r="AS75" t="s" s="4">
        <v>121</v>
      </c>
      <c r="AT75" t="s" s="4">
        <v>1029</v>
      </c>
      <c r="AU75" t="s" s="4">
        <v>1046</v>
      </c>
    </row>
    <row r="76" ht="45.0" customHeight="true">
      <c r="A76" t="s" s="4">
        <v>1047</v>
      </c>
      <c r="B76" t="s" s="4">
        <v>878</v>
      </c>
      <c r="C76" t="s" s="4">
        <v>1013</v>
      </c>
      <c r="D76" t="s" s="4">
        <v>1014</v>
      </c>
      <c r="E76" t="s" s="4">
        <v>112</v>
      </c>
      <c r="F76" t="s" s="4">
        <v>113</v>
      </c>
      <c r="G76" t="s" s="4">
        <v>1048</v>
      </c>
      <c r="H76" t="s" s="4">
        <v>1049</v>
      </c>
      <c r="I76" t="s" s="4">
        <v>1050</v>
      </c>
      <c r="J76" t="s" s="4">
        <v>1051</v>
      </c>
      <c r="K76" t="s" s="4">
        <v>1052</v>
      </c>
      <c r="L76" t="s" s="4">
        <v>144</v>
      </c>
      <c r="M76" t="s" s="4">
        <v>144</v>
      </c>
      <c r="N76" t="s" s="4">
        <v>144</v>
      </c>
      <c r="O76" t="s" s="4">
        <v>1053</v>
      </c>
      <c r="P76" t="s" s="4">
        <v>1054</v>
      </c>
      <c r="Q76" t="s" s="4">
        <v>887</v>
      </c>
      <c r="R76" t="s" s="4">
        <v>888</v>
      </c>
      <c r="S76" t="s" s="4">
        <v>1055</v>
      </c>
      <c r="T76" t="s" s="4">
        <v>1056</v>
      </c>
      <c r="U76" t="s" s="4">
        <v>1057</v>
      </c>
      <c r="V76" t="s" s="4">
        <v>1058</v>
      </c>
      <c r="W76" t="s" s="4">
        <v>115</v>
      </c>
      <c r="X76" t="s" s="4">
        <v>115</v>
      </c>
      <c r="Y76" t="s" s="4">
        <v>152</v>
      </c>
      <c r="Z76" t="s" s="4">
        <v>153</v>
      </c>
      <c r="AA76" t="s" s="4">
        <v>154</v>
      </c>
      <c r="AB76" t="s" s="4">
        <v>1051</v>
      </c>
      <c r="AC76" t="s" s="4">
        <v>1041</v>
      </c>
      <c r="AD76" t="s" s="4">
        <v>1059</v>
      </c>
      <c r="AE76" t="s" s="4">
        <v>1060</v>
      </c>
      <c r="AF76" t="s" s="4">
        <v>1061</v>
      </c>
      <c r="AG76" t="s" s="4">
        <v>115</v>
      </c>
      <c r="AH76" t="s" s="4">
        <v>159</v>
      </c>
      <c r="AI76" t="s" s="4">
        <v>1062</v>
      </c>
      <c r="AJ76" t="s" s="4">
        <v>1052</v>
      </c>
      <c r="AK76" t="s" s="4">
        <v>161</v>
      </c>
      <c r="AL76" t="s" s="4">
        <v>1052</v>
      </c>
      <c r="AM76" t="s" s="4">
        <v>119</v>
      </c>
      <c r="AN76" t="s" s="4">
        <v>897</v>
      </c>
      <c r="AO76" t="s" s="4">
        <v>897</v>
      </c>
      <c r="AP76" t="s" s="4">
        <v>1063</v>
      </c>
      <c r="AQ76" t="s" s="4">
        <v>1064</v>
      </c>
      <c r="AR76" t="s" s="4">
        <v>887</v>
      </c>
      <c r="AS76" t="s" s="4">
        <v>121</v>
      </c>
      <c r="AT76" t="s" s="4">
        <v>1029</v>
      </c>
      <c r="AU76" t="s" s="4">
        <v>1046</v>
      </c>
    </row>
    <row r="77" ht="45.0" customHeight="true">
      <c r="A77" t="s" s="4">
        <v>1065</v>
      </c>
      <c r="B77" t="s" s="4">
        <v>878</v>
      </c>
      <c r="C77" t="s" s="4">
        <v>1013</v>
      </c>
      <c r="D77" t="s" s="4">
        <v>1014</v>
      </c>
      <c r="E77" t="s" s="4">
        <v>112</v>
      </c>
      <c r="F77" t="s" s="4">
        <v>113</v>
      </c>
      <c r="G77" t="s" s="4">
        <v>1015</v>
      </c>
      <c r="H77" t="s" s="4">
        <v>1016</v>
      </c>
      <c r="I77" t="s" s="4">
        <v>1017</v>
      </c>
      <c r="J77" t="s" s="4">
        <v>1018</v>
      </c>
      <c r="K77" t="s" s="4">
        <v>1066</v>
      </c>
      <c r="L77" t="s" s="4">
        <v>144</v>
      </c>
      <c r="M77" t="s" s="4">
        <v>144</v>
      </c>
      <c r="N77" t="s" s="4">
        <v>144</v>
      </c>
      <c r="O77" t="s" s="4">
        <v>1020</v>
      </c>
      <c r="P77" t="s" s="4">
        <v>1021</v>
      </c>
      <c r="Q77" t="s" s="4">
        <v>887</v>
      </c>
      <c r="R77" t="s" s="4">
        <v>888</v>
      </c>
      <c r="S77" t="s" s="4">
        <v>1022</v>
      </c>
      <c r="T77" t="s" s="4">
        <v>1023</v>
      </c>
      <c r="U77" t="s" s="4">
        <v>1024</v>
      </c>
      <c r="V77" t="s" s="4">
        <v>1025</v>
      </c>
      <c r="W77" t="s" s="4">
        <v>115</v>
      </c>
      <c r="X77" t="s" s="4">
        <v>115</v>
      </c>
      <c r="Y77" t="s" s="4">
        <v>152</v>
      </c>
      <c r="Z77" t="s" s="4">
        <v>153</v>
      </c>
      <c r="AA77" t="s" s="4">
        <v>154</v>
      </c>
      <c r="AB77" t="s" s="4">
        <v>1018</v>
      </c>
      <c r="AC77" t="s" s="4">
        <v>115</v>
      </c>
      <c r="AD77" t="s" s="4">
        <v>1026</v>
      </c>
      <c r="AE77" t="s" s="4">
        <v>1026</v>
      </c>
      <c r="AF77" t="s" s="4">
        <v>1027</v>
      </c>
      <c r="AG77" t="s" s="4">
        <v>115</v>
      </c>
      <c r="AH77" t="s" s="4">
        <v>181</v>
      </c>
      <c r="AI77" t="s" s="4">
        <v>1028</v>
      </c>
      <c r="AJ77" t="s" s="4">
        <v>1066</v>
      </c>
      <c r="AK77" t="s" s="4">
        <v>161</v>
      </c>
      <c r="AL77" t="s" s="4">
        <v>1066</v>
      </c>
      <c r="AM77" t="s" s="4">
        <v>119</v>
      </c>
      <c r="AN77" t="s" s="4">
        <v>897</v>
      </c>
      <c r="AO77" t="s" s="4">
        <v>897</v>
      </c>
      <c r="AP77" t="s" s="4">
        <v>115</v>
      </c>
      <c r="AQ77" t="s" s="4">
        <v>115</v>
      </c>
      <c r="AR77" t="s" s="4">
        <v>887</v>
      </c>
      <c r="AS77" t="s" s="4">
        <v>121</v>
      </c>
      <c r="AT77" t="s" s="4">
        <v>1029</v>
      </c>
      <c r="AU77" t="s" s="4">
        <v>1030</v>
      </c>
    </row>
    <row r="78" ht="45.0" customHeight="true">
      <c r="A78" t="s" s="4">
        <v>1067</v>
      </c>
      <c r="B78" t="s" s="4">
        <v>878</v>
      </c>
      <c r="C78" t="s" s="4">
        <v>1013</v>
      </c>
      <c r="D78" t="s" s="4">
        <v>1014</v>
      </c>
      <c r="E78" t="s" s="4">
        <v>112</v>
      </c>
      <c r="F78" t="s" s="4">
        <v>113</v>
      </c>
      <c r="G78" t="s" s="4">
        <v>1032</v>
      </c>
      <c r="H78" t="s" s="4">
        <v>1033</v>
      </c>
      <c r="I78" t="s" s="4">
        <v>1034</v>
      </c>
      <c r="J78" t="s" s="4">
        <v>1035</v>
      </c>
      <c r="K78" t="s" s="4">
        <v>1068</v>
      </c>
      <c r="L78" t="s" s="4">
        <v>144</v>
      </c>
      <c r="M78" t="s" s="4">
        <v>144</v>
      </c>
      <c r="N78" t="s" s="4">
        <v>144</v>
      </c>
      <c r="O78" t="s" s="4">
        <v>1037</v>
      </c>
      <c r="P78" t="s" s="4">
        <v>1038</v>
      </c>
      <c r="Q78" t="s" s="4">
        <v>887</v>
      </c>
      <c r="R78" t="s" s="4">
        <v>888</v>
      </c>
      <c r="S78" t="s" s="4">
        <v>1039</v>
      </c>
      <c r="T78" t="s" s="4">
        <v>966</v>
      </c>
      <c r="U78" t="s" s="4">
        <v>1024</v>
      </c>
      <c r="V78" t="s" s="4">
        <v>1040</v>
      </c>
      <c r="W78" t="s" s="4">
        <v>115</v>
      </c>
      <c r="X78" t="s" s="4">
        <v>115</v>
      </c>
      <c r="Y78" t="s" s="4">
        <v>152</v>
      </c>
      <c r="Z78" t="s" s="4">
        <v>153</v>
      </c>
      <c r="AA78" t="s" s="4">
        <v>154</v>
      </c>
      <c r="AB78" t="s" s="4">
        <v>1035</v>
      </c>
      <c r="AC78" t="s" s="4">
        <v>1041</v>
      </c>
      <c r="AD78" t="s" s="4">
        <v>1042</v>
      </c>
      <c r="AE78" t="s" s="4">
        <v>939</v>
      </c>
      <c r="AF78" t="s" s="4">
        <v>1043</v>
      </c>
      <c r="AG78" t="s" s="4">
        <v>115</v>
      </c>
      <c r="AH78" t="s" s="4">
        <v>181</v>
      </c>
      <c r="AI78" t="s" s="4">
        <v>1028</v>
      </c>
      <c r="AJ78" t="s" s="4">
        <v>1068</v>
      </c>
      <c r="AK78" t="s" s="4">
        <v>161</v>
      </c>
      <c r="AL78" t="s" s="4">
        <v>1068</v>
      </c>
      <c r="AM78" t="s" s="4">
        <v>119</v>
      </c>
      <c r="AN78" t="s" s="4">
        <v>897</v>
      </c>
      <c r="AO78" t="s" s="4">
        <v>897</v>
      </c>
      <c r="AP78" t="s" s="4">
        <v>1044</v>
      </c>
      <c r="AQ78" t="s" s="4">
        <v>1045</v>
      </c>
      <c r="AR78" t="s" s="4">
        <v>887</v>
      </c>
      <c r="AS78" t="s" s="4">
        <v>121</v>
      </c>
      <c r="AT78" t="s" s="4">
        <v>1029</v>
      </c>
      <c r="AU78" t="s" s="4">
        <v>1046</v>
      </c>
    </row>
    <row r="79" ht="45.0" customHeight="true">
      <c r="A79" t="s" s="4">
        <v>1069</v>
      </c>
      <c r="B79" t="s" s="4">
        <v>878</v>
      </c>
      <c r="C79" t="s" s="4">
        <v>1013</v>
      </c>
      <c r="D79" t="s" s="4">
        <v>1014</v>
      </c>
      <c r="E79" t="s" s="4">
        <v>112</v>
      </c>
      <c r="F79" t="s" s="4">
        <v>113</v>
      </c>
      <c r="G79" t="s" s="4">
        <v>1048</v>
      </c>
      <c r="H79" t="s" s="4">
        <v>1049</v>
      </c>
      <c r="I79" t="s" s="4">
        <v>1050</v>
      </c>
      <c r="J79" t="s" s="4">
        <v>1051</v>
      </c>
      <c r="K79" t="s" s="4">
        <v>1070</v>
      </c>
      <c r="L79" t="s" s="4">
        <v>144</v>
      </c>
      <c r="M79" t="s" s="4">
        <v>144</v>
      </c>
      <c r="N79" t="s" s="4">
        <v>144</v>
      </c>
      <c r="O79" t="s" s="4">
        <v>1053</v>
      </c>
      <c r="P79" t="s" s="4">
        <v>1054</v>
      </c>
      <c r="Q79" t="s" s="4">
        <v>887</v>
      </c>
      <c r="R79" t="s" s="4">
        <v>888</v>
      </c>
      <c r="S79" t="s" s="4">
        <v>1055</v>
      </c>
      <c r="T79" t="s" s="4">
        <v>1056</v>
      </c>
      <c r="U79" t="s" s="4">
        <v>1071</v>
      </c>
      <c r="V79" t="s" s="4">
        <v>1058</v>
      </c>
      <c r="W79" t="s" s="4">
        <v>115</v>
      </c>
      <c r="X79" t="s" s="4">
        <v>115</v>
      </c>
      <c r="Y79" t="s" s="4">
        <v>152</v>
      </c>
      <c r="Z79" t="s" s="4">
        <v>153</v>
      </c>
      <c r="AA79" t="s" s="4">
        <v>154</v>
      </c>
      <c r="AB79" t="s" s="4">
        <v>1051</v>
      </c>
      <c r="AC79" t="s" s="4">
        <v>1041</v>
      </c>
      <c r="AD79" t="s" s="4">
        <v>1059</v>
      </c>
      <c r="AE79" t="s" s="4">
        <v>1060</v>
      </c>
      <c r="AF79" t="s" s="4">
        <v>1061</v>
      </c>
      <c r="AG79" t="s" s="4">
        <v>115</v>
      </c>
      <c r="AH79" t="s" s="4">
        <v>159</v>
      </c>
      <c r="AI79" t="s" s="4">
        <v>1062</v>
      </c>
      <c r="AJ79" t="s" s="4">
        <v>1070</v>
      </c>
      <c r="AK79" t="s" s="4">
        <v>161</v>
      </c>
      <c r="AL79" t="s" s="4">
        <v>1070</v>
      </c>
      <c r="AM79" t="s" s="4">
        <v>119</v>
      </c>
      <c r="AN79" t="s" s="4">
        <v>897</v>
      </c>
      <c r="AO79" t="s" s="4">
        <v>897</v>
      </c>
      <c r="AP79" t="s" s="4">
        <v>1063</v>
      </c>
      <c r="AQ79" t="s" s="4">
        <v>1064</v>
      </c>
      <c r="AR79" t="s" s="4">
        <v>887</v>
      </c>
      <c r="AS79" t="s" s="4">
        <v>121</v>
      </c>
      <c r="AT79" t="s" s="4">
        <v>1029</v>
      </c>
      <c r="AU79" t="s" s="4">
        <v>1046</v>
      </c>
    </row>
    <row r="80" ht="45.0" customHeight="true">
      <c r="A80" t="s" s="4">
        <v>1072</v>
      </c>
      <c r="B80" t="s" s="4">
        <v>878</v>
      </c>
      <c r="C80" t="s" s="4">
        <v>1013</v>
      </c>
      <c r="D80" t="s" s="4">
        <v>1014</v>
      </c>
      <c r="E80" t="s" s="4">
        <v>112</v>
      </c>
      <c r="F80" t="s" s="4">
        <v>113</v>
      </c>
      <c r="G80" t="s" s="4">
        <v>1073</v>
      </c>
      <c r="H80" t="s" s="4">
        <v>1049</v>
      </c>
      <c r="I80" t="s" s="4">
        <v>1074</v>
      </c>
      <c r="J80" t="s" s="4">
        <v>1075</v>
      </c>
      <c r="K80" t="s" s="4">
        <v>1076</v>
      </c>
      <c r="L80" t="s" s="4">
        <v>144</v>
      </c>
      <c r="M80" t="s" s="4">
        <v>144</v>
      </c>
      <c r="N80" t="s" s="4">
        <v>144</v>
      </c>
      <c r="O80" t="s" s="4">
        <v>1077</v>
      </c>
      <c r="P80" t="s" s="4">
        <v>1078</v>
      </c>
      <c r="Q80" t="s" s="4">
        <v>887</v>
      </c>
      <c r="R80" t="s" s="4">
        <v>888</v>
      </c>
      <c r="S80" t="s" s="4">
        <v>1079</v>
      </c>
      <c r="T80" t="s" s="4">
        <v>1080</v>
      </c>
      <c r="U80" t="s" s="4">
        <v>1081</v>
      </c>
      <c r="V80" t="s" s="4">
        <v>1082</v>
      </c>
      <c r="W80" t="s" s="4">
        <v>115</v>
      </c>
      <c r="X80" t="s" s="4">
        <v>115</v>
      </c>
      <c r="Y80" t="s" s="4">
        <v>152</v>
      </c>
      <c r="Z80" t="s" s="4">
        <v>153</v>
      </c>
      <c r="AA80" t="s" s="4">
        <v>154</v>
      </c>
      <c r="AB80" t="s" s="4">
        <v>1075</v>
      </c>
      <c r="AC80" t="s" s="4">
        <v>1083</v>
      </c>
      <c r="AD80" t="s" s="4">
        <v>1084</v>
      </c>
      <c r="AE80" t="s" s="4">
        <v>1085</v>
      </c>
      <c r="AF80" t="s" s="4">
        <v>1086</v>
      </c>
      <c r="AG80" t="s" s="4">
        <v>115</v>
      </c>
      <c r="AH80" t="s" s="4">
        <v>159</v>
      </c>
      <c r="AI80" t="s" s="4">
        <v>1062</v>
      </c>
      <c r="AJ80" t="s" s="4">
        <v>1076</v>
      </c>
      <c r="AK80" t="s" s="4">
        <v>161</v>
      </c>
      <c r="AL80" t="s" s="4">
        <v>1076</v>
      </c>
      <c r="AM80" t="s" s="4">
        <v>119</v>
      </c>
      <c r="AN80" t="s" s="4">
        <v>897</v>
      </c>
      <c r="AO80" t="s" s="4">
        <v>897</v>
      </c>
      <c r="AP80" t="s" s="4">
        <v>1087</v>
      </c>
      <c r="AQ80" t="s" s="4">
        <v>1088</v>
      </c>
      <c r="AR80" t="s" s="4">
        <v>887</v>
      </c>
      <c r="AS80" t="s" s="4">
        <v>121</v>
      </c>
      <c r="AT80" t="s" s="4">
        <v>1029</v>
      </c>
      <c r="AU80" t="s" s="4">
        <v>1046</v>
      </c>
    </row>
    <row r="81" ht="45.0" customHeight="true">
      <c r="A81" t="s" s="4">
        <v>1089</v>
      </c>
      <c r="B81" t="s" s="4">
        <v>878</v>
      </c>
      <c r="C81" t="s" s="4">
        <v>1013</v>
      </c>
      <c r="D81" t="s" s="4">
        <v>1014</v>
      </c>
      <c r="E81" t="s" s="4">
        <v>112</v>
      </c>
      <c r="F81" t="s" s="4">
        <v>113</v>
      </c>
      <c r="G81" t="s" s="4">
        <v>1015</v>
      </c>
      <c r="H81" t="s" s="4">
        <v>1016</v>
      </c>
      <c r="I81" t="s" s="4">
        <v>1017</v>
      </c>
      <c r="J81" t="s" s="4">
        <v>1018</v>
      </c>
      <c r="K81" t="s" s="4">
        <v>1090</v>
      </c>
      <c r="L81" t="s" s="4">
        <v>144</v>
      </c>
      <c r="M81" t="s" s="4">
        <v>144</v>
      </c>
      <c r="N81" t="s" s="4">
        <v>144</v>
      </c>
      <c r="O81" t="s" s="4">
        <v>1020</v>
      </c>
      <c r="P81" t="s" s="4">
        <v>1021</v>
      </c>
      <c r="Q81" t="s" s="4">
        <v>887</v>
      </c>
      <c r="R81" t="s" s="4">
        <v>888</v>
      </c>
      <c r="S81" t="s" s="4">
        <v>1022</v>
      </c>
      <c r="T81" t="s" s="4">
        <v>1023</v>
      </c>
      <c r="U81" t="s" s="4">
        <v>1024</v>
      </c>
      <c r="V81" t="s" s="4">
        <v>1025</v>
      </c>
      <c r="W81" t="s" s="4">
        <v>115</v>
      </c>
      <c r="X81" t="s" s="4">
        <v>115</v>
      </c>
      <c r="Y81" t="s" s="4">
        <v>152</v>
      </c>
      <c r="Z81" t="s" s="4">
        <v>153</v>
      </c>
      <c r="AA81" t="s" s="4">
        <v>154</v>
      </c>
      <c r="AB81" t="s" s="4">
        <v>1018</v>
      </c>
      <c r="AC81" t="s" s="4">
        <v>115</v>
      </c>
      <c r="AD81" t="s" s="4">
        <v>1026</v>
      </c>
      <c r="AE81" t="s" s="4">
        <v>1026</v>
      </c>
      <c r="AF81" t="s" s="4">
        <v>1027</v>
      </c>
      <c r="AG81" t="s" s="4">
        <v>115</v>
      </c>
      <c r="AH81" t="s" s="4">
        <v>181</v>
      </c>
      <c r="AI81" t="s" s="4">
        <v>1028</v>
      </c>
      <c r="AJ81" t="s" s="4">
        <v>1090</v>
      </c>
      <c r="AK81" t="s" s="4">
        <v>161</v>
      </c>
      <c r="AL81" t="s" s="4">
        <v>1090</v>
      </c>
      <c r="AM81" t="s" s="4">
        <v>119</v>
      </c>
      <c r="AN81" t="s" s="4">
        <v>897</v>
      </c>
      <c r="AO81" t="s" s="4">
        <v>897</v>
      </c>
      <c r="AP81" t="s" s="4">
        <v>115</v>
      </c>
      <c r="AQ81" t="s" s="4">
        <v>115</v>
      </c>
      <c r="AR81" t="s" s="4">
        <v>887</v>
      </c>
      <c r="AS81" t="s" s="4">
        <v>121</v>
      </c>
      <c r="AT81" t="s" s="4">
        <v>1029</v>
      </c>
      <c r="AU81" t="s" s="4">
        <v>1030</v>
      </c>
    </row>
    <row r="82" ht="45.0" customHeight="true">
      <c r="A82" t="s" s="4">
        <v>1091</v>
      </c>
      <c r="B82" t="s" s="4">
        <v>878</v>
      </c>
      <c r="C82" t="s" s="4">
        <v>1013</v>
      </c>
      <c r="D82" t="s" s="4">
        <v>1014</v>
      </c>
      <c r="E82" t="s" s="4">
        <v>112</v>
      </c>
      <c r="F82" t="s" s="4">
        <v>113</v>
      </c>
      <c r="G82" t="s" s="4">
        <v>1073</v>
      </c>
      <c r="H82" t="s" s="4">
        <v>1049</v>
      </c>
      <c r="I82" t="s" s="4">
        <v>1074</v>
      </c>
      <c r="J82" t="s" s="4">
        <v>1075</v>
      </c>
      <c r="K82" t="s" s="4">
        <v>1092</v>
      </c>
      <c r="L82" t="s" s="4">
        <v>144</v>
      </c>
      <c r="M82" t="s" s="4">
        <v>144</v>
      </c>
      <c r="N82" t="s" s="4">
        <v>144</v>
      </c>
      <c r="O82" t="s" s="4">
        <v>1077</v>
      </c>
      <c r="P82" t="s" s="4">
        <v>1078</v>
      </c>
      <c r="Q82" t="s" s="4">
        <v>887</v>
      </c>
      <c r="R82" t="s" s="4">
        <v>888</v>
      </c>
      <c r="S82" t="s" s="4">
        <v>1079</v>
      </c>
      <c r="T82" t="s" s="4">
        <v>1080</v>
      </c>
      <c r="U82" t="s" s="4">
        <v>1081</v>
      </c>
      <c r="V82" t="s" s="4">
        <v>1082</v>
      </c>
      <c r="W82" t="s" s="4">
        <v>115</v>
      </c>
      <c r="X82" t="s" s="4">
        <v>115</v>
      </c>
      <c r="Y82" t="s" s="4">
        <v>152</v>
      </c>
      <c r="Z82" t="s" s="4">
        <v>153</v>
      </c>
      <c r="AA82" t="s" s="4">
        <v>154</v>
      </c>
      <c r="AB82" t="s" s="4">
        <v>1075</v>
      </c>
      <c r="AC82" t="s" s="4">
        <v>1083</v>
      </c>
      <c r="AD82" t="s" s="4">
        <v>1084</v>
      </c>
      <c r="AE82" t="s" s="4">
        <v>1085</v>
      </c>
      <c r="AF82" t="s" s="4">
        <v>1086</v>
      </c>
      <c r="AG82" t="s" s="4">
        <v>115</v>
      </c>
      <c r="AH82" t="s" s="4">
        <v>159</v>
      </c>
      <c r="AI82" t="s" s="4">
        <v>1062</v>
      </c>
      <c r="AJ82" t="s" s="4">
        <v>1092</v>
      </c>
      <c r="AK82" t="s" s="4">
        <v>161</v>
      </c>
      <c r="AL82" t="s" s="4">
        <v>1092</v>
      </c>
      <c r="AM82" t="s" s="4">
        <v>119</v>
      </c>
      <c r="AN82" t="s" s="4">
        <v>897</v>
      </c>
      <c r="AO82" t="s" s="4">
        <v>897</v>
      </c>
      <c r="AP82" t="s" s="4">
        <v>1087</v>
      </c>
      <c r="AQ82" t="s" s="4">
        <v>1088</v>
      </c>
      <c r="AR82" t="s" s="4">
        <v>887</v>
      </c>
      <c r="AS82" t="s" s="4">
        <v>121</v>
      </c>
      <c r="AT82" t="s" s="4">
        <v>1029</v>
      </c>
      <c r="AU82" t="s" s="4">
        <v>1046</v>
      </c>
    </row>
    <row r="83" ht="45.0" customHeight="true">
      <c r="A83" t="s" s="4">
        <v>1093</v>
      </c>
      <c r="B83" t="s" s="4">
        <v>878</v>
      </c>
      <c r="C83" t="s" s="4">
        <v>1013</v>
      </c>
      <c r="D83" t="s" s="4">
        <v>1014</v>
      </c>
      <c r="E83" t="s" s="4">
        <v>112</v>
      </c>
      <c r="F83" t="s" s="4">
        <v>113</v>
      </c>
      <c r="G83" t="s" s="4">
        <v>1032</v>
      </c>
      <c r="H83" t="s" s="4">
        <v>1033</v>
      </c>
      <c r="I83" t="s" s="4">
        <v>1034</v>
      </c>
      <c r="J83" t="s" s="4">
        <v>1035</v>
      </c>
      <c r="K83" t="s" s="4">
        <v>1094</v>
      </c>
      <c r="L83" t="s" s="4">
        <v>144</v>
      </c>
      <c r="M83" t="s" s="4">
        <v>144</v>
      </c>
      <c r="N83" t="s" s="4">
        <v>144</v>
      </c>
      <c r="O83" t="s" s="4">
        <v>1037</v>
      </c>
      <c r="P83" t="s" s="4">
        <v>1038</v>
      </c>
      <c r="Q83" t="s" s="4">
        <v>887</v>
      </c>
      <c r="R83" t="s" s="4">
        <v>888</v>
      </c>
      <c r="S83" t="s" s="4">
        <v>1039</v>
      </c>
      <c r="T83" t="s" s="4">
        <v>966</v>
      </c>
      <c r="U83" t="s" s="4">
        <v>1024</v>
      </c>
      <c r="V83" t="s" s="4">
        <v>1040</v>
      </c>
      <c r="W83" t="s" s="4">
        <v>115</v>
      </c>
      <c r="X83" t="s" s="4">
        <v>115</v>
      </c>
      <c r="Y83" t="s" s="4">
        <v>152</v>
      </c>
      <c r="Z83" t="s" s="4">
        <v>153</v>
      </c>
      <c r="AA83" t="s" s="4">
        <v>154</v>
      </c>
      <c r="AB83" t="s" s="4">
        <v>1035</v>
      </c>
      <c r="AC83" t="s" s="4">
        <v>1041</v>
      </c>
      <c r="AD83" t="s" s="4">
        <v>1042</v>
      </c>
      <c r="AE83" t="s" s="4">
        <v>939</v>
      </c>
      <c r="AF83" t="s" s="4">
        <v>1043</v>
      </c>
      <c r="AG83" t="s" s="4">
        <v>115</v>
      </c>
      <c r="AH83" t="s" s="4">
        <v>181</v>
      </c>
      <c r="AI83" t="s" s="4">
        <v>1028</v>
      </c>
      <c r="AJ83" t="s" s="4">
        <v>1094</v>
      </c>
      <c r="AK83" t="s" s="4">
        <v>161</v>
      </c>
      <c r="AL83" t="s" s="4">
        <v>1094</v>
      </c>
      <c r="AM83" t="s" s="4">
        <v>119</v>
      </c>
      <c r="AN83" t="s" s="4">
        <v>897</v>
      </c>
      <c r="AO83" t="s" s="4">
        <v>897</v>
      </c>
      <c r="AP83" t="s" s="4">
        <v>1044</v>
      </c>
      <c r="AQ83" t="s" s="4">
        <v>1045</v>
      </c>
      <c r="AR83" t="s" s="4">
        <v>887</v>
      </c>
      <c r="AS83" t="s" s="4">
        <v>121</v>
      </c>
      <c r="AT83" t="s" s="4">
        <v>1029</v>
      </c>
      <c r="AU83" t="s" s="4">
        <v>1046</v>
      </c>
    </row>
    <row r="84" ht="45.0" customHeight="true">
      <c r="A84" t="s" s="4">
        <v>1095</v>
      </c>
      <c r="B84" t="s" s="4">
        <v>878</v>
      </c>
      <c r="C84" t="s" s="4">
        <v>1013</v>
      </c>
      <c r="D84" t="s" s="4">
        <v>1014</v>
      </c>
      <c r="E84" t="s" s="4">
        <v>112</v>
      </c>
      <c r="F84" t="s" s="4">
        <v>113</v>
      </c>
      <c r="G84" t="s" s="4">
        <v>1048</v>
      </c>
      <c r="H84" t="s" s="4">
        <v>1049</v>
      </c>
      <c r="I84" t="s" s="4">
        <v>1050</v>
      </c>
      <c r="J84" t="s" s="4">
        <v>1051</v>
      </c>
      <c r="K84" t="s" s="4">
        <v>1096</v>
      </c>
      <c r="L84" t="s" s="4">
        <v>144</v>
      </c>
      <c r="M84" t="s" s="4">
        <v>144</v>
      </c>
      <c r="N84" t="s" s="4">
        <v>144</v>
      </c>
      <c r="O84" t="s" s="4">
        <v>1053</v>
      </c>
      <c r="P84" t="s" s="4">
        <v>1054</v>
      </c>
      <c r="Q84" t="s" s="4">
        <v>887</v>
      </c>
      <c r="R84" t="s" s="4">
        <v>888</v>
      </c>
      <c r="S84" t="s" s="4">
        <v>1055</v>
      </c>
      <c r="T84" t="s" s="4">
        <v>1056</v>
      </c>
      <c r="U84" t="s" s="4">
        <v>1071</v>
      </c>
      <c r="V84" t="s" s="4">
        <v>1058</v>
      </c>
      <c r="W84" t="s" s="4">
        <v>115</v>
      </c>
      <c r="X84" t="s" s="4">
        <v>115</v>
      </c>
      <c r="Y84" t="s" s="4">
        <v>152</v>
      </c>
      <c r="Z84" t="s" s="4">
        <v>153</v>
      </c>
      <c r="AA84" t="s" s="4">
        <v>154</v>
      </c>
      <c r="AB84" t="s" s="4">
        <v>1051</v>
      </c>
      <c r="AC84" t="s" s="4">
        <v>1041</v>
      </c>
      <c r="AD84" t="s" s="4">
        <v>1059</v>
      </c>
      <c r="AE84" t="s" s="4">
        <v>1060</v>
      </c>
      <c r="AF84" t="s" s="4">
        <v>1061</v>
      </c>
      <c r="AG84" t="s" s="4">
        <v>115</v>
      </c>
      <c r="AH84" t="s" s="4">
        <v>159</v>
      </c>
      <c r="AI84" t="s" s="4">
        <v>1062</v>
      </c>
      <c r="AJ84" t="s" s="4">
        <v>1096</v>
      </c>
      <c r="AK84" t="s" s="4">
        <v>161</v>
      </c>
      <c r="AL84" t="s" s="4">
        <v>1096</v>
      </c>
      <c r="AM84" t="s" s="4">
        <v>119</v>
      </c>
      <c r="AN84" t="s" s="4">
        <v>897</v>
      </c>
      <c r="AO84" t="s" s="4">
        <v>897</v>
      </c>
      <c r="AP84" t="s" s="4">
        <v>1063</v>
      </c>
      <c r="AQ84" t="s" s="4">
        <v>1064</v>
      </c>
      <c r="AR84" t="s" s="4">
        <v>887</v>
      </c>
      <c r="AS84" t="s" s="4">
        <v>121</v>
      </c>
      <c r="AT84" t="s" s="4">
        <v>1029</v>
      </c>
      <c r="AU84" t="s" s="4">
        <v>1046</v>
      </c>
    </row>
    <row r="85" ht="45.0" customHeight="true">
      <c r="A85" t="s" s="4">
        <v>1097</v>
      </c>
      <c r="B85" t="s" s="4">
        <v>878</v>
      </c>
      <c r="C85" t="s" s="4">
        <v>1013</v>
      </c>
      <c r="D85" t="s" s="4">
        <v>1014</v>
      </c>
      <c r="E85" t="s" s="4">
        <v>112</v>
      </c>
      <c r="F85" t="s" s="4">
        <v>113</v>
      </c>
      <c r="G85" t="s" s="4">
        <v>1073</v>
      </c>
      <c r="H85" t="s" s="4">
        <v>1049</v>
      </c>
      <c r="I85" t="s" s="4">
        <v>1074</v>
      </c>
      <c r="J85" t="s" s="4">
        <v>1075</v>
      </c>
      <c r="K85" t="s" s="4">
        <v>1098</v>
      </c>
      <c r="L85" t="s" s="4">
        <v>144</v>
      </c>
      <c r="M85" t="s" s="4">
        <v>144</v>
      </c>
      <c r="N85" t="s" s="4">
        <v>144</v>
      </c>
      <c r="O85" t="s" s="4">
        <v>1077</v>
      </c>
      <c r="P85" t="s" s="4">
        <v>1078</v>
      </c>
      <c r="Q85" t="s" s="4">
        <v>887</v>
      </c>
      <c r="R85" t="s" s="4">
        <v>888</v>
      </c>
      <c r="S85" t="s" s="4">
        <v>1079</v>
      </c>
      <c r="T85" t="s" s="4">
        <v>1080</v>
      </c>
      <c r="U85" t="s" s="4">
        <v>1081</v>
      </c>
      <c r="V85" t="s" s="4">
        <v>1082</v>
      </c>
      <c r="W85" t="s" s="4">
        <v>115</v>
      </c>
      <c r="X85" t="s" s="4">
        <v>115</v>
      </c>
      <c r="Y85" t="s" s="4">
        <v>152</v>
      </c>
      <c r="Z85" t="s" s="4">
        <v>153</v>
      </c>
      <c r="AA85" t="s" s="4">
        <v>154</v>
      </c>
      <c r="AB85" t="s" s="4">
        <v>1075</v>
      </c>
      <c r="AC85" t="s" s="4">
        <v>1083</v>
      </c>
      <c r="AD85" t="s" s="4">
        <v>1084</v>
      </c>
      <c r="AE85" t="s" s="4">
        <v>1085</v>
      </c>
      <c r="AF85" t="s" s="4">
        <v>1086</v>
      </c>
      <c r="AG85" t="s" s="4">
        <v>115</v>
      </c>
      <c r="AH85" t="s" s="4">
        <v>159</v>
      </c>
      <c r="AI85" t="s" s="4">
        <v>1062</v>
      </c>
      <c r="AJ85" t="s" s="4">
        <v>1098</v>
      </c>
      <c r="AK85" t="s" s="4">
        <v>161</v>
      </c>
      <c r="AL85" t="s" s="4">
        <v>1098</v>
      </c>
      <c r="AM85" t="s" s="4">
        <v>119</v>
      </c>
      <c r="AN85" t="s" s="4">
        <v>897</v>
      </c>
      <c r="AO85" t="s" s="4">
        <v>897</v>
      </c>
      <c r="AP85" t="s" s="4">
        <v>1087</v>
      </c>
      <c r="AQ85" t="s" s="4">
        <v>1088</v>
      </c>
      <c r="AR85" t="s" s="4">
        <v>887</v>
      </c>
      <c r="AS85" t="s" s="4">
        <v>121</v>
      </c>
      <c r="AT85" t="s" s="4">
        <v>1029</v>
      </c>
      <c r="AU85" t="s" s="4">
        <v>1046</v>
      </c>
    </row>
    <row r="86" ht="45.0" customHeight="true">
      <c r="A86" t="s" s="4">
        <v>1099</v>
      </c>
      <c r="B86" t="s" s="4">
        <v>878</v>
      </c>
      <c r="C86" t="s" s="4">
        <v>1013</v>
      </c>
      <c r="D86" t="s" s="4">
        <v>1014</v>
      </c>
      <c r="E86" t="s" s="4">
        <v>112</v>
      </c>
      <c r="F86" t="s" s="4">
        <v>113</v>
      </c>
      <c r="G86" t="s" s="4">
        <v>1100</v>
      </c>
      <c r="H86" t="s" s="4">
        <v>1101</v>
      </c>
      <c r="I86" t="s" s="4">
        <v>1102</v>
      </c>
      <c r="J86" t="s" s="4">
        <v>1103</v>
      </c>
      <c r="K86" t="s" s="4">
        <v>1104</v>
      </c>
      <c r="L86" t="s" s="4">
        <v>144</v>
      </c>
      <c r="M86" t="s" s="4">
        <v>144</v>
      </c>
      <c r="N86" t="s" s="4">
        <v>144</v>
      </c>
      <c r="O86" t="s" s="4">
        <v>1020</v>
      </c>
      <c r="P86" t="s" s="4">
        <v>1021</v>
      </c>
      <c r="Q86" t="s" s="4">
        <v>887</v>
      </c>
      <c r="R86" t="s" s="4">
        <v>888</v>
      </c>
      <c r="S86" t="s" s="4">
        <v>1105</v>
      </c>
      <c r="T86" t="s" s="4">
        <v>1106</v>
      </c>
      <c r="U86" t="s" s="4">
        <v>1107</v>
      </c>
      <c r="V86" t="s" s="4">
        <v>1108</v>
      </c>
      <c r="W86" t="s" s="4">
        <v>115</v>
      </c>
      <c r="X86" t="s" s="4">
        <v>115</v>
      </c>
      <c r="Y86" t="s" s="4">
        <v>152</v>
      </c>
      <c r="Z86" t="s" s="4">
        <v>153</v>
      </c>
      <c r="AA86" t="s" s="4">
        <v>154</v>
      </c>
      <c r="AB86" t="s" s="4">
        <v>1103</v>
      </c>
      <c r="AC86" t="s" s="4">
        <v>1109</v>
      </c>
      <c r="AD86" t="s" s="4">
        <v>1110</v>
      </c>
      <c r="AE86" t="s" s="4">
        <v>1111</v>
      </c>
      <c r="AF86" t="s" s="4">
        <v>1112</v>
      </c>
      <c r="AG86" t="s" s="4">
        <v>115</v>
      </c>
      <c r="AH86" t="s" s="4">
        <v>159</v>
      </c>
      <c r="AI86" t="s" s="4">
        <v>1062</v>
      </c>
      <c r="AJ86" t="s" s="4">
        <v>1104</v>
      </c>
      <c r="AK86" t="s" s="4">
        <v>161</v>
      </c>
      <c r="AL86" t="s" s="4">
        <v>1104</v>
      </c>
      <c r="AM86" t="s" s="4">
        <v>119</v>
      </c>
      <c r="AN86" t="s" s="4">
        <v>897</v>
      </c>
      <c r="AO86" t="s" s="4">
        <v>897</v>
      </c>
      <c r="AP86" t="s" s="4">
        <v>1113</v>
      </c>
      <c r="AQ86" t="s" s="4">
        <v>1114</v>
      </c>
      <c r="AR86" t="s" s="4">
        <v>887</v>
      </c>
      <c r="AS86" t="s" s="4">
        <v>121</v>
      </c>
      <c r="AT86" t="s" s="4">
        <v>1115</v>
      </c>
      <c r="AU86" t="s" s="4">
        <v>1046</v>
      </c>
    </row>
    <row r="87" ht="45.0" customHeight="true">
      <c r="A87" t="s" s="4">
        <v>1116</v>
      </c>
      <c r="B87" t="s" s="4">
        <v>878</v>
      </c>
      <c r="C87" t="s" s="4">
        <v>1013</v>
      </c>
      <c r="D87" t="s" s="4">
        <v>1014</v>
      </c>
      <c r="E87" t="s" s="4">
        <v>112</v>
      </c>
      <c r="F87" t="s" s="4">
        <v>113</v>
      </c>
      <c r="G87" t="s" s="4">
        <v>1117</v>
      </c>
      <c r="H87" t="s" s="4">
        <v>140</v>
      </c>
      <c r="I87" t="s" s="4">
        <v>1118</v>
      </c>
      <c r="J87" t="s" s="4">
        <v>1119</v>
      </c>
      <c r="K87" t="s" s="4">
        <v>1120</v>
      </c>
      <c r="L87" t="s" s="4">
        <v>144</v>
      </c>
      <c r="M87" t="s" s="4">
        <v>144</v>
      </c>
      <c r="N87" t="s" s="4">
        <v>144</v>
      </c>
      <c r="O87" t="s" s="4">
        <v>1121</v>
      </c>
      <c r="P87" t="s" s="4">
        <v>1122</v>
      </c>
      <c r="Q87" t="s" s="4">
        <v>887</v>
      </c>
      <c r="R87" t="s" s="4">
        <v>888</v>
      </c>
      <c r="S87" t="s" s="4">
        <v>1123</v>
      </c>
      <c r="T87" t="s" s="4">
        <v>1124</v>
      </c>
      <c r="U87" t="s" s="4">
        <v>1125</v>
      </c>
      <c r="V87" t="s" s="4">
        <v>1126</v>
      </c>
      <c r="W87" t="s" s="4">
        <v>115</v>
      </c>
      <c r="X87" t="s" s="4">
        <v>115</v>
      </c>
      <c r="Y87" t="s" s="4">
        <v>152</v>
      </c>
      <c r="Z87" t="s" s="4">
        <v>153</v>
      </c>
      <c r="AA87" t="s" s="4">
        <v>154</v>
      </c>
      <c r="AB87" t="s" s="4">
        <v>1119</v>
      </c>
      <c r="AC87" t="s" s="4">
        <v>1127</v>
      </c>
      <c r="AD87" t="s" s="4">
        <v>1128</v>
      </c>
      <c r="AE87" t="s" s="4">
        <v>1129</v>
      </c>
      <c r="AF87" t="s" s="4">
        <v>1130</v>
      </c>
      <c r="AG87" t="s" s="4">
        <v>115</v>
      </c>
      <c r="AH87" t="s" s="4">
        <v>159</v>
      </c>
      <c r="AI87" t="s" s="4">
        <v>1062</v>
      </c>
      <c r="AJ87" t="s" s="4">
        <v>1120</v>
      </c>
      <c r="AK87" t="s" s="4">
        <v>161</v>
      </c>
      <c r="AL87" t="s" s="4">
        <v>1120</v>
      </c>
      <c r="AM87" t="s" s="4">
        <v>119</v>
      </c>
      <c r="AN87" t="s" s="4">
        <v>897</v>
      </c>
      <c r="AO87" t="s" s="4">
        <v>897</v>
      </c>
      <c r="AP87" t="s" s="4">
        <v>1131</v>
      </c>
      <c r="AQ87" t="s" s="4">
        <v>1132</v>
      </c>
      <c r="AR87" t="s" s="4">
        <v>887</v>
      </c>
      <c r="AS87" t="s" s="4">
        <v>121</v>
      </c>
      <c r="AT87" t="s" s="4">
        <v>1115</v>
      </c>
      <c r="AU87" t="s" s="4">
        <v>1046</v>
      </c>
    </row>
    <row r="88" ht="45.0" customHeight="true">
      <c r="A88" t="s" s="4">
        <v>1133</v>
      </c>
      <c r="B88" t="s" s="4">
        <v>878</v>
      </c>
      <c r="C88" t="s" s="4">
        <v>1013</v>
      </c>
      <c r="D88" t="s" s="4">
        <v>1014</v>
      </c>
      <c r="E88" t="s" s="4">
        <v>112</v>
      </c>
      <c r="F88" t="s" s="4">
        <v>113</v>
      </c>
      <c r="G88" t="s" s="4">
        <v>1134</v>
      </c>
      <c r="H88" t="s" s="4">
        <v>140</v>
      </c>
      <c r="I88" t="s" s="4">
        <v>1135</v>
      </c>
      <c r="J88" t="s" s="4">
        <v>1136</v>
      </c>
      <c r="K88" t="s" s="4">
        <v>1137</v>
      </c>
      <c r="L88" t="s" s="4">
        <v>144</v>
      </c>
      <c r="M88" t="s" s="4">
        <v>144</v>
      </c>
      <c r="N88" t="s" s="4">
        <v>144</v>
      </c>
      <c r="O88" t="s" s="4">
        <v>1138</v>
      </c>
      <c r="P88" t="s" s="4">
        <v>1139</v>
      </c>
      <c r="Q88" t="s" s="4">
        <v>887</v>
      </c>
      <c r="R88" t="s" s="4">
        <v>888</v>
      </c>
      <c r="S88" t="s" s="4">
        <v>1140</v>
      </c>
      <c r="T88" t="s" s="4">
        <v>1141</v>
      </c>
      <c r="U88" t="s" s="4">
        <v>1142</v>
      </c>
      <c r="V88" t="s" s="4">
        <v>1143</v>
      </c>
      <c r="W88" t="s" s="4">
        <v>115</v>
      </c>
      <c r="X88" t="s" s="4">
        <v>115</v>
      </c>
      <c r="Y88" t="s" s="4">
        <v>152</v>
      </c>
      <c r="Z88" t="s" s="4">
        <v>153</v>
      </c>
      <c r="AA88" t="s" s="4">
        <v>154</v>
      </c>
      <c r="AB88" t="s" s="4">
        <v>1136</v>
      </c>
      <c r="AC88" t="s" s="4">
        <v>1144</v>
      </c>
      <c r="AD88" t="s" s="4">
        <v>1145</v>
      </c>
      <c r="AE88" t="s" s="4">
        <v>1146</v>
      </c>
      <c r="AF88" t="s" s="4">
        <v>1147</v>
      </c>
      <c r="AG88" t="s" s="4">
        <v>115</v>
      </c>
      <c r="AH88" t="s" s="4">
        <v>159</v>
      </c>
      <c r="AI88" t="s" s="4">
        <v>1062</v>
      </c>
      <c r="AJ88" t="s" s="4">
        <v>1137</v>
      </c>
      <c r="AK88" t="s" s="4">
        <v>161</v>
      </c>
      <c r="AL88" t="s" s="4">
        <v>1137</v>
      </c>
      <c r="AM88" t="s" s="4">
        <v>119</v>
      </c>
      <c r="AN88" t="s" s="4">
        <v>897</v>
      </c>
      <c r="AO88" t="s" s="4">
        <v>897</v>
      </c>
      <c r="AP88" t="s" s="4">
        <v>1148</v>
      </c>
      <c r="AQ88" t="s" s="4">
        <v>1149</v>
      </c>
      <c r="AR88" t="s" s="4">
        <v>887</v>
      </c>
      <c r="AS88" t="s" s="4">
        <v>121</v>
      </c>
      <c r="AT88" t="s" s="4">
        <v>1115</v>
      </c>
      <c r="AU88" t="s" s="4">
        <v>1046</v>
      </c>
    </row>
    <row r="89" ht="45.0" customHeight="true">
      <c r="A89" t="s" s="4">
        <v>1150</v>
      </c>
      <c r="B89" t="s" s="4">
        <v>878</v>
      </c>
      <c r="C89" t="s" s="4">
        <v>1013</v>
      </c>
      <c r="D89" t="s" s="4">
        <v>1014</v>
      </c>
      <c r="E89" t="s" s="4">
        <v>112</v>
      </c>
      <c r="F89" t="s" s="4">
        <v>1151</v>
      </c>
      <c r="G89" t="s" s="4">
        <v>1152</v>
      </c>
      <c r="H89" t="s" s="4">
        <v>1153</v>
      </c>
      <c r="I89" t="s" s="4">
        <v>1154</v>
      </c>
      <c r="J89" t="s" s="4">
        <v>1155</v>
      </c>
      <c r="K89" t="s" s="4">
        <v>1156</v>
      </c>
      <c r="L89" t="s" s="4">
        <v>144</v>
      </c>
      <c r="M89" t="s" s="4">
        <v>144</v>
      </c>
      <c r="N89" t="s" s="4">
        <v>144</v>
      </c>
      <c r="O89" t="s" s="4">
        <v>1157</v>
      </c>
      <c r="P89" t="s" s="4">
        <v>1158</v>
      </c>
      <c r="Q89" t="s" s="4">
        <v>887</v>
      </c>
      <c r="R89" t="s" s="4">
        <v>888</v>
      </c>
      <c r="S89" t="s" s="4">
        <v>1159</v>
      </c>
      <c r="T89" t="s" s="4">
        <v>1160</v>
      </c>
      <c r="U89" t="s" s="4">
        <v>1161</v>
      </c>
      <c r="V89" t="s" s="4">
        <v>1162</v>
      </c>
      <c r="W89" t="s" s="4">
        <v>115</v>
      </c>
      <c r="X89" t="s" s="4">
        <v>115</v>
      </c>
      <c r="Y89" t="s" s="4">
        <v>152</v>
      </c>
      <c r="Z89" t="s" s="4">
        <v>153</v>
      </c>
      <c r="AA89" t="s" s="4">
        <v>154</v>
      </c>
      <c r="AB89" t="s" s="4">
        <v>1155</v>
      </c>
      <c r="AC89" t="s" s="4">
        <v>115</v>
      </c>
      <c r="AD89" t="s" s="4">
        <v>1163</v>
      </c>
      <c r="AE89" t="s" s="4">
        <v>1164</v>
      </c>
      <c r="AF89" t="s" s="4">
        <v>1165</v>
      </c>
      <c r="AG89" t="s" s="4">
        <v>115</v>
      </c>
      <c r="AH89" t="s" s="4">
        <v>159</v>
      </c>
      <c r="AI89" t="s" s="4">
        <v>1062</v>
      </c>
      <c r="AJ89" t="s" s="4">
        <v>1156</v>
      </c>
      <c r="AK89" t="s" s="4">
        <v>161</v>
      </c>
      <c r="AL89" t="s" s="4">
        <v>1156</v>
      </c>
      <c r="AM89" t="s" s="4">
        <v>119</v>
      </c>
      <c r="AN89" t="s" s="4">
        <v>897</v>
      </c>
      <c r="AO89" t="s" s="4">
        <v>897</v>
      </c>
      <c r="AP89" t="s" s="4">
        <v>1166</v>
      </c>
      <c r="AQ89" t="s" s="4">
        <v>1167</v>
      </c>
      <c r="AR89" t="s" s="4">
        <v>887</v>
      </c>
      <c r="AS89" t="s" s="4">
        <v>121</v>
      </c>
      <c r="AT89" t="s" s="4">
        <v>1168</v>
      </c>
      <c r="AU89" t="s" s="4">
        <v>1046</v>
      </c>
    </row>
    <row r="90" ht="45.0" customHeight="true">
      <c r="A90" t="s" s="4">
        <v>1169</v>
      </c>
      <c r="B90" t="s" s="4">
        <v>878</v>
      </c>
      <c r="C90" t="s" s="4">
        <v>1013</v>
      </c>
      <c r="D90" t="s" s="4">
        <v>1014</v>
      </c>
      <c r="E90" t="s" s="4">
        <v>112</v>
      </c>
      <c r="F90" t="s" s="4">
        <v>113</v>
      </c>
      <c r="G90" t="s" s="4">
        <v>1170</v>
      </c>
      <c r="H90" t="s" s="4">
        <v>1153</v>
      </c>
      <c r="I90" t="s" s="4">
        <v>1171</v>
      </c>
      <c r="J90" t="s" s="4">
        <v>1172</v>
      </c>
      <c r="K90" t="s" s="4">
        <v>1173</v>
      </c>
      <c r="L90" t="s" s="4">
        <v>144</v>
      </c>
      <c r="M90" t="s" s="4">
        <v>144</v>
      </c>
      <c r="N90" t="s" s="4">
        <v>144</v>
      </c>
      <c r="O90" t="s" s="4">
        <v>1174</v>
      </c>
      <c r="P90" t="s" s="4">
        <v>1004</v>
      </c>
      <c r="Q90" t="s" s="4">
        <v>887</v>
      </c>
      <c r="R90" t="s" s="4">
        <v>888</v>
      </c>
      <c r="S90" t="s" s="4">
        <v>1175</v>
      </c>
      <c r="T90" t="s" s="4">
        <v>1080</v>
      </c>
      <c r="U90" t="s" s="4">
        <v>1176</v>
      </c>
      <c r="V90" t="s" s="4">
        <v>1177</v>
      </c>
      <c r="W90" t="s" s="4">
        <v>115</v>
      </c>
      <c r="X90" t="s" s="4">
        <v>115</v>
      </c>
      <c r="Y90" t="s" s="4">
        <v>152</v>
      </c>
      <c r="Z90" t="s" s="4">
        <v>153</v>
      </c>
      <c r="AA90" t="s" s="4">
        <v>154</v>
      </c>
      <c r="AB90" t="s" s="4">
        <v>1172</v>
      </c>
      <c r="AC90" t="s" s="4">
        <v>1178</v>
      </c>
      <c r="AD90" t="s" s="4">
        <v>1084</v>
      </c>
      <c r="AE90" t="s" s="4">
        <v>1179</v>
      </c>
      <c r="AF90" t="s" s="4">
        <v>1180</v>
      </c>
      <c r="AG90" t="s" s="4">
        <v>115</v>
      </c>
      <c r="AH90" t="s" s="4">
        <v>159</v>
      </c>
      <c r="AI90" t="s" s="4">
        <v>1062</v>
      </c>
      <c r="AJ90" t="s" s="4">
        <v>1173</v>
      </c>
      <c r="AK90" t="s" s="4">
        <v>161</v>
      </c>
      <c r="AL90" t="s" s="4">
        <v>1173</v>
      </c>
      <c r="AM90" t="s" s="4">
        <v>119</v>
      </c>
      <c r="AN90" t="s" s="4">
        <v>897</v>
      </c>
      <c r="AO90" t="s" s="4">
        <v>897</v>
      </c>
      <c r="AP90" t="s" s="4">
        <v>1181</v>
      </c>
      <c r="AQ90" t="s" s="4">
        <v>1182</v>
      </c>
      <c r="AR90" t="s" s="4">
        <v>887</v>
      </c>
      <c r="AS90" t="s" s="4">
        <v>121</v>
      </c>
      <c r="AT90" t="s" s="4">
        <v>1168</v>
      </c>
      <c r="AU90" t="s" s="4">
        <v>1046</v>
      </c>
    </row>
    <row r="91" ht="45.0" customHeight="true">
      <c r="A91" t="s" s="4">
        <v>1183</v>
      </c>
      <c r="B91" t="s" s="4">
        <v>878</v>
      </c>
      <c r="C91" t="s" s="4">
        <v>1013</v>
      </c>
      <c r="D91" t="s" s="4">
        <v>1014</v>
      </c>
      <c r="E91" t="s" s="4">
        <v>112</v>
      </c>
      <c r="F91" t="s" s="4">
        <v>113</v>
      </c>
      <c r="G91" t="s" s="4">
        <v>1184</v>
      </c>
      <c r="H91" t="s" s="4">
        <v>1153</v>
      </c>
      <c r="I91" t="s" s="4">
        <v>1185</v>
      </c>
      <c r="J91" t="s" s="4">
        <v>1186</v>
      </c>
      <c r="K91" t="s" s="4">
        <v>1187</v>
      </c>
      <c r="L91" t="s" s="4">
        <v>144</v>
      </c>
      <c r="M91" t="s" s="4">
        <v>144</v>
      </c>
      <c r="N91" t="s" s="4">
        <v>144</v>
      </c>
      <c r="O91" t="s" s="4">
        <v>1188</v>
      </c>
      <c r="P91" t="s" s="4">
        <v>1189</v>
      </c>
      <c r="Q91" t="s" s="4">
        <v>887</v>
      </c>
      <c r="R91" t="s" s="4">
        <v>888</v>
      </c>
      <c r="S91" t="s" s="4">
        <v>1190</v>
      </c>
      <c r="T91" t="s" s="4">
        <v>1160</v>
      </c>
      <c r="U91" t="s" s="4">
        <v>1191</v>
      </c>
      <c r="V91" t="s" s="4">
        <v>1192</v>
      </c>
      <c r="W91" t="s" s="4">
        <v>115</v>
      </c>
      <c r="X91" t="s" s="4">
        <v>115</v>
      </c>
      <c r="Y91" t="s" s="4">
        <v>152</v>
      </c>
      <c r="Z91" t="s" s="4">
        <v>153</v>
      </c>
      <c r="AA91" t="s" s="4">
        <v>154</v>
      </c>
      <c r="AB91" t="s" s="4">
        <v>1193</v>
      </c>
      <c r="AC91" t="s" s="4">
        <v>1194</v>
      </c>
      <c r="AD91" t="s" s="4">
        <v>1163</v>
      </c>
      <c r="AE91" t="s" s="4">
        <v>1195</v>
      </c>
      <c r="AF91" t="s" s="4">
        <v>1196</v>
      </c>
      <c r="AG91" t="s" s="4">
        <v>115</v>
      </c>
      <c r="AH91" t="s" s="4">
        <v>159</v>
      </c>
      <c r="AI91" t="s" s="4">
        <v>1062</v>
      </c>
      <c r="AJ91" t="s" s="4">
        <v>1187</v>
      </c>
      <c r="AK91" t="s" s="4">
        <v>161</v>
      </c>
      <c r="AL91" t="s" s="4">
        <v>1187</v>
      </c>
      <c r="AM91" t="s" s="4">
        <v>119</v>
      </c>
      <c r="AN91" t="s" s="4">
        <v>897</v>
      </c>
      <c r="AO91" t="s" s="4">
        <v>897</v>
      </c>
      <c r="AP91" t="s" s="4">
        <v>1197</v>
      </c>
      <c r="AQ91" t="s" s="4">
        <v>1198</v>
      </c>
      <c r="AR91" t="s" s="4">
        <v>887</v>
      </c>
      <c r="AS91" t="s" s="4">
        <v>121</v>
      </c>
      <c r="AT91" t="s" s="4">
        <v>1168</v>
      </c>
      <c r="AU91" t="s" s="4">
        <v>1046</v>
      </c>
    </row>
    <row r="92" ht="45.0" customHeight="true">
      <c r="A92" t="s" s="4">
        <v>1199</v>
      </c>
      <c r="B92" t="s" s="4">
        <v>878</v>
      </c>
      <c r="C92" t="s" s="4">
        <v>1013</v>
      </c>
      <c r="D92" t="s" s="4">
        <v>1014</v>
      </c>
      <c r="E92" t="s" s="4">
        <v>112</v>
      </c>
      <c r="F92" t="s" s="4">
        <v>113</v>
      </c>
      <c r="G92" t="s" s="4">
        <v>1200</v>
      </c>
      <c r="H92" t="s" s="4">
        <v>1153</v>
      </c>
      <c r="I92" t="s" s="4">
        <v>1201</v>
      </c>
      <c r="J92" t="s" s="4">
        <v>1202</v>
      </c>
      <c r="K92" t="s" s="4">
        <v>1203</v>
      </c>
      <c r="L92" t="s" s="4">
        <v>144</v>
      </c>
      <c r="M92" t="s" s="4">
        <v>144</v>
      </c>
      <c r="N92" t="s" s="4">
        <v>144</v>
      </c>
      <c r="O92" t="s" s="4">
        <v>1204</v>
      </c>
      <c r="P92" t="s" s="4">
        <v>976</v>
      </c>
      <c r="Q92" t="s" s="4">
        <v>887</v>
      </c>
      <c r="R92" t="s" s="4">
        <v>888</v>
      </c>
      <c r="S92" t="s" s="4">
        <v>1205</v>
      </c>
      <c r="T92" t="s" s="4">
        <v>1160</v>
      </c>
      <c r="U92" t="s" s="4">
        <v>1206</v>
      </c>
      <c r="V92" t="s" s="4">
        <v>1207</v>
      </c>
      <c r="W92" t="s" s="4">
        <v>115</v>
      </c>
      <c r="X92" t="s" s="4">
        <v>115</v>
      </c>
      <c r="Y92" t="s" s="4">
        <v>152</v>
      </c>
      <c r="Z92" t="s" s="4">
        <v>153</v>
      </c>
      <c r="AA92" t="s" s="4">
        <v>154</v>
      </c>
      <c r="AB92" t="s" s="4">
        <v>1208</v>
      </c>
      <c r="AC92" t="s" s="4">
        <v>1209</v>
      </c>
      <c r="AD92" t="s" s="4">
        <v>1163</v>
      </c>
      <c r="AE92" t="s" s="4">
        <v>1195</v>
      </c>
      <c r="AF92" t="s" s="4">
        <v>1210</v>
      </c>
      <c r="AG92" t="s" s="4">
        <v>115</v>
      </c>
      <c r="AH92" t="s" s="4">
        <v>159</v>
      </c>
      <c r="AI92" t="s" s="4">
        <v>1062</v>
      </c>
      <c r="AJ92" t="s" s="4">
        <v>1203</v>
      </c>
      <c r="AK92" t="s" s="4">
        <v>161</v>
      </c>
      <c r="AL92" t="s" s="4">
        <v>1203</v>
      </c>
      <c r="AM92" t="s" s="4">
        <v>119</v>
      </c>
      <c r="AN92" t="s" s="4">
        <v>897</v>
      </c>
      <c r="AO92" t="s" s="4">
        <v>897</v>
      </c>
      <c r="AP92" t="s" s="4">
        <v>1211</v>
      </c>
      <c r="AQ92" t="s" s="4">
        <v>1212</v>
      </c>
      <c r="AR92" t="s" s="4">
        <v>887</v>
      </c>
      <c r="AS92" t="s" s="4">
        <v>121</v>
      </c>
      <c r="AT92" t="s" s="4">
        <v>1168</v>
      </c>
      <c r="AU92" t="s" s="4">
        <v>1046</v>
      </c>
    </row>
    <row r="93" ht="45.0" customHeight="true">
      <c r="A93" t="s" s="4">
        <v>1213</v>
      </c>
      <c r="B93" t="s" s="4">
        <v>878</v>
      </c>
      <c r="C93" t="s" s="4">
        <v>1013</v>
      </c>
      <c r="D93" t="s" s="4">
        <v>1014</v>
      </c>
      <c r="E93" t="s" s="4">
        <v>112</v>
      </c>
      <c r="F93" t="s" s="4">
        <v>1151</v>
      </c>
      <c r="G93" t="s" s="4">
        <v>1214</v>
      </c>
      <c r="H93" t="s" s="4">
        <v>140</v>
      </c>
      <c r="I93" t="s" s="4">
        <v>1215</v>
      </c>
      <c r="J93" t="s" s="4">
        <v>1216</v>
      </c>
      <c r="K93" t="s" s="4">
        <v>1217</v>
      </c>
      <c r="L93" t="s" s="4">
        <v>144</v>
      </c>
      <c r="M93" t="s" s="4">
        <v>144</v>
      </c>
      <c r="N93" t="s" s="4">
        <v>144</v>
      </c>
      <c r="O93" t="s" s="4">
        <v>1218</v>
      </c>
      <c r="P93" t="s" s="4">
        <v>1219</v>
      </c>
      <c r="Q93" t="s" s="4">
        <v>887</v>
      </c>
      <c r="R93" t="s" s="4">
        <v>888</v>
      </c>
      <c r="S93" t="s" s="4">
        <v>1220</v>
      </c>
      <c r="T93" t="s" s="4">
        <v>1221</v>
      </c>
      <c r="U93" t="s" s="4">
        <v>1222</v>
      </c>
      <c r="V93" t="s" s="4">
        <v>1223</v>
      </c>
      <c r="W93" t="s" s="4">
        <v>115</v>
      </c>
      <c r="X93" t="s" s="4">
        <v>115</v>
      </c>
      <c r="Y93" t="s" s="4">
        <v>152</v>
      </c>
      <c r="Z93" t="s" s="4">
        <v>153</v>
      </c>
      <c r="AA93" t="s" s="4">
        <v>154</v>
      </c>
      <c r="AB93" t="s" s="4">
        <v>1216</v>
      </c>
      <c r="AC93" t="s" s="4">
        <v>1224</v>
      </c>
      <c r="AD93" t="s" s="4">
        <v>1225</v>
      </c>
      <c r="AE93" t="s" s="4">
        <v>1226</v>
      </c>
      <c r="AF93" t="s" s="4">
        <v>1227</v>
      </c>
      <c r="AG93" t="s" s="4">
        <v>115</v>
      </c>
      <c r="AH93" t="s" s="4">
        <v>159</v>
      </c>
      <c r="AI93" t="s" s="4">
        <v>1062</v>
      </c>
      <c r="AJ93" t="s" s="4">
        <v>1217</v>
      </c>
      <c r="AK93" t="s" s="4">
        <v>161</v>
      </c>
      <c r="AL93" t="s" s="4">
        <v>1217</v>
      </c>
      <c r="AM93" t="s" s="4">
        <v>119</v>
      </c>
      <c r="AN93" t="s" s="4">
        <v>897</v>
      </c>
      <c r="AO93" t="s" s="4">
        <v>897</v>
      </c>
      <c r="AP93" t="s" s="4">
        <v>1228</v>
      </c>
      <c r="AQ93" t="s" s="4">
        <v>115</v>
      </c>
      <c r="AR93" t="s" s="4">
        <v>887</v>
      </c>
      <c r="AS93" t="s" s="4">
        <v>121</v>
      </c>
      <c r="AT93" t="s" s="4">
        <v>1115</v>
      </c>
      <c r="AU93" t="s" s="4">
        <v>1046</v>
      </c>
    </row>
    <row r="94" ht="45.0" customHeight="true">
      <c r="A94" t="s" s="4">
        <v>1229</v>
      </c>
      <c r="B94" t="s" s="4">
        <v>878</v>
      </c>
      <c r="C94" t="s" s="4">
        <v>1013</v>
      </c>
      <c r="D94" t="s" s="4">
        <v>1014</v>
      </c>
      <c r="E94" t="s" s="4">
        <v>112</v>
      </c>
      <c r="F94" t="s" s="4">
        <v>113</v>
      </c>
      <c r="G94" t="s" s="4">
        <v>1230</v>
      </c>
      <c r="H94" t="s" s="4">
        <v>140</v>
      </c>
      <c r="I94" t="s" s="4">
        <v>1231</v>
      </c>
      <c r="J94" t="s" s="4">
        <v>1232</v>
      </c>
      <c r="K94" t="s" s="4">
        <v>1233</v>
      </c>
      <c r="L94" t="s" s="4">
        <v>144</v>
      </c>
      <c r="M94" t="s" s="4">
        <v>144</v>
      </c>
      <c r="N94" t="s" s="4">
        <v>144</v>
      </c>
      <c r="O94" t="s" s="4">
        <v>1234</v>
      </c>
      <c r="P94" t="s" s="4">
        <v>1235</v>
      </c>
      <c r="Q94" t="s" s="4">
        <v>887</v>
      </c>
      <c r="R94" t="s" s="4">
        <v>888</v>
      </c>
      <c r="S94" t="s" s="4">
        <v>1236</v>
      </c>
      <c r="T94" t="s" s="4">
        <v>1179</v>
      </c>
      <c r="U94" t="s" s="4">
        <v>1237</v>
      </c>
      <c r="V94" t="s" s="4">
        <v>1238</v>
      </c>
      <c r="W94" t="s" s="4">
        <v>115</v>
      </c>
      <c r="X94" t="s" s="4">
        <v>115</v>
      </c>
      <c r="Y94" t="s" s="4">
        <v>152</v>
      </c>
      <c r="Z94" t="s" s="4">
        <v>153</v>
      </c>
      <c r="AA94" t="s" s="4">
        <v>154</v>
      </c>
      <c r="AB94" t="s" s="4">
        <v>1239</v>
      </c>
      <c r="AC94" t="s" s="4">
        <v>1240</v>
      </c>
      <c r="AD94" t="s" s="4">
        <v>1241</v>
      </c>
      <c r="AE94" t="s" s="4">
        <v>1242</v>
      </c>
      <c r="AF94" t="s" s="4">
        <v>1243</v>
      </c>
      <c r="AG94" t="s" s="4">
        <v>115</v>
      </c>
      <c r="AH94" t="s" s="4">
        <v>159</v>
      </c>
      <c r="AI94" t="s" s="4">
        <v>1062</v>
      </c>
      <c r="AJ94" t="s" s="4">
        <v>1233</v>
      </c>
      <c r="AK94" t="s" s="4">
        <v>161</v>
      </c>
      <c r="AL94" t="s" s="4">
        <v>1233</v>
      </c>
      <c r="AM94" t="s" s="4">
        <v>119</v>
      </c>
      <c r="AN94" t="s" s="4">
        <v>897</v>
      </c>
      <c r="AO94" t="s" s="4">
        <v>897</v>
      </c>
      <c r="AP94" t="s" s="4">
        <v>1244</v>
      </c>
      <c r="AQ94" t="s" s="4">
        <v>1245</v>
      </c>
      <c r="AR94" t="s" s="4">
        <v>887</v>
      </c>
      <c r="AS94" t="s" s="4">
        <v>121</v>
      </c>
      <c r="AT94" t="s" s="4">
        <v>1115</v>
      </c>
      <c r="AU94" t="s" s="4">
        <v>1046</v>
      </c>
    </row>
    <row r="95" ht="45.0" customHeight="true">
      <c r="A95" t="s" s="4">
        <v>1246</v>
      </c>
      <c r="B95" t="s" s="4">
        <v>878</v>
      </c>
      <c r="C95" t="s" s="4">
        <v>1247</v>
      </c>
      <c r="D95" t="s" s="4">
        <v>1248</v>
      </c>
      <c r="E95" t="s" s="4">
        <v>112</v>
      </c>
      <c r="F95" t="s" s="4">
        <v>113</v>
      </c>
      <c r="G95" t="s" s="4">
        <v>144</v>
      </c>
      <c r="H95" t="s" s="4">
        <v>144</v>
      </c>
      <c r="I95" t="s" s="4">
        <v>115</v>
      </c>
      <c r="J95" t="s" s="4">
        <v>144</v>
      </c>
      <c r="K95" t="s" s="4">
        <v>1249</v>
      </c>
      <c r="L95" t="s" s="4">
        <v>144</v>
      </c>
      <c r="M95" t="s" s="4">
        <v>144</v>
      </c>
      <c r="N95" t="s" s="4">
        <v>144</v>
      </c>
      <c r="O95" t="s" s="4">
        <v>144</v>
      </c>
      <c r="P95" t="s" s="4">
        <v>144</v>
      </c>
      <c r="Q95" t="s" s="4">
        <v>887</v>
      </c>
      <c r="R95" t="s" s="4">
        <v>888</v>
      </c>
      <c r="S95" t="s" s="4">
        <v>144</v>
      </c>
      <c r="T95" t="s" s="4">
        <v>115</v>
      </c>
      <c r="U95" t="s" s="4">
        <v>115</v>
      </c>
      <c r="V95" t="s" s="4">
        <v>115</v>
      </c>
      <c r="W95" t="s" s="4">
        <v>115</v>
      </c>
      <c r="X95" t="s" s="4">
        <v>115</v>
      </c>
      <c r="Y95" t="s" s="4">
        <v>152</v>
      </c>
      <c r="Z95" t="s" s="4">
        <v>153</v>
      </c>
      <c r="AA95" t="s" s="4">
        <v>154</v>
      </c>
      <c r="AB95" t="s" s="4">
        <v>144</v>
      </c>
      <c r="AC95" t="s" s="4">
        <v>115</v>
      </c>
      <c r="AD95" t="s" s="4">
        <v>115</v>
      </c>
      <c r="AE95" t="s" s="4">
        <v>115</v>
      </c>
      <c r="AF95" t="s" s="4">
        <v>115</v>
      </c>
      <c r="AG95" t="s" s="4">
        <v>115</v>
      </c>
      <c r="AH95" t="s" s="4">
        <v>144</v>
      </c>
      <c r="AI95" t="s" s="4">
        <v>144</v>
      </c>
      <c r="AJ95" t="s" s="4">
        <v>1249</v>
      </c>
      <c r="AK95" t="s" s="4">
        <v>161</v>
      </c>
      <c r="AL95" t="s" s="4">
        <v>1249</v>
      </c>
      <c r="AM95" t="s" s="4">
        <v>119</v>
      </c>
      <c r="AN95" t="s" s="4">
        <v>115</v>
      </c>
      <c r="AO95" t="s" s="4">
        <v>115</v>
      </c>
      <c r="AP95" t="s" s="4">
        <v>115</v>
      </c>
      <c r="AQ95" t="s" s="4">
        <v>115</v>
      </c>
      <c r="AR95" t="s" s="4">
        <v>887</v>
      </c>
      <c r="AS95" t="s" s="4">
        <v>121</v>
      </c>
      <c r="AT95" t="s" s="4">
        <v>1250</v>
      </c>
      <c r="AU95" t="s" s="4">
        <v>1251</v>
      </c>
    </row>
    <row r="96" ht="45.0" customHeight="true">
      <c r="A96" t="s" s="4">
        <v>1252</v>
      </c>
      <c r="B96" t="s" s="4">
        <v>878</v>
      </c>
      <c r="C96" t="s" s="4">
        <v>1247</v>
      </c>
      <c r="D96" t="s" s="4">
        <v>1248</v>
      </c>
      <c r="E96" t="s" s="4">
        <v>112</v>
      </c>
      <c r="F96" t="s" s="4">
        <v>113</v>
      </c>
      <c r="G96" t="s" s="4">
        <v>144</v>
      </c>
      <c r="H96" t="s" s="4">
        <v>144</v>
      </c>
      <c r="I96" t="s" s="4">
        <v>115</v>
      </c>
      <c r="J96" t="s" s="4">
        <v>144</v>
      </c>
      <c r="K96" t="s" s="4">
        <v>1253</v>
      </c>
      <c r="L96" t="s" s="4">
        <v>144</v>
      </c>
      <c r="M96" t="s" s="4">
        <v>144</v>
      </c>
      <c r="N96" t="s" s="4">
        <v>144</v>
      </c>
      <c r="O96" t="s" s="4">
        <v>144</v>
      </c>
      <c r="P96" t="s" s="4">
        <v>144</v>
      </c>
      <c r="Q96" t="s" s="4">
        <v>117</v>
      </c>
      <c r="R96" t="s" s="4">
        <v>888</v>
      </c>
      <c r="S96" t="s" s="4">
        <v>144</v>
      </c>
      <c r="T96" t="s" s="4">
        <v>115</v>
      </c>
      <c r="U96" t="s" s="4">
        <v>115</v>
      </c>
      <c r="V96" t="s" s="4">
        <v>115</v>
      </c>
      <c r="W96" t="s" s="4">
        <v>115</v>
      </c>
      <c r="X96" t="s" s="4">
        <v>115</v>
      </c>
      <c r="Y96" t="s" s="4">
        <v>152</v>
      </c>
      <c r="Z96" t="s" s="4">
        <v>153</v>
      </c>
      <c r="AA96" t="s" s="4">
        <v>154</v>
      </c>
      <c r="AB96" t="s" s="4">
        <v>144</v>
      </c>
      <c r="AC96" t="s" s="4">
        <v>115</v>
      </c>
      <c r="AD96" t="s" s="4">
        <v>115</v>
      </c>
      <c r="AE96" t="s" s="4">
        <v>115</v>
      </c>
      <c r="AF96" t="s" s="4">
        <v>115</v>
      </c>
      <c r="AG96" t="s" s="4">
        <v>115</v>
      </c>
      <c r="AH96" t="s" s="4">
        <v>144</v>
      </c>
      <c r="AI96" t="s" s="4">
        <v>144</v>
      </c>
      <c r="AJ96" t="s" s="4">
        <v>1253</v>
      </c>
      <c r="AK96" t="s" s="4">
        <v>161</v>
      </c>
      <c r="AL96" t="s" s="4">
        <v>1253</v>
      </c>
      <c r="AM96" t="s" s="4">
        <v>119</v>
      </c>
      <c r="AN96" t="s" s="4">
        <v>115</v>
      </c>
      <c r="AO96" t="s" s="4">
        <v>115</v>
      </c>
      <c r="AP96" t="s" s="4">
        <v>115</v>
      </c>
      <c r="AQ96" t="s" s="4">
        <v>115</v>
      </c>
      <c r="AR96" t="s" s="4">
        <v>887</v>
      </c>
      <c r="AS96" t="s" s="4">
        <v>121</v>
      </c>
      <c r="AT96" t="s" s="4">
        <v>1250</v>
      </c>
      <c r="AU96" t="s" s="4">
        <v>1251</v>
      </c>
    </row>
    <row r="97" ht="45.0" customHeight="true">
      <c r="A97" t="s" s="4">
        <v>1254</v>
      </c>
      <c r="B97" t="s" s="4">
        <v>109</v>
      </c>
      <c r="C97" t="s" s="4">
        <v>1255</v>
      </c>
      <c r="D97" t="s" s="4">
        <v>1256</v>
      </c>
      <c r="E97" t="s" s="4">
        <v>112</v>
      </c>
      <c r="F97" t="s" s="4">
        <v>113</v>
      </c>
      <c r="G97" t="s" s="4">
        <v>1257</v>
      </c>
      <c r="H97" t="s" s="4">
        <v>140</v>
      </c>
      <c r="I97" t="s" s="4">
        <v>1258</v>
      </c>
      <c r="J97" t="s" s="4">
        <v>1259</v>
      </c>
      <c r="K97" t="s" s="4">
        <v>1260</v>
      </c>
      <c r="L97" t="s" s="4">
        <v>114</v>
      </c>
      <c r="M97" t="s" s="4">
        <v>114</v>
      </c>
      <c r="N97" t="s" s="4">
        <v>114</v>
      </c>
      <c r="O97" t="s" s="4">
        <v>1261</v>
      </c>
      <c r="P97" t="s" s="4">
        <v>1262</v>
      </c>
      <c r="Q97" t="s" s="4">
        <v>117</v>
      </c>
      <c r="R97" t="s" s="4">
        <v>118</v>
      </c>
      <c r="S97" t="s" s="4">
        <v>1263</v>
      </c>
      <c r="T97" t="s" s="4">
        <v>1264</v>
      </c>
      <c r="U97" t="s" s="4">
        <v>1265</v>
      </c>
      <c r="V97" t="s" s="4">
        <v>1266</v>
      </c>
      <c r="W97" t="s" s="4">
        <v>1266</v>
      </c>
      <c r="X97" t="s" s="4">
        <v>1267</v>
      </c>
      <c r="Y97" t="s" s="4">
        <v>152</v>
      </c>
      <c r="Z97" t="s" s="4">
        <v>153</v>
      </c>
      <c r="AA97" t="s" s="4">
        <v>154</v>
      </c>
      <c r="AB97" t="s" s="4">
        <v>1259</v>
      </c>
      <c r="AC97" t="s" s="4">
        <v>1268</v>
      </c>
      <c r="AD97" t="s" s="4">
        <v>1269</v>
      </c>
      <c r="AE97" t="s" s="4">
        <v>1270</v>
      </c>
      <c r="AF97" t="s" s="4">
        <v>1271</v>
      </c>
      <c r="AG97" t="s" s="4">
        <v>115</v>
      </c>
      <c r="AH97" t="s" s="4">
        <v>181</v>
      </c>
      <c r="AI97" t="s" s="4">
        <v>1272</v>
      </c>
      <c r="AJ97" t="s" s="4">
        <v>1260</v>
      </c>
      <c r="AK97" t="s" s="4">
        <v>161</v>
      </c>
      <c r="AL97" t="s" s="4">
        <v>1260</v>
      </c>
      <c r="AM97" t="s" s="4">
        <v>119</v>
      </c>
      <c r="AN97" t="s" s="4">
        <v>115</v>
      </c>
      <c r="AO97" t="s" s="4">
        <v>115</v>
      </c>
      <c r="AP97" t="s" s="4">
        <v>115</v>
      </c>
      <c r="AQ97" t="s" s="4">
        <v>115</v>
      </c>
      <c r="AR97" t="s" s="4">
        <v>120</v>
      </c>
      <c r="AS97" t="s" s="4">
        <v>1273</v>
      </c>
      <c r="AT97" t="s" s="4">
        <v>1273</v>
      </c>
      <c r="AU97" t="s" s="4">
        <v>1274</v>
      </c>
    </row>
    <row r="98" ht="45.0" customHeight="true">
      <c r="A98" t="s" s="4">
        <v>1275</v>
      </c>
      <c r="B98" t="s" s="4">
        <v>109</v>
      </c>
      <c r="C98" t="s" s="4">
        <v>1255</v>
      </c>
      <c r="D98" t="s" s="4">
        <v>1256</v>
      </c>
      <c r="E98" t="s" s="4">
        <v>112</v>
      </c>
      <c r="F98" t="s" s="4">
        <v>113</v>
      </c>
      <c r="G98" t="s" s="4">
        <v>1276</v>
      </c>
      <c r="H98" t="s" s="4">
        <v>140</v>
      </c>
      <c r="I98" t="s" s="4">
        <v>1277</v>
      </c>
      <c r="J98" t="s" s="4">
        <v>1278</v>
      </c>
      <c r="K98" t="s" s="4">
        <v>1279</v>
      </c>
      <c r="L98" t="s" s="4">
        <v>114</v>
      </c>
      <c r="M98" t="s" s="4">
        <v>114</v>
      </c>
      <c r="N98" t="s" s="4">
        <v>114</v>
      </c>
      <c r="O98" t="s" s="4">
        <v>1280</v>
      </c>
      <c r="P98" t="s" s="4">
        <v>1281</v>
      </c>
      <c r="Q98" t="s" s="4">
        <v>117</v>
      </c>
      <c r="R98" t="s" s="4">
        <v>118</v>
      </c>
      <c r="S98" t="s" s="4">
        <v>1282</v>
      </c>
      <c r="T98" t="s" s="4">
        <v>1283</v>
      </c>
      <c r="U98" t="s" s="4">
        <v>1284</v>
      </c>
      <c r="V98" t="s" s="4">
        <v>1285</v>
      </c>
      <c r="W98" t="s" s="4">
        <v>1285</v>
      </c>
      <c r="X98" t="s" s="4">
        <v>1286</v>
      </c>
      <c r="Y98" t="s" s="4">
        <v>152</v>
      </c>
      <c r="Z98" t="s" s="4">
        <v>153</v>
      </c>
      <c r="AA98" t="s" s="4">
        <v>154</v>
      </c>
      <c r="AB98" t="s" s="4">
        <v>1278</v>
      </c>
      <c r="AC98" t="s" s="4">
        <v>1287</v>
      </c>
      <c r="AD98" t="s" s="4">
        <v>1288</v>
      </c>
      <c r="AE98" t="s" s="4">
        <v>1289</v>
      </c>
      <c r="AF98" t="s" s="4">
        <v>1290</v>
      </c>
      <c r="AG98" t="s" s="4">
        <v>115</v>
      </c>
      <c r="AH98" t="s" s="4">
        <v>181</v>
      </c>
      <c r="AI98" t="s" s="4">
        <v>1272</v>
      </c>
      <c r="AJ98" t="s" s="4">
        <v>1279</v>
      </c>
      <c r="AK98" t="s" s="4">
        <v>161</v>
      </c>
      <c r="AL98" t="s" s="4">
        <v>1279</v>
      </c>
      <c r="AM98" t="s" s="4">
        <v>119</v>
      </c>
      <c r="AN98" t="s" s="4">
        <v>115</v>
      </c>
      <c r="AO98" t="s" s="4">
        <v>115</v>
      </c>
      <c r="AP98" t="s" s="4">
        <v>115</v>
      </c>
      <c r="AQ98" t="s" s="4">
        <v>115</v>
      </c>
      <c r="AR98" t="s" s="4">
        <v>120</v>
      </c>
      <c r="AS98" t="s" s="4">
        <v>1273</v>
      </c>
      <c r="AT98" t="s" s="4">
        <v>1273</v>
      </c>
      <c r="AU98" t="s" s="4">
        <v>1274</v>
      </c>
    </row>
    <row r="99" ht="45.0" customHeight="true">
      <c r="A99" t="s" s="4">
        <v>1291</v>
      </c>
      <c r="B99" t="s" s="4">
        <v>109</v>
      </c>
      <c r="C99" t="s" s="4">
        <v>1255</v>
      </c>
      <c r="D99" t="s" s="4">
        <v>1256</v>
      </c>
      <c r="E99" t="s" s="4">
        <v>112</v>
      </c>
      <c r="F99" t="s" s="4">
        <v>113</v>
      </c>
      <c r="G99" t="s" s="4">
        <v>1292</v>
      </c>
      <c r="H99" t="s" s="4">
        <v>140</v>
      </c>
      <c r="I99" t="s" s="4">
        <v>1293</v>
      </c>
      <c r="J99" t="s" s="4">
        <v>1294</v>
      </c>
      <c r="K99" t="s" s="4">
        <v>1295</v>
      </c>
      <c r="L99" t="s" s="4">
        <v>114</v>
      </c>
      <c r="M99" t="s" s="4">
        <v>114</v>
      </c>
      <c r="N99" t="s" s="4">
        <v>114</v>
      </c>
      <c r="O99" t="s" s="4">
        <v>1296</v>
      </c>
      <c r="P99" t="s" s="4">
        <v>1297</v>
      </c>
      <c r="Q99" t="s" s="4">
        <v>117</v>
      </c>
      <c r="R99" t="s" s="4">
        <v>118</v>
      </c>
      <c r="S99" t="s" s="4">
        <v>1298</v>
      </c>
      <c r="T99" t="s" s="4">
        <v>1264</v>
      </c>
      <c r="U99" t="s" s="4">
        <v>1299</v>
      </c>
      <c r="V99" t="s" s="4">
        <v>1300</v>
      </c>
      <c r="W99" t="s" s="4">
        <v>1300</v>
      </c>
      <c r="X99" t="s" s="4">
        <v>1301</v>
      </c>
      <c r="Y99" t="s" s="4">
        <v>152</v>
      </c>
      <c r="Z99" t="s" s="4">
        <v>153</v>
      </c>
      <c r="AA99" t="s" s="4">
        <v>154</v>
      </c>
      <c r="AB99" t="s" s="4">
        <v>1294</v>
      </c>
      <c r="AC99" t="s" s="4">
        <v>1302</v>
      </c>
      <c r="AD99" t="s" s="4">
        <v>1269</v>
      </c>
      <c r="AE99" t="s" s="4">
        <v>1270</v>
      </c>
      <c r="AF99" t="s" s="4">
        <v>1303</v>
      </c>
      <c r="AG99" t="s" s="4">
        <v>115</v>
      </c>
      <c r="AH99" t="s" s="4">
        <v>181</v>
      </c>
      <c r="AI99" t="s" s="4">
        <v>1272</v>
      </c>
      <c r="AJ99" t="s" s="4">
        <v>1295</v>
      </c>
      <c r="AK99" t="s" s="4">
        <v>161</v>
      </c>
      <c r="AL99" t="s" s="4">
        <v>1295</v>
      </c>
      <c r="AM99" t="s" s="4">
        <v>119</v>
      </c>
      <c r="AN99" t="s" s="4">
        <v>115</v>
      </c>
      <c r="AO99" t="s" s="4">
        <v>115</v>
      </c>
      <c r="AP99" t="s" s="4">
        <v>115</v>
      </c>
      <c r="AQ99" t="s" s="4">
        <v>115</v>
      </c>
      <c r="AR99" t="s" s="4">
        <v>120</v>
      </c>
      <c r="AS99" t="s" s="4">
        <v>1273</v>
      </c>
      <c r="AT99" t="s" s="4">
        <v>1273</v>
      </c>
      <c r="AU99" t="s" s="4">
        <v>1274</v>
      </c>
    </row>
    <row r="100" ht="45.0" customHeight="true">
      <c r="A100" t="s" s="4">
        <v>1304</v>
      </c>
      <c r="B100" t="s" s="4">
        <v>109</v>
      </c>
      <c r="C100" t="s" s="4">
        <v>1255</v>
      </c>
      <c r="D100" t="s" s="4">
        <v>1256</v>
      </c>
      <c r="E100" t="s" s="4">
        <v>112</v>
      </c>
      <c r="F100" t="s" s="4">
        <v>113</v>
      </c>
      <c r="G100" t="s" s="4">
        <v>1305</v>
      </c>
      <c r="H100" t="s" s="4">
        <v>140</v>
      </c>
      <c r="I100" t="s" s="4">
        <v>1306</v>
      </c>
      <c r="J100" t="s" s="4">
        <v>1307</v>
      </c>
      <c r="K100" t="s" s="4">
        <v>1308</v>
      </c>
      <c r="L100" t="s" s="4">
        <v>114</v>
      </c>
      <c r="M100" t="s" s="4">
        <v>114</v>
      </c>
      <c r="N100" t="s" s="4">
        <v>114</v>
      </c>
      <c r="O100" t="s" s="4">
        <v>1309</v>
      </c>
      <c r="P100" t="s" s="4">
        <v>634</v>
      </c>
      <c r="Q100" t="s" s="4">
        <v>117</v>
      </c>
      <c r="R100" t="s" s="4">
        <v>118</v>
      </c>
      <c r="S100" t="s" s="4">
        <v>1310</v>
      </c>
      <c r="T100" t="s" s="4">
        <v>1264</v>
      </c>
      <c r="U100" t="s" s="4">
        <v>1311</v>
      </c>
      <c r="V100" t="s" s="4">
        <v>1312</v>
      </c>
      <c r="W100" t="s" s="4">
        <v>1312</v>
      </c>
      <c r="X100" t="s" s="4">
        <v>1313</v>
      </c>
      <c r="Y100" t="s" s="4">
        <v>152</v>
      </c>
      <c r="Z100" t="s" s="4">
        <v>153</v>
      </c>
      <c r="AA100" t="s" s="4">
        <v>154</v>
      </c>
      <c r="AB100" t="s" s="4">
        <v>1307</v>
      </c>
      <c r="AC100" t="s" s="4">
        <v>1314</v>
      </c>
      <c r="AD100" t="s" s="4">
        <v>1269</v>
      </c>
      <c r="AE100" t="s" s="4">
        <v>1270</v>
      </c>
      <c r="AF100" t="s" s="4">
        <v>1315</v>
      </c>
      <c r="AG100" t="s" s="4">
        <v>115</v>
      </c>
      <c r="AH100" t="s" s="4">
        <v>181</v>
      </c>
      <c r="AI100" t="s" s="4">
        <v>1272</v>
      </c>
      <c r="AJ100" t="s" s="4">
        <v>1308</v>
      </c>
      <c r="AK100" t="s" s="4">
        <v>161</v>
      </c>
      <c r="AL100" t="s" s="4">
        <v>1308</v>
      </c>
      <c r="AM100" t="s" s="4">
        <v>119</v>
      </c>
      <c r="AN100" t="s" s="4">
        <v>115</v>
      </c>
      <c r="AO100" t="s" s="4">
        <v>115</v>
      </c>
      <c r="AP100" t="s" s="4">
        <v>115</v>
      </c>
      <c r="AQ100" t="s" s="4">
        <v>115</v>
      </c>
      <c r="AR100" t="s" s="4">
        <v>120</v>
      </c>
      <c r="AS100" t="s" s="4">
        <v>1273</v>
      </c>
      <c r="AT100" t="s" s="4">
        <v>1273</v>
      </c>
      <c r="AU100" t="s" s="4">
        <v>1274</v>
      </c>
    </row>
    <row r="101" ht="45.0" customHeight="true">
      <c r="A101" t="s" s="4">
        <v>1316</v>
      </c>
      <c r="B101" t="s" s="4">
        <v>109</v>
      </c>
      <c r="C101" t="s" s="4">
        <v>1255</v>
      </c>
      <c r="D101" t="s" s="4">
        <v>1256</v>
      </c>
      <c r="E101" t="s" s="4">
        <v>112</v>
      </c>
      <c r="F101" t="s" s="4">
        <v>113</v>
      </c>
      <c r="G101" t="s" s="4">
        <v>1317</v>
      </c>
      <c r="H101" t="s" s="4">
        <v>140</v>
      </c>
      <c r="I101" t="s" s="4">
        <v>1318</v>
      </c>
      <c r="J101" t="s" s="4">
        <v>1319</v>
      </c>
      <c r="K101" t="s" s="4">
        <v>1320</v>
      </c>
      <c r="L101" t="s" s="4">
        <v>114</v>
      </c>
      <c r="M101" t="s" s="4">
        <v>114</v>
      </c>
      <c r="N101" t="s" s="4">
        <v>114</v>
      </c>
      <c r="O101" t="s" s="4">
        <v>1321</v>
      </c>
      <c r="P101" t="s" s="4">
        <v>1322</v>
      </c>
      <c r="Q101" t="s" s="4">
        <v>117</v>
      </c>
      <c r="R101" t="s" s="4">
        <v>118</v>
      </c>
      <c r="S101" t="s" s="4">
        <v>1323</v>
      </c>
      <c r="T101" t="s" s="4">
        <v>1264</v>
      </c>
      <c r="U101" t="s" s="4">
        <v>1324</v>
      </c>
      <c r="V101" t="s" s="4">
        <v>1325</v>
      </c>
      <c r="W101" t="s" s="4">
        <v>1325</v>
      </c>
      <c r="X101" t="s" s="4">
        <v>1326</v>
      </c>
      <c r="Y101" t="s" s="4">
        <v>152</v>
      </c>
      <c r="Z101" t="s" s="4">
        <v>153</v>
      </c>
      <c r="AA101" t="s" s="4">
        <v>154</v>
      </c>
      <c r="AB101" t="s" s="4">
        <v>1319</v>
      </c>
      <c r="AC101" t="s" s="4">
        <v>1327</v>
      </c>
      <c r="AD101" t="s" s="4">
        <v>1269</v>
      </c>
      <c r="AE101" t="s" s="4">
        <v>1270</v>
      </c>
      <c r="AF101" t="s" s="4">
        <v>1328</v>
      </c>
      <c r="AG101" t="s" s="4">
        <v>115</v>
      </c>
      <c r="AH101" t="s" s="4">
        <v>181</v>
      </c>
      <c r="AI101" t="s" s="4">
        <v>1272</v>
      </c>
      <c r="AJ101" t="s" s="4">
        <v>1320</v>
      </c>
      <c r="AK101" t="s" s="4">
        <v>161</v>
      </c>
      <c r="AL101" t="s" s="4">
        <v>1320</v>
      </c>
      <c r="AM101" t="s" s="4">
        <v>119</v>
      </c>
      <c r="AN101" t="s" s="4">
        <v>115</v>
      </c>
      <c r="AO101" t="s" s="4">
        <v>115</v>
      </c>
      <c r="AP101" t="s" s="4">
        <v>115</v>
      </c>
      <c r="AQ101" t="s" s="4">
        <v>115</v>
      </c>
      <c r="AR101" t="s" s="4">
        <v>120</v>
      </c>
      <c r="AS101" t="s" s="4">
        <v>1273</v>
      </c>
      <c r="AT101" t="s" s="4">
        <v>1273</v>
      </c>
      <c r="AU101" t="s" s="4">
        <v>1274</v>
      </c>
    </row>
    <row r="102" ht="45.0" customHeight="true">
      <c r="A102" t="s" s="4">
        <v>1329</v>
      </c>
      <c r="B102" t="s" s="4">
        <v>109</v>
      </c>
      <c r="C102" t="s" s="4">
        <v>1255</v>
      </c>
      <c r="D102" t="s" s="4">
        <v>1256</v>
      </c>
      <c r="E102" t="s" s="4">
        <v>112</v>
      </c>
      <c r="F102" t="s" s="4">
        <v>113</v>
      </c>
      <c r="G102" t="s" s="4">
        <v>1330</v>
      </c>
      <c r="H102" t="s" s="4">
        <v>140</v>
      </c>
      <c r="I102" t="s" s="4">
        <v>1331</v>
      </c>
      <c r="J102" t="s" s="4">
        <v>1332</v>
      </c>
      <c r="K102" t="s" s="4">
        <v>1333</v>
      </c>
      <c r="L102" t="s" s="4">
        <v>114</v>
      </c>
      <c r="M102" t="s" s="4">
        <v>114</v>
      </c>
      <c r="N102" t="s" s="4">
        <v>114</v>
      </c>
      <c r="O102" t="s" s="4">
        <v>1334</v>
      </c>
      <c r="P102" t="s" s="4">
        <v>1335</v>
      </c>
      <c r="Q102" t="s" s="4">
        <v>117</v>
      </c>
      <c r="R102" t="s" s="4">
        <v>118</v>
      </c>
      <c r="S102" t="s" s="4">
        <v>1336</v>
      </c>
      <c r="T102" t="s" s="4">
        <v>1264</v>
      </c>
      <c r="U102" t="s" s="4">
        <v>1337</v>
      </c>
      <c r="V102" t="s" s="4">
        <v>1338</v>
      </c>
      <c r="W102" t="s" s="4">
        <v>1338</v>
      </c>
      <c r="X102" t="s" s="4">
        <v>1339</v>
      </c>
      <c r="Y102" t="s" s="4">
        <v>152</v>
      </c>
      <c r="Z102" t="s" s="4">
        <v>153</v>
      </c>
      <c r="AA102" t="s" s="4">
        <v>154</v>
      </c>
      <c r="AB102" t="s" s="4">
        <v>1332</v>
      </c>
      <c r="AC102" t="s" s="4">
        <v>1340</v>
      </c>
      <c r="AD102" t="s" s="4">
        <v>1269</v>
      </c>
      <c r="AE102" t="s" s="4">
        <v>1270</v>
      </c>
      <c r="AF102" t="s" s="4">
        <v>1341</v>
      </c>
      <c r="AG102" t="s" s="4">
        <v>115</v>
      </c>
      <c r="AH102" t="s" s="4">
        <v>181</v>
      </c>
      <c r="AI102" t="s" s="4">
        <v>1272</v>
      </c>
      <c r="AJ102" t="s" s="4">
        <v>1333</v>
      </c>
      <c r="AK102" t="s" s="4">
        <v>161</v>
      </c>
      <c r="AL102" t="s" s="4">
        <v>1333</v>
      </c>
      <c r="AM102" t="s" s="4">
        <v>119</v>
      </c>
      <c r="AN102" t="s" s="4">
        <v>115</v>
      </c>
      <c r="AO102" t="s" s="4">
        <v>115</v>
      </c>
      <c r="AP102" t="s" s="4">
        <v>115</v>
      </c>
      <c r="AQ102" t="s" s="4">
        <v>115</v>
      </c>
      <c r="AR102" t="s" s="4">
        <v>120</v>
      </c>
      <c r="AS102" t="s" s="4">
        <v>1273</v>
      </c>
      <c r="AT102" t="s" s="4">
        <v>1273</v>
      </c>
      <c r="AU102" t="s" s="4">
        <v>1274</v>
      </c>
    </row>
    <row r="103" ht="45.0" customHeight="true">
      <c r="A103" t="s" s="4">
        <v>1342</v>
      </c>
      <c r="B103" t="s" s="4">
        <v>109</v>
      </c>
      <c r="C103" t="s" s="4">
        <v>1255</v>
      </c>
      <c r="D103" t="s" s="4">
        <v>1256</v>
      </c>
      <c r="E103" t="s" s="4">
        <v>112</v>
      </c>
      <c r="F103" t="s" s="4">
        <v>113</v>
      </c>
      <c r="G103" t="s" s="4">
        <v>1343</v>
      </c>
      <c r="H103" t="s" s="4">
        <v>140</v>
      </c>
      <c r="I103" t="s" s="4">
        <v>1344</v>
      </c>
      <c r="J103" t="s" s="4">
        <v>1345</v>
      </c>
      <c r="K103" t="s" s="4">
        <v>1346</v>
      </c>
      <c r="L103" t="s" s="4">
        <v>114</v>
      </c>
      <c r="M103" t="s" s="4">
        <v>114</v>
      </c>
      <c r="N103" t="s" s="4">
        <v>114</v>
      </c>
      <c r="O103" t="s" s="4">
        <v>1347</v>
      </c>
      <c r="P103" t="s" s="4">
        <v>1348</v>
      </c>
      <c r="Q103" t="s" s="4">
        <v>117</v>
      </c>
      <c r="R103" t="s" s="4">
        <v>118</v>
      </c>
      <c r="S103" t="s" s="4">
        <v>1349</v>
      </c>
      <c r="T103" t="s" s="4">
        <v>1350</v>
      </c>
      <c r="U103" t="s" s="4">
        <v>1351</v>
      </c>
      <c r="V103" t="s" s="4">
        <v>1352</v>
      </c>
      <c r="W103" t="s" s="4">
        <v>1352</v>
      </c>
      <c r="X103" t="s" s="4">
        <v>1353</v>
      </c>
      <c r="Y103" t="s" s="4">
        <v>152</v>
      </c>
      <c r="Z103" t="s" s="4">
        <v>153</v>
      </c>
      <c r="AA103" t="s" s="4">
        <v>154</v>
      </c>
      <c r="AB103" t="s" s="4">
        <v>1345</v>
      </c>
      <c r="AC103" t="s" s="4">
        <v>1354</v>
      </c>
      <c r="AD103" t="s" s="4">
        <v>1355</v>
      </c>
      <c r="AE103" t="s" s="4">
        <v>1356</v>
      </c>
      <c r="AF103" t="s" s="4">
        <v>1357</v>
      </c>
      <c r="AG103" t="s" s="4">
        <v>115</v>
      </c>
      <c r="AH103" t="s" s="4">
        <v>181</v>
      </c>
      <c r="AI103" t="s" s="4">
        <v>1272</v>
      </c>
      <c r="AJ103" t="s" s="4">
        <v>1346</v>
      </c>
      <c r="AK103" t="s" s="4">
        <v>161</v>
      </c>
      <c r="AL103" t="s" s="4">
        <v>1346</v>
      </c>
      <c r="AM103" t="s" s="4">
        <v>119</v>
      </c>
      <c r="AN103" t="s" s="4">
        <v>115</v>
      </c>
      <c r="AO103" t="s" s="4">
        <v>115</v>
      </c>
      <c r="AP103" t="s" s="4">
        <v>115</v>
      </c>
      <c r="AQ103" t="s" s="4">
        <v>115</v>
      </c>
      <c r="AR103" t="s" s="4">
        <v>120</v>
      </c>
      <c r="AS103" t="s" s="4">
        <v>1273</v>
      </c>
      <c r="AT103" t="s" s="4">
        <v>1273</v>
      </c>
      <c r="AU103" t="s" s="4">
        <v>1274</v>
      </c>
    </row>
    <row r="104" ht="45.0" customHeight="true">
      <c r="A104" t="s" s="4">
        <v>1358</v>
      </c>
      <c r="B104" t="s" s="4">
        <v>109</v>
      </c>
      <c r="C104" t="s" s="4">
        <v>1255</v>
      </c>
      <c r="D104" t="s" s="4">
        <v>1256</v>
      </c>
      <c r="E104" t="s" s="4">
        <v>112</v>
      </c>
      <c r="F104" t="s" s="4">
        <v>113</v>
      </c>
      <c r="G104" t="s" s="4">
        <v>1359</v>
      </c>
      <c r="H104" t="s" s="4">
        <v>140</v>
      </c>
      <c r="I104" t="s" s="4">
        <v>1360</v>
      </c>
      <c r="J104" t="s" s="4">
        <v>1361</v>
      </c>
      <c r="K104" t="s" s="4">
        <v>1362</v>
      </c>
      <c r="L104" t="s" s="4">
        <v>114</v>
      </c>
      <c r="M104" t="s" s="4">
        <v>114</v>
      </c>
      <c r="N104" t="s" s="4">
        <v>114</v>
      </c>
      <c r="O104" t="s" s="4">
        <v>1261</v>
      </c>
      <c r="P104" t="s" s="4">
        <v>1262</v>
      </c>
      <c r="Q104" t="s" s="4">
        <v>117</v>
      </c>
      <c r="R104" t="s" s="4">
        <v>118</v>
      </c>
      <c r="S104" t="s" s="4">
        <v>1363</v>
      </c>
      <c r="T104" t="s" s="4">
        <v>1264</v>
      </c>
      <c r="U104" t="s" s="4">
        <v>1364</v>
      </c>
      <c r="V104" t="s" s="4">
        <v>1365</v>
      </c>
      <c r="W104" t="s" s="4">
        <v>1365</v>
      </c>
      <c r="X104" t="s" s="4">
        <v>1366</v>
      </c>
      <c r="Y104" t="s" s="4">
        <v>152</v>
      </c>
      <c r="Z104" t="s" s="4">
        <v>153</v>
      </c>
      <c r="AA104" t="s" s="4">
        <v>154</v>
      </c>
      <c r="AB104" t="s" s="4">
        <v>1361</v>
      </c>
      <c r="AC104" t="s" s="4">
        <v>1367</v>
      </c>
      <c r="AD104" t="s" s="4">
        <v>1269</v>
      </c>
      <c r="AE104" t="s" s="4">
        <v>1270</v>
      </c>
      <c r="AF104" t="s" s="4">
        <v>1368</v>
      </c>
      <c r="AG104" t="s" s="4">
        <v>115</v>
      </c>
      <c r="AH104" t="s" s="4">
        <v>181</v>
      </c>
      <c r="AI104" t="s" s="4">
        <v>1272</v>
      </c>
      <c r="AJ104" t="s" s="4">
        <v>1362</v>
      </c>
      <c r="AK104" t="s" s="4">
        <v>161</v>
      </c>
      <c r="AL104" t="s" s="4">
        <v>1362</v>
      </c>
      <c r="AM104" t="s" s="4">
        <v>119</v>
      </c>
      <c r="AN104" t="s" s="4">
        <v>115</v>
      </c>
      <c r="AO104" t="s" s="4">
        <v>115</v>
      </c>
      <c r="AP104" t="s" s="4">
        <v>115</v>
      </c>
      <c r="AQ104" t="s" s="4">
        <v>115</v>
      </c>
      <c r="AR104" t="s" s="4">
        <v>120</v>
      </c>
      <c r="AS104" t="s" s="4">
        <v>1273</v>
      </c>
      <c r="AT104" t="s" s="4">
        <v>1273</v>
      </c>
      <c r="AU104" t="s" s="4">
        <v>1274</v>
      </c>
    </row>
    <row r="105" ht="45.0" customHeight="true">
      <c r="A105" t="s" s="4">
        <v>1369</v>
      </c>
      <c r="B105" t="s" s="4">
        <v>109</v>
      </c>
      <c r="C105" t="s" s="4">
        <v>1255</v>
      </c>
      <c r="D105" t="s" s="4">
        <v>1256</v>
      </c>
      <c r="E105" t="s" s="4">
        <v>112</v>
      </c>
      <c r="F105" t="s" s="4">
        <v>113</v>
      </c>
      <c r="G105" t="s" s="4">
        <v>1370</v>
      </c>
      <c r="H105" t="s" s="4">
        <v>140</v>
      </c>
      <c r="I105" t="s" s="4">
        <v>1371</v>
      </c>
      <c r="J105" t="s" s="4">
        <v>1372</v>
      </c>
      <c r="K105" t="s" s="4">
        <v>1373</v>
      </c>
      <c r="L105" t="s" s="4">
        <v>1374</v>
      </c>
      <c r="M105" t="s" s="4">
        <v>1375</v>
      </c>
      <c r="N105" t="s" s="4">
        <v>1376</v>
      </c>
      <c r="O105" t="s" s="4">
        <v>115</v>
      </c>
      <c r="P105" t="s" s="4">
        <v>1377</v>
      </c>
      <c r="Q105" t="s" s="4">
        <v>117</v>
      </c>
      <c r="R105" t="s" s="4">
        <v>118</v>
      </c>
      <c r="S105" t="s" s="4">
        <v>1378</v>
      </c>
      <c r="T105" t="s" s="4">
        <v>1283</v>
      </c>
      <c r="U105" t="s" s="4">
        <v>1379</v>
      </c>
      <c r="V105" t="s" s="4">
        <v>1380</v>
      </c>
      <c r="W105" t="s" s="4">
        <v>1380</v>
      </c>
      <c r="X105" t="s" s="4">
        <v>1381</v>
      </c>
      <c r="Y105" t="s" s="4">
        <v>152</v>
      </c>
      <c r="Z105" t="s" s="4">
        <v>153</v>
      </c>
      <c r="AA105" t="s" s="4">
        <v>154</v>
      </c>
      <c r="AB105" t="s" s="4">
        <v>1372</v>
      </c>
      <c r="AC105" t="s" s="4">
        <v>1382</v>
      </c>
      <c r="AD105" t="s" s="4">
        <v>1288</v>
      </c>
      <c r="AE105" t="s" s="4">
        <v>1289</v>
      </c>
      <c r="AF105" t="s" s="4">
        <v>1383</v>
      </c>
      <c r="AG105" t="s" s="4">
        <v>115</v>
      </c>
      <c r="AH105" t="s" s="4">
        <v>181</v>
      </c>
      <c r="AI105" t="s" s="4">
        <v>1272</v>
      </c>
      <c r="AJ105" t="s" s="4">
        <v>1373</v>
      </c>
      <c r="AK105" t="s" s="4">
        <v>161</v>
      </c>
      <c r="AL105" t="s" s="4">
        <v>1373</v>
      </c>
      <c r="AM105" t="s" s="4">
        <v>119</v>
      </c>
      <c r="AN105" t="s" s="4">
        <v>115</v>
      </c>
      <c r="AO105" t="s" s="4">
        <v>115</v>
      </c>
      <c r="AP105" t="s" s="4">
        <v>115</v>
      </c>
      <c r="AQ105" t="s" s="4">
        <v>115</v>
      </c>
      <c r="AR105" t="s" s="4">
        <v>120</v>
      </c>
      <c r="AS105" t="s" s="4">
        <v>1273</v>
      </c>
      <c r="AT105" t="s" s="4">
        <v>1273</v>
      </c>
      <c r="AU105" t="s" s="4">
        <v>1384</v>
      </c>
    </row>
    <row r="106" ht="45.0" customHeight="true">
      <c r="A106" t="s" s="4">
        <v>1385</v>
      </c>
      <c r="B106" t="s" s="4">
        <v>109</v>
      </c>
      <c r="C106" t="s" s="4">
        <v>1255</v>
      </c>
      <c r="D106" t="s" s="4">
        <v>1256</v>
      </c>
      <c r="E106" t="s" s="4">
        <v>112</v>
      </c>
      <c r="F106" t="s" s="4">
        <v>113</v>
      </c>
      <c r="G106" t="s" s="4">
        <v>1386</v>
      </c>
      <c r="H106" t="s" s="4">
        <v>140</v>
      </c>
      <c r="I106" t="s" s="4">
        <v>1387</v>
      </c>
      <c r="J106" t="s" s="4">
        <v>1388</v>
      </c>
      <c r="K106" t="s" s="4">
        <v>1389</v>
      </c>
      <c r="L106" t="s" s="4">
        <v>1374</v>
      </c>
      <c r="M106" t="s" s="4">
        <v>1375</v>
      </c>
      <c r="N106" t="s" s="4">
        <v>1376</v>
      </c>
      <c r="O106" t="s" s="4">
        <v>115</v>
      </c>
      <c r="P106" t="s" s="4">
        <v>1377</v>
      </c>
      <c r="Q106" t="s" s="4">
        <v>117</v>
      </c>
      <c r="R106" t="s" s="4">
        <v>118</v>
      </c>
      <c r="S106" t="s" s="4">
        <v>1390</v>
      </c>
      <c r="T106" t="s" s="4">
        <v>1283</v>
      </c>
      <c r="U106" t="s" s="4">
        <v>1391</v>
      </c>
      <c r="V106" t="s" s="4">
        <v>1392</v>
      </c>
      <c r="W106" t="s" s="4">
        <v>1392</v>
      </c>
      <c r="X106" t="s" s="4">
        <v>1393</v>
      </c>
      <c r="Y106" t="s" s="4">
        <v>152</v>
      </c>
      <c r="Z106" t="s" s="4">
        <v>153</v>
      </c>
      <c r="AA106" t="s" s="4">
        <v>154</v>
      </c>
      <c r="AB106" t="s" s="4">
        <v>1388</v>
      </c>
      <c r="AC106" t="s" s="4">
        <v>1394</v>
      </c>
      <c r="AD106" t="s" s="4">
        <v>1288</v>
      </c>
      <c r="AE106" t="s" s="4">
        <v>1289</v>
      </c>
      <c r="AF106" t="s" s="4">
        <v>1395</v>
      </c>
      <c r="AG106" t="s" s="4">
        <v>115</v>
      </c>
      <c r="AH106" t="s" s="4">
        <v>181</v>
      </c>
      <c r="AI106" t="s" s="4">
        <v>1272</v>
      </c>
      <c r="AJ106" t="s" s="4">
        <v>1389</v>
      </c>
      <c r="AK106" t="s" s="4">
        <v>161</v>
      </c>
      <c r="AL106" t="s" s="4">
        <v>1389</v>
      </c>
      <c r="AM106" t="s" s="4">
        <v>119</v>
      </c>
      <c r="AN106" t="s" s="4">
        <v>115</v>
      </c>
      <c r="AO106" t="s" s="4">
        <v>115</v>
      </c>
      <c r="AP106" t="s" s="4">
        <v>115</v>
      </c>
      <c r="AQ106" t="s" s="4">
        <v>115</v>
      </c>
      <c r="AR106" t="s" s="4">
        <v>120</v>
      </c>
      <c r="AS106" t="s" s="4">
        <v>1273</v>
      </c>
      <c r="AT106" t="s" s="4">
        <v>1273</v>
      </c>
      <c r="AU106" t="s" s="4">
        <v>1384</v>
      </c>
    </row>
    <row r="107" ht="45.0" customHeight="true">
      <c r="A107" t="s" s="4">
        <v>1396</v>
      </c>
      <c r="B107" t="s" s="4">
        <v>109</v>
      </c>
      <c r="C107" t="s" s="4">
        <v>1255</v>
      </c>
      <c r="D107" t="s" s="4">
        <v>1256</v>
      </c>
      <c r="E107" t="s" s="4">
        <v>112</v>
      </c>
      <c r="F107" t="s" s="4">
        <v>113</v>
      </c>
      <c r="G107" t="s" s="4">
        <v>1397</v>
      </c>
      <c r="H107" t="s" s="4">
        <v>140</v>
      </c>
      <c r="I107" t="s" s="4">
        <v>1398</v>
      </c>
      <c r="J107" t="s" s="4">
        <v>1399</v>
      </c>
      <c r="K107" t="s" s="4">
        <v>1400</v>
      </c>
      <c r="L107" t="s" s="4">
        <v>114</v>
      </c>
      <c r="M107" t="s" s="4">
        <v>114</v>
      </c>
      <c r="N107" t="s" s="4">
        <v>114</v>
      </c>
      <c r="O107" t="s" s="4">
        <v>1401</v>
      </c>
      <c r="P107" t="s" s="4">
        <v>309</v>
      </c>
      <c r="Q107" t="s" s="4">
        <v>117</v>
      </c>
      <c r="R107" t="s" s="4">
        <v>118</v>
      </c>
      <c r="S107" t="s" s="4">
        <v>1402</v>
      </c>
      <c r="T107" t="s" s="4">
        <v>1264</v>
      </c>
      <c r="U107" t="s" s="4">
        <v>1403</v>
      </c>
      <c r="V107" t="s" s="4">
        <v>1404</v>
      </c>
      <c r="W107" t="s" s="4">
        <v>1404</v>
      </c>
      <c r="X107" t="s" s="4">
        <v>1405</v>
      </c>
      <c r="Y107" t="s" s="4">
        <v>152</v>
      </c>
      <c r="Z107" t="s" s="4">
        <v>153</v>
      </c>
      <c r="AA107" t="s" s="4">
        <v>154</v>
      </c>
      <c r="AB107" t="s" s="4">
        <v>1399</v>
      </c>
      <c r="AC107" t="s" s="4">
        <v>1406</v>
      </c>
      <c r="AD107" t="s" s="4">
        <v>1269</v>
      </c>
      <c r="AE107" t="s" s="4">
        <v>1270</v>
      </c>
      <c r="AF107" t="s" s="4">
        <v>1398</v>
      </c>
      <c r="AG107" t="s" s="4">
        <v>115</v>
      </c>
      <c r="AH107" t="s" s="4">
        <v>181</v>
      </c>
      <c r="AI107" t="s" s="4">
        <v>1272</v>
      </c>
      <c r="AJ107" t="s" s="4">
        <v>1400</v>
      </c>
      <c r="AK107" t="s" s="4">
        <v>161</v>
      </c>
      <c r="AL107" t="s" s="4">
        <v>1400</v>
      </c>
      <c r="AM107" t="s" s="4">
        <v>119</v>
      </c>
      <c r="AN107" t="s" s="4">
        <v>115</v>
      </c>
      <c r="AO107" t="s" s="4">
        <v>115</v>
      </c>
      <c r="AP107" t="s" s="4">
        <v>115</v>
      </c>
      <c r="AQ107" t="s" s="4">
        <v>115</v>
      </c>
      <c r="AR107" t="s" s="4">
        <v>120</v>
      </c>
      <c r="AS107" t="s" s="4">
        <v>1273</v>
      </c>
      <c r="AT107" t="s" s="4">
        <v>1273</v>
      </c>
      <c r="AU107" t="s" s="4">
        <v>1274</v>
      </c>
    </row>
    <row r="108" ht="45.0" customHeight="true">
      <c r="A108" t="s" s="4">
        <v>1407</v>
      </c>
      <c r="B108" t="s" s="4">
        <v>109</v>
      </c>
      <c r="C108" t="s" s="4">
        <v>1255</v>
      </c>
      <c r="D108" t="s" s="4">
        <v>1256</v>
      </c>
      <c r="E108" t="s" s="4">
        <v>112</v>
      </c>
      <c r="F108" t="s" s="4">
        <v>113</v>
      </c>
      <c r="G108" t="s" s="4">
        <v>1408</v>
      </c>
      <c r="H108" t="s" s="4">
        <v>140</v>
      </c>
      <c r="I108" t="s" s="4">
        <v>1409</v>
      </c>
      <c r="J108" t="s" s="4">
        <v>1410</v>
      </c>
      <c r="K108" t="s" s="4">
        <v>1411</v>
      </c>
      <c r="L108" t="s" s="4">
        <v>114</v>
      </c>
      <c r="M108" t="s" s="4">
        <v>114</v>
      </c>
      <c r="N108" t="s" s="4">
        <v>114</v>
      </c>
      <c r="O108" t="s" s="4">
        <v>1347</v>
      </c>
      <c r="P108" t="s" s="4">
        <v>1348</v>
      </c>
      <c r="Q108" t="s" s="4">
        <v>117</v>
      </c>
      <c r="R108" t="s" s="4">
        <v>118</v>
      </c>
      <c r="S108" t="s" s="4">
        <v>1412</v>
      </c>
      <c r="T108" t="s" s="4">
        <v>1350</v>
      </c>
      <c r="U108" t="s" s="4">
        <v>1413</v>
      </c>
      <c r="V108" t="s" s="4">
        <v>1414</v>
      </c>
      <c r="W108" t="s" s="4">
        <v>1414</v>
      </c>
      <c r="X108" t="s" s="4">
        <v>1415</v>
      </c>
      <c r="Y108" t="s" s="4">
        <v>152</v>
      </c>
      <c r="Z108" t="s" s="4">
        <v>153</v>
      </c>
      <c r="AA108" t="s" s="4">
        <v>154</v>
      </c>
      <c r="AB108" t="s" s="4">
        <v>1410</v>
      </c>
      <c r="AC108" t="s" s="4">
        <v>1416</v>
      </c>
      <c r="AD108" t="s" s="4">
        <v>1355</v>
      </c>
      <c r="AE108" t="s" s="4">
        <v>1356</v>
      </c>
      <c r="AF108" t="s" s="4">
        <v>1417</v>
      </c>
      <c r="AG108" t="s" s="4">
        <v>115</v>
      </c>
      <c r="AH108" t="s" s="4">
        <v>181</v>
      </c>
      <c r="AI108" t="s" s="4">
        <v>1272</v>
      </c>
      <c r="AJ108" t="s" s="4">
        <v>1411</v>
      </c>
      <c r="AK108" t="s" s="4">
        <v>161</v>
      </c>
      <c r="AL108" t="s" s="4">
        <v>1411</v>
      </c>
      <c r="AM108" t="s" s="4">
        <v>119</v>
      </c>
      <c r="AN108" t="s" s="4">
        <v>115</v>
      </c>
      <c r="AO108" t="s" s="4">
        <v>115</v>
      </c>
      <c r="AP108" t="s" s="4">
        <v>115</v>
      </c>
      <c r="AQ108" t="s" s="4">
        <v>115</v>
      </c>
      <c r="AR108" t="s" s="4">
        <v>120</v>
      </c>
      <c r="AS108" t="s" s="4">
        <v>1273</v>
      </c>
      <c r="AT108" t="s" s="4">
        <v>1273</v>
      </c>
      <c r="AU108" t="s" s="4">
        <v>1274</v>
      </c>
    </row>
    <row r="109" ht="45.0" customHeight="true">
      <c r="A109" t="s" s="4">
        <v>1418</v>
      </c>
      <c r="B109" t="s" s="4">
        <v>109</v>
      </c>
      <c r="C109" t="s" s="4">
        <v>1255</v>
      </c>
      <c r="D109" t="s" s="4">
        <v>1256</v>
      </c>
      <c r="E109" t="s" s="4">
        <v>112</v>
      </c>
      <c r="F109" t="s" s="4">
        <v>113</v>
      </c>
      <c r="G109" t="s" s="4">
        <v>1419</v>
      </c>
      <c r="H109" t="s" s="4">
        <v>140</v>
      </c>
      <c r="I109" t="s" s="4">
        <v>1420</v>
      </c>
      <c r="J109" t="s" s="4">
        <v>1421</v>
      </c>
      <c r="K109" t="s" s="4">
        <v>1422</v>
      </c>
      <c r="L109" t="s" s="4">
        <v>114</v>
      </c>
      <c r="M109" t="s" s="4">
        <v>114</v>
      </c>
      <c r="N109" t="s" s="4">
        <v>114</v>
      </c>
      <c r="O109" t="s" s="4">
        <v>1321</v>
      </c>
      <c r="P109" t="s" s="4">
        <v>1322</v>
      </c>
      <c r="Q109" t="s" s="4">
        <v>117</v>
      </c>
      <c r="R109" t="s" s="4">
        <v>118</v>
      </c>
      <c r="S109" t="s" s="4">
        <v>1423</v>
      </c>
      <c r="T109" t="s" s="4">
        <v>1264</v>
      </c>
      <c r="U109" t="s" s="4">
        <v>1424</v>
      </c>
      <c r="V109" t="s" s="4">
        <v>1425</v>
      </c>
      <c r="W109" t="s" s="4">
        <v>1425</v>
      </c>
      <c r="X109" t="s" s="4">
        <v>1426</v>
      </c>
      <c r="Y109" t="s" s="4">
        <v>152</v>
      </c>
      <c r="Z109" t="s" s="4">
        <v>153</v>
      </c>
      <c r="AA109" t="s" s="4">
        <v>154</v>
      </c>
      <c r="AB109" t="s" s="4">
        <v>1421</v>
      </c>
      <c r="AC109" t="s" s="4">
        <v>1427</v>
      </c>
      <c r="AD109" t="s" s="4">
        <v>1269</v>
      </c>
      <c r="AE109" t="s" s="4">
        <v>1270</v>
      </c>
      <c r="AF109" t="s" s="4">
        <v>1428</v>
      </c>
      <c r="AG109" t="s" s="4">
        <v>115</v>
      </c>
      <c r="AH109" t="s" s="4">
        <v>181</v>
      </c>
      <c r="AI109" t="s" s="4">
        <v>1272</v>
      </c>
      <c r="AJ109" t="s" s="4">
        <v>1422</v>
      </c>
      <c r="AK109" t="s" s="4">
        <v>161</v>
      </c>
      <c r="AL109" t="s" s="4">
        <v>1422</v>
      </c>
      <c r="AM109" t="s" s="4">
        <v>119</v>
      </c>
      <c r="AN109" t="s" s="4">
        <v>115</v>
      </c>
      <c r="AO109" t="s" s="4">
        <v>115</v>
      </c>
      <c r="AP109" t="s" s="4">
        <v>115</v>
      </c>
      <c r="AQ109" t="s" s="4">
        <v>115</v>
      </c>
      <c r="AR109" t="s" s="4">
        <v>120</v>
      </c>
      <c r="AS109" t="s" s="4">
        <v>1273</v>
      </c>
      <c r="AT109" t="s" s="4">
        <v>1273</v>
      </c>
      <c r="AU109" t="s" s="4">
        <v>1274</v>
      </c>
    </row>
    <row r="110" ht="45.0" customHeight="true">
      <c r="A110" t="s" s="4">
        <v>1429</v>
      </c>
      <c r="B110" t="s" s="4">
        <v>109</v>
      </c>
      <c r="C110" t="s" s="4">
        <v>1255</v>
      </c>
      <c r="D110" t="s" s="4">
        <v>1256</v>
      </c>
      <c r="E110" t="s" s="4">
        <v>112</v>
      </c>
      <c r="F110" t="s" s="4">
        <v>113</v>
      </c>
      <c r="G110" t="s" s="4">
        <v>1430</v>
      </c>
      <c r="H110" t="s" s="4">
        <v>140</v>
      </c>
      <c r="I110" t="s" s="4">
        <v>1431</v>
      </c>
      <c r="J110" t="s" s="4">
        <v>1432</v>
      </c>
      <c r="K110" t="s" s="4">
        <v>1433</v>
      </c>
      <c r="L110" t="s" s="4">
        <v>114</v>
      </c>
      <c r="M110" t="s" s="4">
        <v>114</v>
      </c>
      <c r="N110" t="s" s="4">
        <v>114</v>
      </c>
      <c r="O110" t="s" s="4">
        <v>1321</v>
      </c>
      <c r="P110" t="s" s="4">
        <v>1322</v>
      </c>
      <c r="Q110" t="s" s="4">
        <v>117</v>
      </c>
      <c r="R110" t="s" s="4">
        <v>118</v>
      </c>
      <c r="S110" t="s" s="4">
        <v>1434</v>
      </c>
      <c r="T110" t="s" s="4">
        <v>1264</v>
      </c>
      <c r="U110" t="s" s="4">
        <v>1435</v>
      </c>
      <c r="V110" t="s" s="4">
        <v>1436</v>
      </c>
      <c r="W110" t="s" s="4">
        <v>1436</v>
      </c>
      <c r="X110" t="s" s="4">
        <v>1437</v>
      </c>
      <c r="Y110" t="s" s="4">
        <v>152</v>
      </c>
      <c r="Z110" t="s" s="4">
        <v>153</v>
      </c>
      <c r="AA110" t="s" s="4">
        <v>154</v>
      </c>
      <c r="AB110" t="s" s="4">
        <v>1432</v>
      </c>
      <c r="AC110" t="s" s="4">
        <v>1438</v>
      </c>
      <c r="AD110" t="s" s="4">
        <v>1269</v>
      </c>
      <c r="AE110" t="s" s="4">
        <v>1270</v>
      </c>
      <c r="AF110" t="s" s="4">
        <v>1439</v>
      </c>
      <c r="AG110" t="s" s="4">
        <v>115</v>
      </c>
      <c r="AH110" t="s" s="4">
        <v>181</v>
      </c>
      <c r="AI110" t="s" s="4">
        <v>1272</v>
      </c>
      <c r="AJ110" t="s" s="4">
        <v>1433</v>
      </c>
      <c r="AK110" t="s" s="4">
        <v>161</v>
      </c>
      <c r="AL110" t="s" s="4">
        <v>1433</v>
      </c>
      <c r="AM110" t="s" s="4">
        <v>119</v>
      </c>
      <c r="AN110" t="s" s="4">
        <v>115</v>
      </c>
      <c r="AO110" t="s" s="4">
        <v>115</v>
      </c>
      <c r="AP110" t="s" s="4">
        <v>115</v>
      </c>
      <c r="AQ110" t="s" s="4">
        <v>115</v>
      </c>
      <c r="AR110" t="s" s="4">
        <v>120</v>
      </c>
      <c r="AS110" t="s" s="4">
        <v>1273</v>
      </c>
      <c r="AT110" t="s" s="4">
        <v>1273</v>
      </c>
      <c r="AU110" t="s" s="4">
        <v>1274</v>
      </c>
    </row>
    <row r="111" ht="45.0" customHeight="true">
      <c r="A111" t="s" s="4">
        <v>1440</v>
      </c>
      <c r="B111" t="s" s="4">
        <v>109</v>
      </c>
      <c r="C111" t="s" s="4">
        <v>1255</v>
      </c>
      <c r="D111" t="s" s="4">
        <v>1256</v>
      </c>
      <c r="E111" t="s" s="4">
        <v>112</v>
      </c>
      <c r="F111" t="s" s="4">
        <v>113</v>
      </c>
      <c r="G111" t="s" s="4">
        <v>1441</v>
      </c>
      <c r="H111" t="s" s="4">
        <v>140</v>
      </c>
      <c r="I111" t="s" s="4">
        <v>1442</v>
      </c>
      <c r="J111" t="s" s="4">
        <v>1443</v>
      </c>
      <c r="K111" t="s" s="4">
        <v>1444</v>
      </c>
      <c r="L111" t="s" s="4">
        <v>114</v>
      </c>
      <c r="M111" t="s" s="4">
        <v>114</v>
      </c>
      <c r="N111" t="s" s="4">
        <v>114</v>
      </c>
      <c r="O111" t="s" s="4">
        <v>1347</v>
      </c>
      <c r="P111" t="s" s="4">
        <v>1348</v>
      </c>
      <c r="Q111" t="s" s="4">
        <v>117</v>
      </c>
      <c r="R111" t="s" s="4">
        <v>118</v>
      </c>
      <c r="S111" t="s" s="4">
        <v>1445</v>
      </c>
      <c r="T111" t="s" s="4">
        <v>1350</v>
      </c>
      <c r="U111" t="s" s="4">
        <v>1446</v>
      </c>
      <c r="V111" t="s" s="4">
        <v>1447</v>
      </c>
      <c r="W111" t="s" s="4">
        <v>1447</v>
      </c>
      <c r="X111" t="s" s="4">
        <v>1448</v>
      </c>
      <c r="Y111" t="s" s="4">
        <v>152</v>
      </c>
      <c r="Z111" t="s" s="4">
        <v>153</v>
      </c>
      <c r="AA111" t="s" s="4">
        <v>154</v>
      </c>
      <c r="AB111" t="s" s="4">
        <v>1443</v>
      </c>
      <c r="AC111" t="s" s="4">
        <v>1449</v>
      </c>
      <c r="AD111" t="s" s="4">
        <v>1355</v>
      </c>
      <c r="AE111" t="s" s="4">
        <v>1356</v>
      </c>
      <c r="AF111" t="s" s="4">
        <v>1450</v>
      </c>
      <c r="AG111" t="s" s="4">
        <v>115</v>
      </c>
      <c r="AH111" t="s" s="4">
        <v>181</v>
      </c>
      <c r="AI111" t="s" s="4">
        <v>1272</v>
      </c>
      <c r="AJ111" t="s" s="4">
        <v>1444</v>
      </c>
      <c r="AK111" t="s" s="4">
        <v>161</v>
      </c>
      <c r="AL111" t="s" s="4">
        <v>1444</v>
      </c>
      <c r="AM111" t="s" s="4">
        <v>119</v>
      </c>
      <c r="AN111" t="s" s="4">
        <v>115</v>
      </c>
      <c r="AO111" t="s" s="4">
        <v>115</v>
      </c>
      <c r="AP111" t="s" s="4">
        <v>115</v>
      </c>
      <c r="AQ111" t="s" s="4">
        <v>115</v>
      </c>
      <c r="AR111" t="s" s="4">
        <v>120</v>
      </c>
      <c r="AS111" t="s" s="4">
        <v>1273</v>
      </c>
      <c r="AT111" t="s" s="4">
        <v>1273</v>
      </c>
      <c r="AU111" t="s" s="4">
        <v>1274</v>
      </c>
    </row>
    <row r="112" ht="45.0" customHeight="true">
      <c r="A112" t="s" s="4">
        <v>1451</v>
      </c>
      <c r="B112" t="s" s="4">
        <v>109</v>
      </c>
      <c r="C112" t="s" s="4">
        <v>1255</v>
      </c>
      <c r="D112" t="s" s="4">
        <v>1256</v>
      </c>
      <c r="E112" t="s" s="4">
        <v>112</v>
      </c>
      <c r="F112" t="s" s="4">
        <v>113</v>
      </c>
      <c r="G112" t="s" s="4">
        <v>1452</v>
      </c>
      <c r="H112" t="s" s="4">
        <v>140</v>
      </c>
      <c r="I112" t="s" s="4">
        <v>1453</v>
      </c>
      <c r="J112" t="s" s="4">
        <v>1454</v>
      </c>
      <c r="K112" t="s" s="4">
        <v>1455</v>
      </c>
      <c r="L112" t="s" s="4">
        <v>114</v>
      </c>
      <c r="M112" t="s" s="4">
        <v>114</v>
      </c>
      <c r="N112" t="s" s="4">
        <v>114</v>
      </c>
      <c r="O112" t="s" s="4">
        <v>1347</v>
      </c>
      <c r="P112" t="s" s="4">
        <v>1348</v>
      </c>
      <c r="Q112" t="s" s="4">
        <v>117</v>
      </c>
      <c r="R112" t="s" s="4">
        <v>118</v>
      </c>
      <c r="S112" t="s" s="4">
        <v>1456</v>
      </c>
      <c r="T112" t="s" s="4">
        <v>1350</v>
      </c>
      <c r="U112" t="s" s="4">
        <v>1457</v>
      </c>
      <c r="V112" t="s" s="4">
        <v>1458</v>
      </c>
      <c r="W112" t="s" s="4">
        <v>1458</v>
      </c>
      <c r="X112" t="s" s="4">
        <v>1459</v>
      </c>
      <c r="Y112" t="s" s="4">
        <v>152</v>
      </c>
      <c r="Z112" t="s" s="4">
        <v>153</v>
      </c>
      <c r="AA112" t="s" s="4">
        <v>154</v>
      </c>
      <c r="AB112" t="s" s="4">
        <v>1454</v>
      </c>
      <c r="AC112" t="s" s="4">
        <v>1460</v>
      </c>
      <c r="AD112" t="s" s="4">
        <v>1355</v>
      </c>
      <c r="AE112" t="s" s="4">
        <v>1356</v>
      </c>
      <c r="AF112" t="s" s="4">
        <v>1461</v>
      </c>
      <c r="AG112" t="s" s="4">
        <v>115</v>
      </c>
      <c r="AH112" t="s" s="4">
        <v>181</v>
      </c>
      <c r="AI112" t="s" s="4">
        <v>1272</v>
      </c>
      <c r="AJ112" t="s" s="4">
        <v>1455</v>
      </c>
      <c r="AK112" t="s" s="4">
        <v>161</v>
      </c>
      <c r="AL112" t="s" s="4">
        <v>1455</v>
      </c>
      <c r="AM112" t="s" s="4">
        <v>119</v>
      </c>
      <c r="AN112" t="s" s="4">
        <v>115</v>
      </c>
      <c r="AO112" t="s" s="4">
        <v>115</v>
      </c>
      <c r="AP112" t="s" s="4">
        <v>115</v>
      </c>
      <c r="AQ112" t="s" s="4">
        <v>115</v>
      </c>
      <c r="AR112" t="s" s="4">
        <v>120</v>
      </c>
      <c r="AS112" t="s" s="4">
        <v>1273</v>
      </c>
      <c r="AT112" t="s" s="4">
        <v>1273</v>
      </c>
      <c r="AU112" t="s" s="4">
        <v>1274</v>
      </c>
    </row>
    <row r="113" ht="45.0" customHeight="true">
      <c r="A113" t="s" s="4">
        <v>1462</v>
      </c>
      <c r="B113" t="s" s="4">
        <v>109</v>
      </c>
      <c r="C113" t="s" s="4">
        <v>1255</v>
      </c>
      <c r="D113" t="s" s="4">
        <v>1256</v>
      </c>
      <c r="E113" t="s" s="4">
        <v>112</v>
      </c>
      <c r="F113" t="s" s="4">
        <v>113</v>
      </c>
      <c r="G113" t="s" s="4">
        <v>1463</v>
      </c>
      <c r="H113" t="s" s="4">
        <v>140</v>
      </c>
      <c r="I113" t="s" s="4">
        <v>1464</v>
      </c>
      <c r="J113" t="s" s="4">
        <v>1465</v>
      </c>
      <c r="K113" t="s" s="4">
        <v>1466</v>
      </c>
      <c r="L113" t="s" s="4">
        <v>114</v>
      </c>
      <c r="M113" t="s" s="4">
        <v>114</v>
      </c>
      <c r="N113" t="s" s="4">
        <v>114</v>
      </c>
      <c r="O113" t="s" s="4">
        <v>1280</v>
      </c>
      <c r="P113" t="s" s="4">
        <v>1281</v>
      </c>
      <c r="Q113" t="s" s="4">
        <v>117</v>
      </c>
      <c r="R113" t="s" s="4">
        <v>118</v>
      </c>
      <c r="S113" t="s" s="4">
        <v>1467</v>
      </c>
      <c r="T113" t="s" s="4">
        <v>1283</v>
      </c>
      <c r="U113" t="s" s="4">
        <v>1468</v>
      </c>
      <c r="V113" t="s" s="4">
        <v>1469</v>
      </c>
      <c r="W113" t="s" s="4">
        <v>1469</v>
      </c>
      <c r="X113" t="s" s="4">
        <v>1470</v>
      </c>
      <c r="Y113" t="s" s="4">
        <v>152</v>
      </c>
      <c r="Z113" t="s" s="4">
        <v>153</v>
      </c>
      <c r="AA113" t="s" s="4">
        <v>154</v>
      </c>
      <c r="AB113" t="s" s="4">
        <v>1465</v>
      </c>
      <c r="AC113" t="s" s="4">
        <v>1471</v>
      </c>
      <c r="AD113" t="s" s="4">
        <v>1288</v>
      </c>
      <c r="AE113" t="s" s="4">
        <v>1289</v>
      </c>
      <c r="AF113" t="s" s="4">
        <v>1472</v>
      </c>
      <c r="AG113" t="s" s="4">
        <v>115</v>
      </c>
      <c r="AH113" t="s" s="4">
        <v>181</v>
      </c>
      <c r="AI113" t="s" s="4">
        <v>1272</v>
      </c>
      <c r="AJ113" t="s" s="4">
        <v>1466</v>
      </c>
      <c r="AK113" t="s" s="4">
        <v>161</v>
      </c>
      <c r="AL113" t="s" s="4">
        <v>1466</v>
      </c>
      <c r="AM113" t="s" s="4">
        <v>119</v>
      </c>
      <c r="AN113" t="s" s="4">
        <v>115</v>
      </c>
      <c r="AO113" t="s" s="4">
        <v>115</v>
      </c>
      <c r="AP113" t="s" s="4">
        <v>115</v>
      </c>
      <c r="AQ113" t="s" s="4">
        <v>115</v>
      </c>
      <c r="AR113" t="s" s="4">
        <v>120</v>
      </c>
      <c r="AS113" t="s" s="4">
        <v>1273</v>
      </c>
      <c r="AT113" t="s" s="4">
        <v>1273</v>
      </c>
      <c r="AU113" t="s" s="4">
        <v>1274</v>
      </c>
    </row>
    <row r="114" ht="45.0" customHeight="true">
      <c r="A114" t="s" s="4">
        <v>1473</v>
      </c>
      <c r="B114" t="s" s="4">
        <v>109</v>
      </c>
      <c r="C114" t="s" s="4">
        <v>1255</v>
      </c>
      <c r="D114" t="s" s="4">
        <v>1256</v>
      </c>
      <c r="E114" t="s" s="4">
        <v>112</v>
      </c>
      <c r="F114" t="s" s="4">
        <v>113</v>
      </c>
      <c r="G114" t="s" s="4">
        <v>1474</v>
      </c>
      <c r="H114" t="s" s="4">
        <v>140</v>
      </c>
      <c r="I114" t="s" s="4">
        <v>1475</v>
      </c>
      <c r="J114" t="s" s="4">
        <v>1476</v>
      </c>
      <c r="K114" t="s" s="4">
        <v>1477</v>
      </c>
      <c r="L114" t="s" s="4">
        <v>1374</v>
      </c>
      <c r="M114" t="s" s="4">
        <v>1375</v>
      </c>
      <c r="N114" t="s" s="4">
        <v>1376</v>
      </c>
      <c r="O114" t="s" s="4">
        <v>115</v>
      </c>
      <c r="P114" t="s" s="4">
        <v>1377</v>
      </c>
      <c r="Q114" t="s" s="4">
        <v>117</v>
      </c>
      <c r="R114" t="s" s="4">
        <v>118</v>
      </c>
      <c r="S114" t="s" s="4">
        <v>1478</v>
      </c>
      <c r="T114" t="s" s="4">
        <v>1283</v>
      </c>
      <c r="U114" t="s" s="4">
        <v>1479</v>
      </c>
      <c r="V114" t="s" s="4">
        <v>1480</v>
      </c>
      <c r="W114" t="s" s="4">
        <v>1480</v>
      </c>
      <c r="X114" t="s" s="4">
        <v>1481</v>
      </c>
      <c r="Y114" t="s" s="4">
        <v>152</v>
      </c>
      <c r="Z114" t="s" s="4">
        <v>153</v>
      </c>
      <c r="AA114" t="s" s="4">
        <v>154</v>
      </c>
      <c r="AB114" t="s" s="4">
        <v>1476</v>
      </c>
      <c r="AC114" t="s" s="4">
        <v>1482</v>
      </c>
      <c r="AD114" t="s" s="4">
        <v>1288</v>
      </c>
      <c r="AE114" t="s" s="4">
        <v>1289</v>
      </c>
      <c r="AF114" t="s" s="4">
        <v>1483</v>
      </c>
      <c r="AG114" t="s" s="4">
        <v>115</v>
      </c>
      <c r="AH114" t="s" s="4">
        <v>181</v>
      </c>
      <c r="AI114" t="s" s="4">
        <v>1272</v>
      </c>
      <c r="AJ114" t="s" s="4">
        <v>1477</v>
      </c>
      <c r="AK114" t="s" s="4">
        <v>161</v>
      </c>
      <c r="AL114" t="s" s="4">
        <v>1477</v>
      </c>
      <c r="AM114" t="s" s="4">
        <v>119</v>
      </c>
      <c r="AN114" t="s" s="4">
        <v>115</v>
      </c>
      <c r="AO114" t="s" s="4">
        <v>115</v>
      </c>
      <c r="AP114" t="s" s="4">
        <v>115</v>
      </c>
      <c r="AQ114" t="s" s="4">
        <v>115</v>
      </c>
      <c r="AR114" t="s" s="4">
        <v>120</v>
      </c>
      <c r="AS114" t="s" s="4">
        <v>1273</v>
      </c>
      <c r="AT114" t="s" s="4">
        <v>1273</v>
      </c>
      <c r="AU114" t="s" s="4">
        <v>1384</v>
      </c>
    </row>
    <row r="115" ht="45.0" customHeight="true">
      <c r="A115" t="s" s="4">
        <v>1484</v>
      </c>
      <c r="B115" t="s" s="4">
        <v>109</v>
      </c>
      <c r="C115" t="s" s="4">
        <v>1255</v>
      </c>
      <c r="D115" t="s" s="4">
        <v>1256</v>
      </c>
      <c r="E115" t="s" s="4">
        <v>112</v>
      </c>
      <c r="F115" t="s" s="4">
        <v>113</v>
      </c>
      <c r="G115" t="s" s="4">
        <v>1485</v>
      </c>
      <c r="H115" t="s" s="4">
        <v>140</v>
      </c>
      <c r="I115" t="s" s="4">
        <v>1486</v>
      </c>
      <c r="J115" t="s" s="4">
        <v>1487</v>
      </c>
      <c r="K115" t="s" s="4">
        <v>1488</v>
      </c>
      <c r="L115" t="s" s="4">
        <v>114</v>
      </c>
      <c r="M115" t="s" s="4">
        <v>114</v>
      </c>
      <c r="N115" t="s" s="4">
        <v>114</v>
      </c>
      <c r="O115" t="s" s="4">
        <v>1489</v>
      </c>
      <c r="P115" t="s" s="4">
        <v>459</v>
      </c>
      <c r="Q115" t="s" s="4">
        <v>117</v>
      </c>
      <c r="R115" t="s" s="4">
        <v>118</v>
      </c>
      <c r="S115" t="s" s="4">
        <v>1490</v>
      </c>
      <c r="T115" t="s" s="4">
        <v>1491</v>
      </c>
      <c r="U115" t="s" s="4">
        <v>1492</v>
      </c>
      <c r="V115" t="s" s="4">
        <v>1493</v>
      </c>
      <c r="W115" t="s" s="4">
        <v>1493</v>
      </c>
      <c r="X115" t="s" s="4">
        <v>1494</v>
      </c>
      <c r="Y115" t="s" s="4">
        <v>152</v>
      </c>
      <c r="Z115" t="s" s="4">
        <v>153</v>
      </c>
      <c r="AA115" t="s" s="4">
        <v>154</v>
      </c>
      <c r="AB115" t="s" s="4">
        <v>1487</v>
      </c>
      <c r="AC115" t="s" s="4">
        <v>1495</v>
      </c>
      <c r="AD115" t="s" s="4">
        <v>1496</v>
      </c>
      <c r="AE115" t="s" s="4">
        <v>1497</v>
      </c>
      <c r="AF115" t="s" s="4">
        <v>1498</v>
      </c>
      <c r="AG115" t="s" s="4">
        <v>115</v>
      </c>
      <c r="AH115" t="s" s="4">
        <v>181</v>
      </c>
      <c r="AI115" t="s" s="4">
        <v>1272</v>
      </c>
      <c r="AJ115" t="s" s="4">
        <v>1488</v>
      </c>
      <c r="AK115" t="s" s="4">
        <v>161</v>
      </c>
      <c r="AL115" t="s" s="4">
        <v>1488</v>
      </c>
      <c r="AM115" t="s" s="4">
        <v>119</v>
      </c>
      <c r="AN115" t="s" s="4">
        <v>115</v>
      </c>
      <c r="AO115" t="s" s="4">
        <v>115</v>
      </c>
      <c r="AP115" t="s" s="4">
        <v>115</v>
      </c>
      <c r="AQ115" t="s" s="4">
        <v>115</v>
      </c>
      <c r="AR115" t="s" s="4">
        <v>120</v>
      </c>
      <c r="AS115" t="s" s="4">
        <v>1273</v>
      </c>
      <c r="AT115" t="s" s="4">
        <v>1273</v>
      </c>
      <c r="AU115" t="s" s="4">
        <v>1274</v>
      </c>
    </row>
    <row r="116" ht="45.0" customHeight="true">
      <c r="A116" t="s" s="4">
        <v>1499</v>
      </c>
      <c r="B116" t="s" s="4">
        <v>109</v>
      </c>
      <c r="C116" t="s" s="4">
        <v>1255</v>
      </c>
      <c r="D116" t="s" s="4">
        <v>1256</v>
      </c>
      <c r="E116" t="s" s="4">
        <v>112</v>
      </c>
      <c r="F116" t="s" s="4">
        <v>113</v>
      </c>
      <c r="G116" t="s" s="4">
        <v>1500</v>
      </c>
      <c r="H116" t="s" s="4">
        <v>140</v>
      </c>
      <c r="I116" t="s" s="4">
        <v>1501</v>
      </c>
      <c r="J116" t="s" s="4">
        <v>1502</v>
      </c>
      <c r="K116" t="s" s="4">
        <v>1503</v>
      </c>
      <c r="L116" t="s" s="4">
        <v>1504</v>
      </c>
      <c r="M116" t="s" s="4">
        <v>1505</v>
      </c>
      <c r="N116" t="s" s="4">
        <v>1506</v>
      </c>
      <c r="O116" t="s" s="4">
        <v>115</v>
      </c>
      <c r="P116" t="s" s="4">
        <v>1507</v>
      </c>
      <c r="Q116" t="s" s="4">
        <v>117</v>
      </c>
      <c r="R116" t="s" s="4">
        <v>118</v>
      </c>
      <c r="S116" t="s" s="4">
        <v>1508</v>
      </c>
      <c r="T116" t="s" s="4">
        <v>1509</v>
      </c>
      <c r="U116" t="s" s="4">
        <v>1510</v>
      </c>
      <c r="V116" t="s" s="4">
        <v>1511</v>
      </c>
      <c r="W116" t="s" s="4">
        <v>1511</v>
      </c>
      <c r="X116" t="s" s="4">
        <v>1512</v>
      </c>
      <c r="Y116" t="s" s="4">
        <v>152</v>
      </c>
      <c r="Z116" t="s" s="4">
        <v>153</v>
      </c>
      <c r="AA116" t="s" s="4">
        <v>154</v>
      </c>
      <c r="AB116" t="s" s="4">
        <v>1502</v>
      </c>
      <c r="AC116" t="s" s="4">
        <v>1513</v>
      </c>
      <c r="AD116" t="s" s="4">
        <v>1514</v>
      </c>
      <c r="AE116" t="s" s="4">
        <v>1515</v>
      </c>
      <c r="AF116" t="s" s="4">
        <v>1516</v>
      </c>
      <c r="AG116" t="s" s="4">
        <v>115</v>
      </c>
      <c r="AH116" t="s" s="4">
        <v>181</v>
      </c>
      <c r="AI116" t="s" s="4">
        <v>1272</v>
      </c>
      <c r="AJ116" t="s" s="4">
        <v>1503</v>
      </c>
      <c r="AK116" t="s" s="4">
        <v>161</v>
      </c>
      <c r="AL116" t="s" s="4">
        <v>1503</v>
      </c>
      <c r="AM116" t="s" s="4">
        <v>119</v>
      </c>
      <c r="AN116" t="s" s="4">
        <v>115</v>
      </c>
      <c r="AO116" t="s" s="4">
        <v>115</v>
      </c>
      <c r="AP116" t="s" s="4">
        <v>115</v>
      </c>
      <c r="AQ116" t="s" s="4">
        <v>115</v>
      </c>
      <c r="AR116" t="s" s="4">
        <v>120</v>
      </c>
      <c r="AS116" t="s" s="4">
        <v>1273</v>
      </c>
      <c r="AT116" t="s" s="4">
        <v>1273</v>
      </c>
      <c r="AU116" t="s" s="4">
        <v>1384</v>
      </c>
    </row>
    <row r="117" ht="45.0" customHeight="true">
      <c r="A117" t="s" s="4">
        <v>1517</v>
      </c>
      <c r="B117" t="s" s="4">
        <v>109</v>
      </c>
      <c r="C117" t="s" s="4">
        <v>1255</v>
      </c>
      <c r="D117" t="s" s="4">
        <v>1256</v>
      </c>
      <c r="E117" t="s" s="4">
        <v>112</v>
      </c>
      <c r="F117" t="s" s="4">
        <v>113</v>
      </c>
      <c r="G117" t="s" s="4">
        <v>1518</v>
      </c>
      <c r="H117" t="s" s="4">
        <v>140</v>
      </c>
      <c r="I117" t="s" s="4">
        <v>1519</v>
      </c>
      <c r="J117" t="s" s="4">
        <v>1520</v>
      </c>
      <c r="K117" t="s" s="4">
        <v>1521</v>
      </c>
      <c r="L117" t="s" s="4">
        <v>114</v>
      </c>
      <c r="M117" t="s" s="4">
        <v>114</v>
      </c>
      <c r="N117" t="s" s="4">
        <v>114</v>
      </c>
      <c r="O117" t="s" s="4">
        <v>1522</v>
      </c>
      <c r="P117" t="s" s="4">
        <v>1523</v>
      </c>
      <c r="Q117" t="s" s="4">
        <v>117</v>
      </c>
      <c r="R117" t="s" s="4">
        <v>118</v>
      </c>
      <c r="S117" t="s" s="4">
        <v>1524</v>
      </c>
      <c r="T117" t="s" s="4">
        <v>1509</v>
      </c>
      <c r="U117" t="s" s="4">
        <v>1525</v>
      </c>
      <c r="V117" t="s" s="4">
        <v>1526</v>
      </c>
      <c r="W117" t="s" s="4">
        <v>1526</v>
      </c>
      <c r="X117" t="s" s="4">
        <v>1527</v>
      </c>
      <c r="Y117" t="s" s="4">
        <v>152</v>
      </c>
      <c r="Z117" t="s" s="4">
        <v>153</v>
      </c>
      <c r="AA117" t="s" s="4">
        <v>154</v>
      </c>
      <c r="AB117" t="s" s="4">
        <v>1520</v>
      </c>
      <c r="AC117" t="s" s="4">
        <v>1528</v>
      </c>
      <c r="AD117" t="s" s="4">
        <v>1514</v>
      </c>
      <c r="AE117" t="s" s="4">
        <v>1515</v>
      </c>
      <c r="AF117" t="s" s="4">
        <v>1529</v>
      </c>
      <c r="AG117" t="s" s="4">
        <v>115</v>
      </c>
      <c r="AH117" t="s" s="4">
        <v>181</v>
      </c>
      <c r="AI117" t="s" s="4">
        <v>1272</v>
      </c>
      <c r="AJ117" t="s" s="4">
        <v>1521</v>
      </c>
      <c r="AK117" t="s" s="4">
        <v>161</v>
      </c>
      <c r="AL117" t="s" s="4">
        <v>1521</v>
      </c>
      <c r="AM117" t="s" s="4">
        <v>119</v>
      </c>
      <c r="AN117" t="s" s="4">
        <v>115</v>
      </c>
      <c r="AO117" t="s" s="4">
        <v>115</v>
      </c>
      <c r="AP117" t="s" s="4">
        <v>115</v>
      </c>
      <c r="AQ117" t="s" s="4">
        <v>115</v>
      </c>
      <c r="AR117" t="s" s="4">
        <v>120</v>
      </c>
      <c r="AS117" t="s" s="4">
        <v>1273</v>
      </c>
      <c r="AT117" t="s" s="4">
        <v>1273</v>
      </c>
      <c r="AU117" t="s" s="4">
        <v>1274</v>
      </c>
    </row>
    <row r="118" ht="45.0" customHeight="true">
      <c r="A118" t="s" s="4">
        <v>1530</v>
      </c>
      <c r="B118" t="s" s="4">
        <v>109</v>
      </c>
      <c r="C118" t="s" s="4">
        <v>1255</v>
      </c>
      <c r="D118" t="s" s="4">
        <v>1256</v>
      </c>
      <c r="E118" t="s" s="4">
        <v>112</v>
      </c>
      <c r="F118" t="s" s="4">
        <v>113</v>
      </c>
      <c r="G118" t="s" s="4">
        <v>1531</v>
      </c>
      <c r="H118" t="s" s="4">
        <v>140</v>
      </c>
      <c r="I118" t="s" s="4">
        <v>1532</v>
      </c>
      <c r="J118" t="s" s="4">
        <v>1533</v>
      </c>
      <c r="K118" t="s" s="4">
        <v>1534</v>
      </c>
      <c r="L118" t="s" s="4">
        <v>114</v>
      </c>
      <c r="M118" t="s" s="4">
        <v>114</v>
      </c>
      <c r="N118" t="s" s="4">
        <v>114</v>
      </c>
      <c r="O118" t="s" s="4">
        <v>1309</v>
      </c>
      <c r="P118" t="s" s="4">
        <v>634</v>
      </c>
      <c r="Q118" t="s" s="4">
        <v>117</v>
      </c>
      <c r="R118" t="s" s="4">
        <v>118</v>
      </c>
      <c r="S118" t="s" s="4">
        <v>1535</v>
      </c>
      <c r="T118" t="s" s="4">
        <v>1536</v>
      </c>
      <c r="U118" t="s" s="4">
        <v>1537</v>
      </c>
      <c r="V118" t="s" s="4">
        <v>1538</v>
      </c>
      <c r="W118" t="s" s="4">
        <v>1538</v>
      </c>
      <c r="X118" t="s" s="4">
        <v>1539</v>
      </c>
      <c r="Y118" t="s" s="4">
        <v>152</v>
      </c>
      <c r="Z118" t="s" s="4">
        <v>153</v>
      </c>
      <c r="AA118" t="s" s="4">
        <v>154</v>
      </c>
      <c r="AB118" t="s" s="4">
        <v>1533</v>
      </c>
      <c r="AC118" t="s" s="4">
        <v>1540</v>
      </c>
      <c r="AD118" t="s" s="4">
        <v>1541</v>
      </c>
      <c r="AE118" t="s" s="4">
        <v>1509</v>
      </c>
      <c r="AF118" t="s" s="4">
        <v>1542</v>
      </c>
      <c r="AG118" t="s" s="4">
        <v>115</v>
      </c>
      <c r="AH118" t="s" s="4">
        <v>181</v>
      </c>
      <c r="AI118" t="s" s="4">
        <v>1272</v>
      </c>
      <c r="AJ118" t="s" s="4">
        <v>1534</v>
      </c>
      <c r="AK118" t="s" s="4">
        <v>161</v>
      </c>
      <c r="AL118" t="s" s="4">
        <v>1534</v>
      </c>
      <c r="AM118" t="s" s="4">
        <v>119</v>
      </c>
      <c r="AN118" t="s" s="4">
        <v>115</v>
      </c>
      <c r="AO118" t="s" s="4">
        <v>115</v>
      </c>
      <c r="AP118" t="s" s="4">
        <v>115</v>
      </c>
      <c r="AQ118" t="s" s="4">
        <v>115</v>
      </c>
      <c r="AR118" t="s" s="4">
        <v>120</v>
      </c>
      <c r="AS118" t="s" s="4">
        <v>1273</v>
      </c>
      <c r="AT118" t="s" s="4">
        <v>1273</v>
      </c>
      <c r="AU118" t="s" s="4">
        <v>1274</v>
      </c>
    </row>
    <row r="119" ht="45.0" customHeight="true">
      <c r="A119" t="s" s="4">
        <v>1543</v>
      </c>
      <c r="B119" t="s" s="4">
        <v>109</v>
      </c>
      <c r="C119" t="s" s="4">
        <v>1255</v>
      </c>
      <c r="D119" t="s" s="4">
        <v>1256</v>
      </c>
      <c r="E119" t="s" s="4">
        <v>112</v>
      </c>
      <c r="F119" t="s" s="4">
        <v>113</v>
      </c>
      <c r="G119" t="s" s="4">
        <v>1544</v>
      </c>
      <c r="H119" t="s" s="4">
        <v>140</v>
      </c>
      <c r="I119" t="s" s="4">
        <v>1545</v>
      </c>
      <c r="J119" t="s" s="4">
        <v>1546</v>
      </c>
      <c r="K119" t="s" s="4">
        <v>1547</v>
      </c>
      <c r="L119" t="s" s="4">
        <v>114</v>
      </c>
      <c r="M119" t="s" s="4">
        <v>114</v>
      </c>
      <c r="N119" t="s" s="4">
        <v>114</v>
      </c>
      <c r="O119" t="s" s="4">
        <v>1548</v>
      </c>
      <c r="P119" t="s" s="4">
        <v>1549</v>
      </c>
      <c r="Q119" t="s" s="4">
        <v>117</v>
      </c>
      <c r="R119" t="s" s="4">
        <v>118</v>
      </c>
      <c r="S119" t="s" s="4">
        <v>1550</v>
      </c>
      <c r="T119" t="s" s="4">
        <v>1551</v>
      </c>
      <c r="U119" t="s" s="4">
        <v>1552</v>
      </c>
      <c r="V119" t="s" s="4">
        <v>1553</v>
      </c>
      <c r="W119" t="s" s="4">
        <v>1553</v>
      </c>
      <c r="X119" t="s" s="4">
        <v>1554</v>
      </c>
      <c r="Y119" t="s" s="4">
        <v>152</v>
      </c>
      <c r="Z119" t="s" s="4">
        <v>153</v>
      </c>
      <c r="AA119" t="s" s="4">
        <v>154</v>
      </c>
      <c r="AB119" t="s" s="4">
        <v>1546</v>
      </c>
      <c r="AC119" t="s" s="4">
        <v>1555</v>
      </c>
      <c r="AD119" t="s" s="4">
        <v>1556</v>
      </c>
      <c r="AE119" t="s" s="4">
        <v>1557</v>
      </c>
      <c r="AF119" t="s" s="4">
        <v>1558</v>
      </c>
      <c r="AG119" t="s" s="4">
        <v>115</v>
      </c>
      <c r="AH119" t="s" s="4">
        <v>181</v>
      </c>
      <c r="AI119" t="s" s="4">
        <v>1272</v>
      </c>
      <c r="AJ119" t="s" s="4">
        <v>1547</v>
      </c>
      <c r="AK119" t="s" s="4">
        <v>161</v>
      </c>
      <c r="AL119" t="s" s="4">
        <v>1547</v>
      </c>
      <c r="AM119" t="s" s="4">
        <v>119</v>
      </c>
      <c r="AN119" t="s" s="4">
        <v>115</v>
      </c>
      <c r="AO119" t="s" s="4">
        <v>115</v>
      </c>
      <c r="AP119" t="s" s="4">
        <v>115</v>
      </c>
      <c r="AQ119" t="s" s="4">
        <v>115</v>
      </c>
      <c r="AR119" t="s" s="4">
        <v>120</v>
      </c>
      <c r="AS119" t="s" s="4">
        <v>1273</v>
      </c>
      <c r="AT119" t="s" s="4">
        <v>1273</v>
      </c>
      <c r="AU119" t="s" s="4">
        <v>1274</v>
      </c>
    </row>
    <row r="120" ht="45.0" customHeight="true">
      <c r="A120" t="s" s="4">
        <v>1559</v>
      </c>
      <c r="B120" t="s" s="4">
        <v>109</v>
      </c>
      <c r="C120" t="s" s="4">
        <v>1255</v>
      </c>
      <c r="D120" t="s" s="4">
        <v>1256</v>
      </c>
      <c r="E120" t="s" s="4">
        <v>112</v>
      </c>
      <c r="F120" t="s" s="4">
        <v>113</v>
      </c>
      <c r="G120" t="s" s="4">
        <v>1560</v>
      </c>
      <c r="H120" t="s" s="4">
        <v>140</v>
      </c>
      <c r="I120" t="s" s="4">
        <v>1561</v>
      </c>
      <c r="J120" t="s" s="4">
        <v>1562</v>
      </c>
      <c r="K120" t="s" s="4">
        <v>1563</v>
      </c>
      <c r="L120" t="s" s="4">
        <v>114</v>
      </c>
      <c r="M120" t="s" s="4">
        <v>114</v>
      </c>
      <c r="N120" t="s" s="4">
        <v>114</v>
      </c>
      <c r="O120" t="s" s="4">
        <v>1564</v>
      </c>
      <c r="P120" t="s" s="4">
        <v>1565</v>
      </c>
      <c r="Q120" t="s" s="4">
        <v>117</v>
      </c>
      <c r="R120" t="s" s="4">
        <v>118</v>
      </c>
      <c r="S120" t="s" s="4">
        <v>1566</v>
      </c>
      <c r="T120" t="s" s="4">
        <v>1567</v>
      </c>
      <c r="U120" t="s" s="4">
        <v>1568</v>
      </c>
      <c r="V120" t="s" s="4">
        <v>1569</v>
      </c>
      <c r="W120" t="s" s="4">
        <v>1569</v>
      </c>
      <c r="X120" t="s" s="4">
        <v>1570</v>
      </c>
      <c r="Y120" t="s" s="4">
        <v>152</v>
      </c>
      <c r="Z120" t="s" s="4">
        <v>153</v>
      </c>
      <c r="AA120" t="s" s="4">
        <v>154</v>
      </c>
      <c r="AB120" t="s" s="4">
        <v>1562</v>
      </c>
      <c r="AC120" t="s" s="4">
        <v>1571</v>
      </c>
      <c r="AD120" t="s" s="4">
        <v>1572</v>
      </c>
      <c r="AE120" t="s" s="4">
        <v>1573</v>
      </c>
      <c r="AF120" t="s" s="4">
        <v>1574</v>
      </c>
      <c r="AG120" t="s" s="4">
        <v>115</v>
      </c>
      <c r="AH120" t="s" s="4">
        <v>181</v>
      </c>
      <c r="AI120" t="s" s="4">
        <v>1272</v>
      </c>
      <c r="AJ120" t="s" s="4">
        <v>1563</v>
      </c>
      <c r="AK120" t="s" s="4">
        <v>161</v>
      </c>
      <c r="AL120" t="s" s="4">
        <v>1563</v>
      </c>
      <c r="AM120" t="s" s="4">
        <v>119</v>
      </c>
      <c r="AN120" t="s" s="4">
        <v>115</v>
      </c>
      <c r="AO120" t="s" s="4">
        <v>115</v>
      </c>
      <c r="AP120" t="s" s="4">
        <v>115</v>
      </c>
      <c r="AQ120" t="s" s="4">
        <v>115</v>
      </c>
      <c r="AR120" t="s" s="4">
        <v>120</v>
      </c>
      <c r="AS120" t="s" s="4">
        <v>1273</v>
      </c>
      <c r="AT120" t="s" s="4">
        <v>1273</v>
      </c>
      <c r="AU120" t="s" s="4">
        <v>1274</v>
      </c>
    </row>
    <row r="121" ht="45.0" customHeight="true">
      <c r="A121" t="s" s="4">
        <v>1575</v>
      </c>
      <c r="B121" t="s" s="4">
        <v>109</v>
      </c>
      <c r="C121" t="s" s="4">
        <v>1255</v>
      </c>
      <c r="D121" t="s" s="4">
        <v>1256</v>
      </c>
      <c r="E121" t="s" s="4">
        <v>112</v>
      </c>
      <c r="F121" t="s" s="4">
        <v>113</v>
      </c>
      <c r="G121" t="s" s="4">
        <v>1576</v>
      </c>
      <c r="H121" t="s" s="4">
        <v>140</v>
      </c>
      <c r="I121" t="s" s="4">
        <v>1577</v>
      </c>
      <c r="J121" t="s" s="4">
        <v>1578</v>
      </c>
      <c r="K121" t="s" s="4">
        <v>1579</v>
      </c>
      <c r="L121" t="s" s="4">
        <v>114</v>
      </c>
      <c r="M121" t="s" s="4">
        <v>114</v>
      </c>
      <c r="N121" t="s" s="4">
        <v>114</v>
      </c>
      <c r="O121" t="s" s="4">
        <v>1580</v>
      </c>
      <c r="P121" t="s" s="4">
        <v>1581</v>
      </c>
      <c r="Q121" t="s" s="4">
        <v>117</v>
      </c>
      <c r="R121" t="s" s="4">
        <v>118</v>
      </c>
      <c r="S121" t="s" s="4">
        <v>1582</v>
      </c>
      <c r="T121" t="s" s="4">
        <v>1583</v>
      </c>
      <c r="U121" t="s" s="4">
        <v>1584</v>
      </c>
      <c r="V121" t="s" s="4">
        <v>1585</v>
      </c>
      <c r="W121" t="s" s="4">
        <v>1585</v>
      </c>
      <c r="X121" t="s" s="4">
        <v>1586</v>
      </c>
      <c r="Y121" t="s" s="4">
        <v>152</v>
      </c>
      <c r="Z121" t="s" s="4">
        <v>153</v>
      </c>
      <c r="AA121" t="s" s="4">
        <v>154</v>
      </c>
      <c r="AB121" t="s" s="4">
        <v>1578</v>
      </c>
      <c r="AC121" t="s" s="4">
        <v>1587</v>
      </c>
      <c r="AD121" t="s" s="4">
        <v>1588</v>
      </c>
      <c r="AE121" t="s" s="4">
        <v>1288</v>
      </c>
      <c r="AF121" t="s" s="4">
        <v>1577</v>
      </c>
      <c r="AG121" t="s" s="4">
        <v>115</v>
      </c>
      <c r="AH121" t="s" s="4">
        <v>181</v>
      </c>
      <c r="AI121" t="s" s="4">
        <v>1272</v>
      </c>
      <c r="AJ121" t="s" s="4">
        <v>1579</v>
      </c>
      <c r="AK121" t="s" s="4">
        <v>161</v>
      </c>
      <c r="AL121" t="s" s="4">
        <v>1579</v>
      </c>
      <c r="AM121" t="s" s="4">
        <v>119</v>
      </c>
      <c r="AN121" t="s" s="4">
        <v>115</v>
      </c>
      <c r="AO121" t="s" s="4">
        <v>115</v>
      </c>
      <c r="AP121" t="s" s="4">
        <v>115</v>
      </c>
      <c r="AQ121" t="s" s="4">
        <v>115</v>
      </c>
      <c r="AR121" t="s" s="4">
        <v>120</v>
      </c>
      <c r="AS121" t="s" s="4">
        <v>1273</v>
      </c>
      <c r="AT121" t="s" s="4">
        <v>1273</v>
      </c>
      <c r="AU121" t="s" s="4">
        <v>1274</v>
      </c>
    </row>
    <row r="122" ht="45.0" customHeight="true">
      <c r="A122" t="s" s="4">
        <v>1589</v>
      </c>
      <c r="B122" t="s" s="4">
        <v>109</v>
      </c>
      <c r="C122" t="s" s="4">
        <v>1255</v>
      </c>
      <c r="D122" t="s" s="4">
        <v>1256</v>
      </c>
      <c r="E122" t="s" s="4">
        <v>112</v>
      </c>
      <c r="F122" t="s" s="4">
        <v>113</v>
      </c>
      <c r="G122" t="s" s="4">
        <v>1590</v>
      </c>
      <c r="H122" t="s" s="4">
        <v>140</v>
      </c>
      <c r="I122" t="s" s="4">
        <v>1591</v>
      </c>
      <c r="J122" t="s" s="4">
        <v>1592</v>
      </c>
      <c r="K122" t="s" s="4">
        <v>1593</v>
      </c>
      <c r="L122" t="s" s="4">
        <v>114</v>
      </c>
      <c r="M122" t="s" s="4">
        <v>114</v>
      </c>
      <c r="N122" t="s" s="4">
        <v>114</v>
      </c>
      <c r="O122" t="s" s="4">
        <v>1594</v>
      </c>
      <c r="P122" t="s" s="4">
        <v>1595</v>
      </c>
      <c r="Q122" t="s" s="4">
        <v>117</v>
      </c>
      <c r="R122" t="s" s="4">
        <v>118</v>
      </c>
      <c r="S122" t="s" s="4">
        <v>1596</v>
      </c>
      <c r="T122" t="s" s="4">
        <v>1567</v>
      </c>
      <c r="U122" t="s" s="4">
        <v>1597</v>
      </c>
      <c r="V122" t="s" s="4">
        <v>1598</v>
      </c>
      <c r="W122" t="s" s="4">
        <v>1598</v>
      </c>
      <c r="X122" t="s" s="4">
        <v>1599</v>
      </c>
      <c r="Y122" t="s" s="4">
        <v>152</v>
      </c>
      <c r="Z122" t="s" s="4">
        <v>153</v>
      </c>
      <c r="AA122" t="s" s="4">
        <v>154</v>
      </c>
      <c r="AB122" t="s" s="4">
        <v>1592</v>
      </c>
      <c r="AC122" t="s" s="4">
        <v>1600</v>
      </c>
      <c r="AD122" t="s" s="4">
        <v>1572</v>
      </c>
      <c r="AE122" t="s" s="4">
        <v>1573</v>
      </c>
      <c r="AF122" t="s" s="4">
        <v>1601</v>
      </c>
      <c r="AG122" t="s" s="4">
        <v>115</v>
      </c>
      <c r="AH122" t="s" s="4">
        <v>181</v>
      </c>
      <c r="AI122" t="s" s="4">
        <v>1272</v>
      </c>
      <c r="AJ122" t="s" s="4">
        <v>1593</v>
      </c>
      <c r="AK122" t="s" s="4">
        <v>161</v>
      </c>
      <c r="AL122" t="s" s="4">
        <v>1593</v>
      </c>
      <c r="AM122" t="s" s="4">
        <v>119</v>
      </c>
      <c r="AN122" t="s" s="4">
        <v>115</v>
      </c>
      <c r="AO122" t="s" s="4">
        <v>115</v>
      </c>
      <c r="AP122" t="s" s="4">
        <v>115</v>
      </c>
      <c r="AQ122" t="s" s="4">
        <v>115</v>
      </c>
      <c r="AR122" t="s" s="4">
        <v>120</v>
      </c>
      <c r="AS122" t="s" s="4">
        <v>1273</v>
      </c>
      <c r="AT122" t="s" s="4">
        <v>1273</v>
      </c>
      <c r="AU122" t="s" s="4">
        <v>1274</v>
      </c>
    </row>
    <row r="123" ht="45.0" customHeight="true">
      <c r="A123" t="s" s="4">
        <v>1602</v>
      </c>
      <c r="B123" t="s" s="4">
        <v>109</v>
      </c>
      <c r="C123" t="s" s="4">
        <v>1255</v>
      </c>
      <c r="D123" t="s" s="4">
        <v>1256</v>
      </c>
      <c r="E123" t="s" s="4">
        <v>112</v>
      </c>
      <c r="F123" t="s" s="4">
        <v>113</v>
      </c>
      <c r="G123" t="s" s="4">
        <v>1603</v>
      </c>
      <c r="H123" t="s" s="4">
        <v>140</v>
      </c>
      <c r="I123" t="s" s="4">
        <v>1604</v>
      </c>
      <c r="J123" t="s" s="4">
        <v>1605</v>
      </c>
      <c r="K123" t="s" s="4">
        <v>1606</v>
      </c>
      <c r="L123" t="s" s="4">
        <v>114</v>
      </c>
      <c r="M123" t="s" s="4">
        <v>114</v>
      </c>
      <c r="N123" t="s" s="4">
        <v>114</v>
      </c>
      <c r="O123" t="s" s="4">
        <v>1594</v>
      </c>
      <c r="P123" t="s" s="4">
        <v>1595</v>
      </c>
      <c r="Q123" t="s" s="4">
        <v>117</v>
      </c>
      <c r="R123" t="s" s="4">
        <v>118</v>
      </c>
      <c r="S123" t="s" s="4">
        <v>1607</v>
      </c>
      <c r="T123" t="s" s="4">
        <v>1567</v>
      </c>
      <c r="U123" t="s" s="4">
        <v>1608</v>
      </c>
      <c r="V123" t="s" s="4">
        <v>1609</v>
      </c>
      <c r="W123" t="s" s="4">
        <v>1609</v>
      </c>
      <c r="X123" t="s" s="4">
        <v>1610</v>
      </c>
      <c r="Y123" t="s" s="4">
        <v>152</v>
      </c>
      <c r="Z123" t="s" s="4">
        <v>153</v>
      </c>
      <c r="AA123" t="s" s="4">
        <v>154</v>
      </c>
      <c r="AB123" t="s" s="4">
        <v>1605</v>
      </c>
      <c r="AC123" t="s" s="4">
        <v>1611</v>
      </c>
      <c r="AD123" t="s" s="4">
        <v>1572</v>
      </c>
      <c r="AE123" t="s" s="4">
        <v>1573</v>
      </c>
      <c r="AF123" t="s" s="4">
        <v>1612</v>
      </c>
      <c r="AG123" t="s" s="4">
        <v>115</v>
      </c>
      <c r="AH123" t="s" s="4">
        <v>181</v>
      </c>
      <c r="AI123" t="s" s="4">
        <v>1272</v>
      </c>
      <c r="AJ123" t="s" s="4">
        <v>1606</v>
      </c>
      <c r="AK123" t="s" s="4">
        <v>161</v>
      </c>
      <c r="AL123" t="s" s="4">
        <v>1606</v>
      </c>
      <c r="AM123" t="s" s="4">
        <v>119</v>
      </c>
      <c r="AN123" t="s" s="4">
        <v>115</v>
      </c>
      <c r="AO123" t="s" s="4">
        <v>115</v>
      </c>
      <c r="AP123" t="s" s="4">
        <v>115</v>
      </c>
      <c r="AQ123" t="s" s="4">
        <v>115</v>
      </c>
      <c r="AR123" t="s" s="4">
        <v>120</v>
      </c>
      <c r="AS123" t="s" s="4">
        <v>1273</v>
      </c>
      <c r="AT123" t="s" s="4">
        <v>1273</v>
      </c>
      <c r="AU123" t="s" s="4">
        <v>1274</v>
      </c>
    </row>
    <row r="124" ht="45.0" customHeight="true">
      <c r="A124" t="s" s="4">
        <v>1613</v>
      </c>
      <c r="B124" t="s" s="4">
        <v>109</v>
      </c>
      <c r="C124" t="s" s="4">
        <v>1255</v>
      </c>
      <c r="D124" t="s" s="4">
        <v>1256</v>
      </c>
      <c r="E124" t="s" s="4">
        <v>112</v>
      </c>
      <c r="F124" t="s" s="4">
        <v>113</v>
      </c>
      <c r="G124" t="s" s="4">
        <v>1614</v>
      </c>
      <c r="H124" t="s" s="4">
        <v>140</v>
      </c>
      <c r="I124" t="s" s="4">
        <v>1615</v>
      </c>
      <c r="J124" t="s" s="4">
        <v>1616</v>
      </c>
      <c r="K124" t="s" s="4">
        <v>1617</v>
      </c>
      <c r="L124" t="s" s="4">
        <v>114</v>
      </c>
      <c r="M124" t="s" s="4">
        <v>114</v>
      </c>
      <c r="N124" t="s" s="4">
        <v>114</v>
      </c>
      <c r="O124" t="s" s="4">
        <v>1401</v>
      </c>
      <c r="P124" t="s" s="4">
        <v>309</v>
      </c>
      <c r="Q124" t="s" s="4">
        <v>117</v>
      </c>
      <c r="R124" t="s" s="4">
        <v>118</v>
      </c>
      <c r="S124" t="s" s="4">
        <v>1618</v>
      </c>
      <c r="T124" t="s" s="4">
        <v>1619</v>
      </c>
      <c r="U124" t="s" s="4">
        <v>1620</v>
      </c>
      <c r="V124" t="s" s="4">
        <v>1621</v>
      </c>
      <c r="W124" t="s" s="4">
        <v>1621</v>
      </c>
      <c r="X124" t="s" s="4">
        <v>1622</v>
      </c>
      <c r="Y124" t="s" s="4">
        <v>152</v>
      </c>
      <c r="Z124" t="s" s="4">
        <v>153</v>
      </c>
      <c r="AA124" t="s" s="4">
        <v>154</v>
      </c>
      <c r="AB124" t="s" s="4">
        <v>1616</v>
      </c>
      <c r="AC124" t="s" s="4">
        <v>1623</v>
      </c>
      <c r="AD124" t="s" s="4">
        <v>1624</v>
      </c>
      <c r="AE124" t="s" s="4">
        <v>1625</v>
      </c>
      <c r="AF124" t="s" s="4">
        <v>1626</v>
      </c>
      <c r="AG124" t="s" s="4">
        <v>115</v>
      </c>
      <c r="AH124" t="s" s="4">
        <v>181</v>
      </c>
      <c r="AI124" t="s" s="4">
        <v>1272</v>
      </c>
      <c r="AJ124" t="s" s="4">
        <v>1617</v>
      </c>
      <c r="AK124" t="s" s="4">
        <v>161</v>
      </c>
      <c r="AL124" t="s" s="4">
        <v>1617</v>
      </c>
      <c r="AM124" t="s" s="4">
        <v>119</v>
      </c>
      <c r="AN124" t="s" s="4">
        <v>115</v>
      </c>
      <c r="AO124" t="s" s="4">
        <v>115</v>
      </c>
      <c r="AP124" t="s" s="4">
        <v>1627</v>
      </c>
      <c r="AQ124" t="s" s="4">
        <v>1628</v>
      </c>
      <c r="AR124" t="s" s="4">
        <v>120</v>
      </c>
      <c r="AS124" t="s" s="4">
        <v>1273</v>
      </c>
      <c r="AT124" t="s" s="4">
        <v>1273</v>
      </c>
      <c r="AU124" t="s" s="4">
        <v>1629</v>
      </c>
    </row>
    <row r="125" ht="45.0" customHeight="true">
      <c r="A125" t="s" s="4">
        <v>1630</v>
      </c>
      <c r="B125" t="s" s="4">
        <v>109</v>
      </c>
      <c r="C125" t="s" s="4">
        <v>1255</v>
      </c>
      <c r="D125" t="s" s="4">
        <v>1256</v>
      </c>
      <c r="E125" t="s" s="4">
        <v>112</v>
      </c>
      <c r="F125" t="s" s="4">
        <v>113</v>
      </c>
      <c r="G125" t="s" s="4">
        <v>1631</v>
      </c>
      <c r="H125" t="s" s="4">
        <v>140</v>
      </c>
      <c r="I125" t="s" s="4">
        <v>1632</v>
      </c>
      <c r="J125" t="s" s="4">
        <v>1633</v>
      </c>
      <c r="K125" t="s" s="4">
        <v>1634</v>
      </c>
      <c r="L125" t="s" s="4">
        <v>114</v>
      </c>
      <c r="M125" t="s" s="4">
        <v>114</v>
      </c>
      <c r="N125" t="s" s="4">
        <v>114</v>
      </c>
      <c r="O125" t="s" s="4">
        <v>1635</v>
      </c>
      <c r="P125" t="s" s="4">
        <v>1636</v>
      </c>
      <c r="Q125" t="s" s="4">
        <v>117</v>
      </c>
      <c r="R125" t="s" s="4">
        <v>118</v>
      </c>
      <c r="S125" t="s" s="4">
        <v>1637</v>
      </c>
      <c r="T125" t="s" s="4">
        <v>1619</v>
      </c>
      <c r="U125" t="s" s="4">
        <v>1638</v>
      </c>
      <c r="V125" t="s" s="4">
        <v>1639</v>
      </c>
      <c r="W125" t="s" s="4">
        <v>1639</v>
      </c>
      <c r="X125" t="s" s="4">
        <v>1640</v>
      </c>
      <c r="Y125" t="s" s="4">
        <v>152</v>
      </c>
      <c r="Z125" t="s" s="4">
        <v>153</v>
      </c>
      <c r="AA125" t="s" s="4">
        <v>154</v>
      </c>
      <c r="AB125" t="s" s="4">
        <v>1633</v>
      </c>
      <c r="AC125" t="s" s="4">
        <v>1641</v>
      </c>
      <c r="AD125" t="s" s="4">
        <v>1624</v>
      </c>
      <c r="AE125" t="s" s="4">
        <v>1625</v>
      </c>
      <c r="AF125" t="s" s="4">
        <v>1642</v>
      </c>
      <c r="AG125" t="s" s="4">
        <v>115</v>
      </c>
      <c r="AH125" t="s" s="4">
        <v>181</v>
      </c>
      <c r="AI125" t="s" s="4">
        <v>1272</v>
      </c>
      <c r="AJ125" t="s" s="4">
        <v>1634</v>
      </c>
      <c r="AK125" t="s" s="4">
        <v>161</v>
      </c>
      <c r="AL125" t="s" s="4">
        <v>1634</v>
      </c>
      <c r="AM125" t="s" s="4">
        <v>119</v>
      </c>
      <c r="AN125" t="s" s="4">
        <v>115</v>
      </c>
      <c r="AO125" t="s" s="4">
        <v>115</v>
      </c>
      <c r="AP125" t="s" s="4">
        <v>1643</v>
      </c>
      <c r="AQ125" t="s" s="4">
        <v>1644</v>
      </c>
      <c r="AR125" t="s" s="4">
        <v>120</v>
      </c>
      <c r="AS125" t="s" s="4">
        <v>1273</v>
      </c>
      <c r="AT125" t="s" s="4">
        <v>1273</v>
      </c>
      <c r="AU125" t="s" s="4">
        <v>1629</v>
      </c>
    </row>
    <row r="126" ht="45.0" customHeight="true">
      <c r="A126" t="s" s="4">
        <v>1645</v>
      </c>
      <c r="B126" t="s" s="4">
        <v>109</v>
      </c>
      <c r="C126" t="s" s="4">
        <v>1255</v>
      </c>
      <c r="D126" t="s" s="4">
        <v>1256</v>
      </c>
      <c r="E126" t="s" s="4">
        <v>112</v>
      </c>
      <c r="F126" t="s" s="4">
        <v>113</v>
      </c>
      <c r="G126" t="s" s="4">
        <v>1646</v>
      </c>
      <c r="H126" t="s" s="4">
        <v>140</v>
      </c>
      <c r="I126" t="s" s="4">
        <v>1647</v>
      </c>
      <c r="J126" t="s" s="4">
        <v>1648</v>
      </c>
      <c r="K126" t="s" s="4">
        <v>1649</v>
      </c>
      <c r="L126" t="s" s="4">
        <v>114</v>
      </c>
      <c r="M126" t="s" s="4">
        <v>114</v>
      </c>
      <c r="N126" t="s" s="4">
        <v>114</v>
      </c>
      <c r="O126" t="s" s="4">
        <v>1650</v>
      </c>
      <c r="P126" t="s" s="4">
        <v>1651</v>
      </c>
      <c r="Q126" t="s" s="4">
        <v>117</v>
      </c>
      <c r="R126" t="s" s="4">
        <v>118</v>
      </c>
      <c r="S126" t="s" s="4">
        <v>1652</v>
      </c>
      <c r="T126" t="s" s="4">
        <v>1619</v>
      </c>
      <c r="U126" t="s" s="4">
        <v>1653</v>
      </c>
      <c r="V126" t="s" s="4">
        <v>1654</v>
      </c>
      <c r="W126" t="s" s="4">
        <v>1654</v>
      </c>
      <c r="X126" t="s" s="4">
        <v>1655</v>
      </c>
      <c r="Y126" t="s" s="4">
        <v>152</v>
      </c>
      <c r="Z126" t="s" s="4">
        <v>153</v>
      </c>
      <c r="AA126" t="s" s="4">
        <v>154</v>
      </c>
      <c r="AB126" t="s" s="4">
        <v>1648</v>
      </c>
      <c r="AC126" t="s" s="4">
        <v>1656</v>
      </c>
      <c r="AD126" t="s" s="4">
        <v>1624</v>
      </c>
      <c r="AE126" t="s" s="4">
        <v>1625</v>
      </c>
      <c r="AF126" t="s" s="4">
        <v>1657</v>
      </c>
      <c r="AG126" t="s" s="4">
        <v>115</v>
      </c>
      <c r="AH126" t="s" s="4">
        <v>181</v>
      </c>
      <c r="AI126" t="s" s="4">
        <v>1272</v>
      </c>
      <c r="AJ126" t="s" s="4">
        <v>1649</v>
      </c>
      <c r="AK126" t="s" s="4">
        <v>161</v>
      </c>
      <c r="AL126" t="s" s="4">
        <v>1649</v>
      </c>
      <c r="AM126" t="s" s="4">
        <v>119</v>
      </c>
      <c r="AN126" t="s" s="4">
        <v>115</v>
      </c>
      <c r="AO126" t="s" s="4">
        <v>115</v>
      </c>
      <c r="AP126" t="s" s="4">
        <v>1658</v>
      </c>
      <c r="AQ126" t="s" s="4">
        <v>1659</v>
      </c>
      <c r="AR126" t="s" s="4">
        <v>120</v>
      </c>
      <c r="AS126" t="s" s="4">
        <v>1273</v>
      </c>
      <c r="AT126" t="s" s="4">
        <v>1273</v>
      </c>
      <c r="AU126" t="s" s="4">
        <v>1629</v>
      </c>
    </row>
    <row r="127" ht="45.0" customHeight="true">
      <c r="A127" t="s" s="4">
        <v>1660</v>
      </c>
      <c r="B127" t="s" s="4">
        <v>109</v>
      </c>
      <c r="C127" t="s" s="4">
        <v>1255</v>
      </c>
      <c r="D127" t="s" s="4">
        <v>1256</v>
      </c>
      <c r="E127" t="s" s="4">
        <v>112</v>
      </c>
      <c r="F127" t="s" s="4">
        <v>113</v>
      </c>
      <c r="G127" t="s" s="4">
        <v>1661</v>
      </c>
      <c r="H127" t="s" s="4">
        <v>140</v>
      </c>
      <c r="I127" t="s" s="4">
        <v>1662</v>
      </c>
      <c r="J127" t="s" s="4">
        <v>1663</v>
      </c>
      <c r="K127" t="s" s="4">
        <v>1664</v>
      </c>
      <c r="L127" t="s" s="4">
        <v>114</v>
      </c>
      <c r="M127" t="s" s="4">
        <v>114</v>
      </c>
      <c r="N127" t="s" s="4">
        <v>114</v>
      </c>
      <c r="O127" t="s" s="4">
        <v>1665</v>
      </c>
      <c r="P127" t="s" s="4">
        <v>1666</v>
      </c>
      <c r="Q127" t="s" s="4">
        <v>117</v>
      </c>
      <c r="R127" t="s" s="4">
        <v>118</v>
      </c>
      <c r="S127" t="s" s="4">
        <v>1667</v>
      </c>
      <c r="T127" t="s" s="4">
        <v>1283</v>
      </c>
      <c r="U127" t="s" s="4">
        <v>1668</v>
      </c>
      <c r="V127" t="s" s="4">
        <v>1669</v>
      </c>
      <c r="W127" t="s" s="4">
        <v>1669</v>
      </c>
      <c r="X127" t="s" s="4">
        <v>1670</v>
      </c>
      <c r="Y127" t="s" s="4">
        <v>152</v>
      </c>
      <c r="Z127" t="s" s="4">
        <v>153</v>
      </c>
      <c r="AA127" t="s" s="4">
        <v>154</v>
      </c>
      <c r="AB127" t="s" s="4">
        <v>1663</v>
      </c>
      <c r="AC127" t="s" s="4">
        <v>1671</v>
      </c>
      <c r="AD127" t="s" s="4">
        <v>1288</v>
      </c>
      <c r="AE127" t="s" s="4">
        <v>1289</v>
      </c>
      <c r="AF127" t="s" s="4">
        <v>1672</v>
      </c>
      <c r="AG127" t="s" s="4">
        <v>115</v>
      </c>
      <c r="AH127" t="s" s="4">
        <v>181</v>
      </c>
      <c r="AI127" t="s" s="4">
        <v>1272</v>
      </c>
      <c r="AJ127" t="s" s="4">
        <v>1664</v>
      </c>
      <c r="AK127" t="s" s="4">
        <v>161</v>
      </c>
      <c r="AL127" t="s" s="4">
        <v>1664</v>
      </c>
      <c r="AM127" t="s" s="4">
        <v>119</v>
      </c>
      <c r="AN127" t="s" s="4">
        <v>115</v>
      </c>
      <c r="AO127" t="s" s="4">
        <v>115</v>
      </c>
      <c r="AP127" t="s" s="4">
        <v>115</v>
      </c>
      <c r="AQ127" t="s" s="4">
        <v>115</v>
      </c>
      <c r="AR127" t="s" s="4">
        <v>120</v>
      </c>
      <c r="AS127" t="s" s="4">
        <v>1273</v>
      </c>
      <c r="AT127" t="s" s="4">
        <v>1273</v>
      </c>
      <c r="AU127" t="s" s="4">
        <v>1274</v>
      </c>
    </row>
    <row r="128" ht="45.0" customHeight="true">
      <c r="A128" t="s" s="4">
        <v>1673</v>
      </c>
      <c r="B128" t="s" s="4">
        <v>109</v>
      </c>
      <c r="C128" t="s" s="4">
        <v>1255</v>
      </c>
      <c r="D128" t="s" s="4">
        <v>1256</v>
      </c>
      <c r="E128" t="s" s="4">
        <v>112</v>
      </c>
      <c r="F128" t="s" s="4">
        <v>113</v>
      </c>
      <c r="G128" t="s" s="4">
        <v>1674</v>
      </c>
      <c r="H128" t="s" s="4">
        <v>140</v>
      </c>
      <c r="I128" t="s" s="4">
        <v>1675</v>
      </c>
      <c r="J128" t="s" s="4">
        <v>1676</v>
      </c>
      <c r="K128" t="s" s="4">
        <v>1677</v>
      </c>
      <c r="L128" t="s" s="4">
        <v>114</v>
      </c>
      <c r="M128" t="s" s="4">
        <v>114</v>
      </c>
      <c r="N128" t="s" s="4">
        <v>114</v>
      </c>
      <c r="O128" t="s" s="4">
        <v>1678</v>
      </c>
      <c r="P128" t="s" s="4">
        <v>1679</v>
      </c>
      <c r="Q128" t="s" s="4">
        <v>117</v>
      </c>
      <c r="R128" t="s" s="4">
        <v>118</v>
      </c>
      <c r="S128" t="s" s="4">
        <v>1680</v>
      </c>
      <c r="T128" t="s" s="4">
        <v>1264</v>
      </c>
      <c r="U128" t="s" s="4">
        <v>1681</v>
      </c>
      <c r="V128" t="s" s="4">
        <v>1682</v>
      </c>
      <c r="W128" t="s" s="4">
        <v>1682</v>
      </c>
      <c r="X128" t="s" s="4">
        <v>1683</v>
      </c>
      <c r="Y128" t="s" s="4">
        <v>152</v>
      </c>
      <c r="Z128" t="s" s="4">
        <v>153</v>
      </c>
      <c r="AA128" t="s" s="4">
        <v>154</v>
      </c>
      <c r="AB128" t="s" s="4">
        <v>1676</v>
      </c>
      <c r="AC128" t="s" s="4">
        <v>1684</v>
      </c>
      <c r="AD128" t="s" s="4">
        <v>1269</v>
      </c>
      <c r="AE128" t="s" s="4">
        <v>1270</v>
      </c>
      <c r="AF128" t="s" s="4">
        <v>1685</v>
      </c>
      <c r="AG128" t="s" s="4">
        <v>115</v>
      </c>
      <c r="AH128" t="s" s="4">
        <v>181</v>
      </c>
      <c r="AI128" t="s" s="4">
        <v>1272</v>
      </c>
      <c r="AJ128" t="s" s="4">
        <v>1677</v>
      </c>
      <c r="AK128" t="s" s="4">
        <v>161</v>
      </c>
      <c r="AL128" t="s" s="4">
        <v>1677</v>
      </c>
      <c r="AM128" t="s" s="4">
        <v>119</v>
      </c>
      <c r="AN128" t="s" s="4">
        <v>115</v>
      </c>
      <c r="AO128" t="s" s="4">
        <v>115</v>
      </c>
      <c r="AP128" t="s" s="4">
        <v>115</v>
      </c>
      <c r="AQ128" t="s" s="4">
        <v>115</v>
      </c>
      <c r="AR128" t="s" s="4">
        <v>120</v>
      </c>
      <c r="AS128" t="s" s="4">
        <v>1273</v>
      </c>
      <c r="AT128" t="s" s="4">
        <v>1273</v>
      </c>
      <c r="AU128" t="s" s="4">
        <v>1274</v>
      </c>
    </row>
    <row r="129" ht="45.0" customHeight="true">
      <c r="A129" t="s" s="4">
        <v>1686</v>
      </c>
      <c r="B129" t="s" s="4">
        <v>109</v>
      </c>
      <c r="C129" t="s" s="4">
        <v>1255</v>
      </c>
      <c r="D129" t="s" s="4">
        <v>1256</v>
      </c>
      <c r="E129" t="s" s="4">
        <v>112</v>
      </c>
      <c r="F129" t="s" s="4">
        <v>113</v>
      </c>
      <c r="G129" t="s" s="4">
        <v>1687</v>
      </c>
      <c r="H129" t="s" s="4">
        <v>140</v>
      </c>
      <c r="I129" t="s" s="4">
        <v>1688</v>
      </c>
      <c r="J129" t="s" s="4">
        <v>1689</v>
      </c>
      <c r="K129" t="s" s="4">
        <v>1690</v>
      </c>
      <c r="L129" t="s" s="4">
        <v>114</v>
      </c>
      <c r="M129" t="s" s="4">
        <v>114</v>
      </c>
      <c r="N129" t="s" s="4">
        <v>114</v>
      </c>
      <c r="O129" t="s" s="4">
        <v>1678</v>
      </c>
      <c r="P129" t="s" s="4">
        <v>1679</v>
      </c>
      <c r="Q129" t="s" s="4">
        <v>117</v>
      </c>
      <c r="R129" t="s" s="4">
        <v>118</v>
      </c>
      <c r="S129" t="s" s="4">
        <v>1691</v>
      </c>
      <c r="T129" t="s" s="4">
        <v>1264</v>
      </c>
      <c r="U129" t="s" s="4">
        <v>1692</v>
      </c>
      <c r="V129" t="s" s="4">
        <v>1693</v>
      </c>
      <c r="W129" t="s" s="4">
        <v>1693</v>
      </c>
      <c r="X129" t="s" s="4">
        <v>1694</v>
      </c>
      <c r="Y129" t="s" s="4">
        <v>152</v>
      </c>
      <c r="Z129" t="s" s="4">
        <v>153</v>
      </c>
      <c r="AA129" t="s" s="4">
        <v>154</v>
      </c>
      <c r="AB129" t="s" s="4">
        <v>1689</v>
      </c>
      <c r="AC129" t="s" s="4">
        <v>1695</v>
      </c>
      <c r="AD129" t="s" s="4">
        <v>1269</v>
      </c>
      <c r="AE129" t="s" s="4">
        <v>1270</v>
      </c>
      <c r="AF129" t="s" s="4">
        <v>1696</v>
      </c>
      <c r="AG129" t="s" s="4">
        <v>115</v>
      </c>
      <c r="AH129" t="s" s="4">
        <v>181</v>
      </c>
      <c r="AI129" t="s" s="4">
        <v>1272</v>
      </c>
      <c r="AJ129" t="s" s="4">
        <v>1690</v>
      </c>
      <c r="AK129" t="s" s="4">
        <v>161</v>
      </c>
      <c r="AL129" t="s" s="4">
        <v>1690</v>
      </c>
      <c r="AM129" t="s" s="4">
        <v>119</v>
      </c>
      <c r="AN129" t="s" s="4">
        <v>115</v>
      </c>
      <c r="AO129" t="s" s="4">
        <v>115</v>
      </c>
      <c r="AP129" t="s" s="4">
        <v>115</v>
      </c>
      <c r="AQ129" t="s" s="4">
        <v>115</v>
      </c>
      <c r="AR129" t="s" s="4">
        <v>120</v>
      </c>
      <c r="AS129" t="s" s="4">
        <v>1273</v>
      </c>
      <c r="AT129" t="s" s="4">
        <v>1273</v>
      </c>
      <c r="AU129" t="s" s="4">
        <v>1274</v>
      </c>
    </row>
    <row r="130" ht="45.0" customHeight="true">
      <c r="A130" t="s" s="4">
        <v>1697</v>
      </c>
      <c r="B130" t="s" s="4">
        <v>109</v>
      </c>
      <c r="C130" t="s" s="4">
        <v>1255</v>
      </c>
      <c r="D130" t="s" s="4">
        <v>1256</v>
      </c>
      <c r="E130" t="s" s="4">
        <v>112</v>
      </c>
      <c r="F130" t="s" s="4">
        <v>113</v>
      </c>
      <c r="G130" t="s" s="4">
        <v>1698</v>
      </c>
      <c r="H130" t="s" s="4">
        <v>140</v>
      </c>
      <c r="I130" t="s" s="4">
        <v>1699</v>
      </c>
      <c r="J130" t="s" s="4">
        <v>1700</v>
      </c>
      <c r="K130" t="s" s="4">
        <v>1701</v>
      </c>
      <c r="L130" t="s" s="4">
        <v>114</v>
      </c>
      <c r="M130" t="s" s="4">
        <v>114</v>
      </c>
      <c r="N130" t="s" s="4">
        <v>114</v>
      </c>
      <c r="O130" t="s" s="4">
        <v>1702</v>
      </c>
      <c r="P130" t="s" s="4">
        <v>683</v>
      </c>
      <c r="Q130" t="s" s="4">
        <v>117</v>
      </c>
      <c r="R130" t="s" s="4">
        <v>118</v>
      </c>
      <c r="S130" t="s" s="4">
        <v>1703</v>
      </c>
      <c r="T130" t="s" s="4">
        <v>1491</v>
      </c>
      <c r="U130" t="s" s="4">
        <v>1704</v>
      </c>
      <c r="V130" t="s" s="4">
        <v>1705</v>
      </c>
      <c r="W130" t="s" s="4">
        <v>1705</v>
      </c>
      <c r="X130" t="s" s="4">
        <v>1706</v>
      </c>
      <c r="Y130" t="s" s="4">
        <v>152</v>
      </c>
      <c r="Z130" t="s" s="4">
        <v>153</v>
      </c>
      <c r="AA130" t="s" s="4">
        <v>154</v>
      </c>
      <c r="AB130" t="s" s="4">
        <v>1700</v>
      </c>
      <c r="AC130" t="s" s="4">
        <v>1707</v>
      </c>
      <c r="AD130" t="s" s="4">
        <v>1496</v>
      </c>
      <c r="AE130" t="s" s="4">
        <v>1497</v>
      </c>
      <c r="AF130" t="s" s="4">
        <v>1708</v>
      </c>
      <c r="AG130" t="s" s="4">
        <v>115</v>
      </c>
      <c r="AH130" t="s" s="4">
        <v>181</v>
      </c>
      <c r="AI130" t="s" s="4">
        <v>1272</v>
      </c>
      <c r="AJ130" t="s" s="4">
        <v>1701</v>
      </c>
      <c r="AK130" t="s" s="4">
        <v>161</v>
      </c>
      <c r="AL130" t="s" s="4">
        <v>1701</v>
      </c>
      <c r="AM130" t="s" s="4">
        <v>119</v>
      </c>
      <c r="AN130" t="s" s="4">
        <v>115</v>
      </c>
      <c r="AO130" t="s" s="4">
        <v>115</v>
      </c>
      <c r="AP130" t="s" s="4">
        <v>115</v>
      </c>
      <c r="AQ130" t="s" s="4">
        <v>115</v>
      </c>
      <c r="AR130" t="s" s="4">
        <v>120</v>
      </c>
      <c r="AS130" t="s" s="4">
        <v>1273</v>
      </c>
      <c r="AT130" t="s" s="4">
        <v>1273</v>
      </c>
      <c r="AU130" t="s" s="4">
        <v>1274</v>
      </c>
    </row>
    <row r="131" ht="45.0" customHeight="true">
      <c r="A131" t="s" s="4">
        <v>1709</v>
      </c>
      <c r="B131" t="s" s="4">
        <v>109</v>
      </c>
      <c r="C131" t="s" s="4">
        <v>1255</v>
      </c>
      <c r="D131" t="s" s="4">
        <v>1256</v>
      </c>
      <c r="E131" t="s" s="4">
        <v>112</v>
      </c>
      <c r="F131" t="s" s="4">
        <v>113</v>
      </c>
      <c r="G131" t="s" s="4">
        <v>1710</v>
      </c>
      <c r="H131" t="s" s="4">
        <v>140</v>
      </c>
      <c r="I131" t="s" s="4">
        <v>1711</v>
      </c>
      <c r="J131" t="s" s="4">
        <v>1712</v>
      </c>
      <c r="K131" t="s" s="4">
        <v>1713</v>
      </c>
      <c r="L131" t="s" s="4">
        <v>114</v>
      </c>
      <c r="M131" t="s" s="4">
        <v>114</v>
      </c>
      <c r="N131" t="s" s="4">
        <v>114</v>
      </c>
      <c r="O131" t="s" s="4">
        <v>1702</v>
      </c>
      <c r="P131" t="s" s="4">
        <v>683</v>
      </c>
      <c r="Q131" t="s" s="4">
        <v>117</v>
      </c>
      <c r="R131" t="s" s="4">
        <v>118</v>
      </c>
      <c r="S131" t="s" s="4">
        <v>1714</v>
      </c>
      <c r="T131" t="s" s="4">
        <v>1491</v>
      </c>
      <c r="U131" t="s" s="4">
        <v>1715</v>
      </c>
      <c r="V131" t="s" s="4">
        <v>1716</v>
      </c>
      <c r="W131" t="s" s="4">
        <v>1716</v>
      </c>
      <c r="X131" t="s" s="4">
        <v>1717</v>
      </c>
      <c r="Y131" t="s" s="4">
        <v>152</v>
      </c>
      <c r="Z131" t="s" s="4">
        <v>153</v>
      </c>
      <c r="AA131" t="s" s="4">
        <v>154</v>
      </c>
      <c r="AB131" t="s" s="4">
        <v>1712</v>
      </c>
      <c r="AC131" t="s" s="4">
        <v>1718</v>
      </c>
      <c r="AD131" t="s" s="4">
        <v>1496</v>
      </c>
      <c r="AE131" t="s" s="4">
        <v>1497</v>
      </c>
      <c r="AF131" t="s" s="4">
        <v>1719</v>
      </c>
      <c r="AG131" t="s" s="4">
        <v>115</v>
      </c>
      <c r="AH131" t="s" s="4">
        <v>181</v>
      </c>
      <c r="AI131" t="s" s="4">
        <v>1272</v>
      </c>
      <c r="AJ131" t="s" s="4">
        <v>1713</v>
      </c>
      <c r="AK131" t="s" s="4">
        <v>161</v>
      </c>
      <c r="AL131" t="s" s="4">
        <v>1713</v>
      </c>
      <c r="AM131" t="s" s="4">
        <v>119</v>
      </c>
      <c r="AN131" t="s" s="4">
        <v>115</v>
      </c>
      <c r="AO131" t="s" s="4">
        <v>115</v>
      </c>
      <c r="AP131" t="s" s="4">
        <v>115</v>
      </c>
      <c r="AQ131" t="s" s="4">
        <v>115</v>
      </c>
      <c r="AR131" t="s" s="4">
        <v>120</v>
      </c>
      <c r="AS131" t="s" s="4">
        <v>1273</v>
      </c>
      <c r="AT131" t="s" s="4">
        <v>1273</v>
      </c>
      <c r="AU131" t="s" s="4">
        <v>1274</v>
      </c>
    </row>
    <row r="132" ht="45.0" customHeight="true">
      <c r="A132" t="s" s="4">
        <v>1720</v>
      </c>
      <c r="B132" t="s" s="4">
        <v>109</v>
      </c>
      <c r="C132" t="s" s="4">
        <v>1255</v>
      </c>
      <c r="D132" t="s" s="4">
        <v>1256</v>
      </c>
      <c r="E132" t="s" s="4">
        <v>112</v>
      </c>
      <c r="F132" t="s" s="4">
        <v>113</v>
      </c>
      <c r="G132" t="s" s="4">
        <v>1721</v>
      </c>
      <c r="H132" t="s" s="4">
        <v>140</v>
      </c>
      <c r="I132" t="s" s="4">
        <v>1722</v>
      </c>
      <c r="J132" t="s" s="4">
        <v>1723</v>
      </c>
      <c r="K132" t="s" s="4">
        <v>1724</v>
      </c>
      <c r="L132" t="s" s="4">
        <v>114</v>
      </c>
      <c r="M132" t="s" s="4">
        <v>114</v>
      </c>
      <c r="N132" t="s" s="4">
        <v>114</v>
      </c>
      <c r="O132" t="s" s="4">
        <v>1489</v>
      </c>
      <c r="P132" t="s" s="4">
        <v>459</v>
      </c>
      <c r="Q132" t="s" s="4">
        <v>117</v>
      </c>
      <c r="R132" t="s" s="4">
        <v>118</v>
      </c>
      <c r="S132" t="s" s="4">
        <v>1725</v>
      </c>
      <c r="T132" t="s" s="4">
        <v>1491</v>
      </c>
      <c r="U132" t="s" s="4">
        <v>1726</v>
      </c>
      <c r="V132" t="s" s="4">
        <v>1727</v>
      </c>
      <c r="W132" t="s" s="4">
        <v>1727</v>
      </c>
      <c r="X132" t="s" s="4">
        <v>1728</v>
      </c>
      <c r="Y132" t="s" s="4">
        <v>152</v>
      </c>
      <c r="Z132" t="s" s="4">
        <v>153</v>
      </c>
      <c r="AA132" t="s" s="4">
        <v>154</v>
      </c>
      <c r="AB132" t="s" s="4">
        <v>1723</v>
      </c>
      <c r="AC132" t="s" s="4">
        <v>1729</v>
      </c>
      <c r="AD132" t="s" s="4">
        <v>1496</v>
      </c>
      <c r="AE132" t="s" s="4">
        <v>1497</v>
      </c>
      <c r="AF132" t="s" s="4">
        <v>1730</v>
      </c>
      <c r="AG132" t="s" s="4">
        <v>115</v>
      </c>
      <c r="AH132" t="s" s="4">
        <v>181</v>
      </c>
      <c r="AI132" t="s" s="4">
        <v>1272</v>
      </c>
      <c r="AJ132" t="s" s="4">
        <v>1724</v>
      </c>
      <c r="AK132" t="s" s="4">
        <v>161</v>
      </c>
      <c r="AL132" t="s" s="4">
        <v>1724</v>
      </c>
      <c r="AM132" t="s" s="4">
        <v>119</v>
      </c>
      <c r="AN132" t="s" s="4">
        <v>115</v>
      </c>
      <c r="AO132" t="s" s="4">
        <v>115</v>
      </c>
      <c r="AP132" t="s" s="4">
        <v>115</v>
      </c>
      <c r="AQ132" t="s" s="4">
        <v>115</v>
      </c>
      <c r="AR132" t="s" s="4">
        <v>120</v>
      </c>
      <c r="AS132" t="s" s="4">
        <v>1273</v>
      </c>
      <c r="AT132" t="s" s="4">
        <v>1273</v>
      </c>
      <c r="AU132" t="s" s="4">
        <v>1274</v>
      </c>
    </row>
    <row r="133" ht="45.0" customHeight="true">
      <c r="A133" t="s" s="4">
        <v>1731</v>
      </c>
      <c r="B133" t="s" s="4">
        <v>109</v>
      </c>
      <c r="C133" t="s" s="4">
        <v>1255</v>
      </c>
      <c r="D133" t="s" s="4">
        <v>1256</v>
      </c>
      <c r="E133" t="s" s="4">
        <v>112</v>
      </c>
      <c r="F133" t="s" s="4">
        <v>113</v>
      </c>
      <c r="G133" t="s" s="4">
        <v>1732</v>
      </c>
      <c r="H133" t="s" s="4">
        <v>140</v>
      </c>
      <c r="I133" t="s" s="4">
        <v>1733</v>
      </c>
      <c r="J133" t="s" s="4">
        <v>1734</v>
      </c>
      <c r="K133" t="s" s="4">
        <v>1735</v>
      </c>
      <c r="L133" t="s" s="4">
        <v>114</v>
      </c>
      <c r="M133" t="s" s="4">
        <v>114</v>
      </c>
      <c r="N133" t="s" s="4">
        <v>114</v>
      </c>
      <c r="O133" t="s" s="4">
        <v>1736</v>
      </c>
      <c r="P133" t="s" s="4">
        <v>850</v>
      </c>
      <c r="Q133" t="s" s="4">
        <v>117</v>
      </c>
      <c r="R133" t="s" s="4">
        <v>118</v>
      </c>
      <c r="S133" t="s" s="4">
        <v>1737</v>
      </c>
      <c r="T133" t="s" s="4">
        <v>1738</v>
      </c>
      <c r="U133" t="s" s="4">
        <v>1739</v>
      </c>
      <c r="V133" t="s" s="4">
        <v>1740</v>
      </c>
      <c r="W133" t="s" s="4">
        <v>1740</v>
      </c>
      <c r="X133" t="s" s="4">
        <v>1741</v>
      </c>
      <c r="Y133" t="s" s="4">
        <v>152</v>
      </c>
      <c r="Z133" t="s" s="4">
        <v>153</v>
      </c>
      <c r="AA133" t="s" s="4">
        <v>154</v>
      </c>
      <c r="AB133" t="s" s="4">
        <v>1734</v>
      </c>
      <c r="AC133" t="s" s="4">
        <v>1742</v>
      </c>
      <c r="AD133" t="s" s="4">
        <v>1743</v>
      </c>
      <c r="AE133" t="s" s="4">
        <v>1744</v>
      </c>
      <c r="AF133" t="s" s="4">
        <v>1745</v>
      </c>
      <c r="AG133" t="s" s="4">
        <v>115</v>
      </c>
      <c r="AH133" t="s" s="4">
        <v>181</v>
      </c>
      <c r="AI133" t="s" s="4">
        <v>1272</v>
      </c>
      <c r="AJ133" t="s" s="4">
        <v>1735</v>
      </c>
      <c r="AK133" t="s" s="4">
        <v>161</v>
      </c>
      <c r="AL133" t="s" s="4">
        <v>1735</v>
      </c>
      <c r="AM133" t="s" s="4">
        <v>119</v>
      </c>
      <c r="AN133" t="s" s="4">
        <v>115</v>
      </c>
      <c r="AO133" t="s" s="4">
        <v>115</v>
      </c>
      <c r="AP133" t="s" s="4">
        <v>115</v>
      </c>
      <c r="AQ133" t="s" s="4">
        <v>115</v>
      </c>
      <c r="AR133" t="s" s="4">
        <v>120</v>
      </c>
      <c r="AS133" t="s" s="4">
        <v>1273</v>
      </c>
      <c r="AT133" t="s" s="4">
        <v>1273</v>
      </c>
      <c r="AU133" t="s" s="4">
        <v>1274</v>
      </c>
    </row>
    <row r="134" ht="45.0" customHeight="true">
      <c r="A134" t="s" s="4">
        <v>1746</v>
      </c>
      <c r="B134" t="s" s="4">
        <v>109</v>
      </c>
      <c r="C134" t="s" s="4">
        <v>1255</v>
      </c>
      <c r="D134" t="s" s="4">
        <v>1256</v>
      </c>
      <c r="E134" t="s" s="4">
        <v>112</v>
      </c>
      <c r="F134" t="s" s="4">
        <v>113</v>
      </c>
      <c r="G134" t="s" s="4">
        <v>1747</v>
      </c>
      <c r="H134" t="s" s="4">
        <v>140</v>
      </c>
      <c r="I134" t="s" s="4">
        <v>1748</v>
      </c>
      <c r="J134" t="s" s="4">
        <v>1749</v>
      </c>
      <c r="K134" t="s" s="4">
        <v>1750</v>
      </c>
      <c r="L134" t="s" s="4">
        <v>114</v>
      </c>
      <c r="M134" t="s" s="4">
        <v>114</v>
      </c>
      <c r="N134" t="s" s="4">
        <v>114</v>
      </c>
      <c r="O134" t="s" s="4">
        <v>1401</v>
      </c>
      <c r="P134" t="s" s="4">
        <v>309</v>
      </c>
      <c r="Q134" t="s" s="4">
        <v>117</v>
      </c>
      <c r="R134" t="s" s="4">
        <v>118</v>
      </c>
      <c r="S134" t="s" s="4">
        <v>1751</v>
      </c>
      <c r="T134" t="s" s="4">
        <v>1752</v>
      </c>
      <c r="U134" t="s" s="4">
        <v>1753</v>
      </c>
      <c r="V134" t="s" s="4">
        <v>1754</v>
      </c>
      <c r="W134" t="s" s="4">
        <v>1754</v>
      </c>
      <c r="X134" t="s" s="4">
        <v>1755</v>
      </c>
      <c r="Y134" t="s" s="4">
        <v>152</v>
      </c>
      <c r="Z134" t="s" s="4">
        <v>153</v>
      </c>
      <c r="AA134" t="s" s="4">
        <v>154</v>
      </c>
      <c r="AB134" t="s" s="4">
        <v>1749</v>
      </c>
      <c r="AC134" t="s" s="4">
        <v>1756</v>
      </c>
      <c r="AD134" t="s" s="4">
        <v>1757</v>
      </c>
      <c r="AE134" t="s" s="4">
        <v>1355</v>
      </c>
      <c r="AF134" t="s" s="4">
        <v>1758</v>
      </c>
      <c r="AG134" t="s" s="4">
        <v>115</v>
      </c>
      <c r="AH134" t="s" s="4">
        <v>181</v>
      </c>
      <c r="AI134" t="s" s="4">
        <v>1272</v>
      </c>
      <c r="AJ134" t="s" s="4">
        <v>1750</v>
      </c>
      <c r="AK134" t="s" s="4">
        <v>161</v>
      </c>
      <c r="AL134" t="s" s="4">
        <v>1750</v>
      </c>
      <c r="AM134" t="s" s="4">
        <v>119</v>
      </c>
      <c r="AN134" t="s" s="4">
        <v>115</v>
      </c>
      <c r="AO134" t="s" s="4">
        <v>115</v>
      </c>
      <c r="AP134" t="s" s="4">
        <v>1759</v>
      </c>
      <c r="AQ134" t="s" s="4">
        <v>1760</v>
      </c>
      <c r="AR134" t="s" s="4">
        <v>120</v>
      </c>
      <c r="AS134" t="s" s="4">
        <v>1273</v>
      </c>
      <c r="AT134" t="s" s="4">
        <v>1273</v>
      </c>
      <c r="AU134" t="s" s="4">
        <v>1629</v>
      </c>
    </row>
    <row r="135" ht="45.0" customHeight="true">
      <c r="A135" t="s" s="4">
        <v>1761</v>
      </c>
      <c r="B135" t="s" s="4">
        <v>109</v>
      </c>
      <c r="C135" t="s" s="4">
        <v>1255</v>
      </c>
      <c r="D135" t="s" s="4">
        <v>1256</v>
      </c>
      <c r="E135" t="s" s="4">
        <v>112</v>
      </c>
      <c r="F135" t="s" s="4">
        <v>113</v>
      </c>
      <c r="G135" t="s" s="4">
        <v>1762</v>
      </c>
      <c r="H135" t="s" s="4">
        <v>140</v>
      </c>
      <c r="I135" t="s" s="4">
        <v>1763</v>
      </c>
      <c r="J135" t="s" s="4">
        <v>1764</v>
      </c>
      <c r="K135" t="s" s="4">
        <v>1765</v>
      </c>
      <c r="L135" t="s" s="4">
        <v>114</v>
      </c>
      <c r="M135" t="s" s="4">
        <v>114</v>
      </c>
      <c r="N135" t="s" s="4">
        <v>114</v>
      </c>
      <c r="O135" t="s" s="4">
        <v>1548</v>
      </c>
      <c r="P135" t="s" s="4">
        <v>1549</v>
      </c>
      <c r="Q135" t="s" s="4">
        <v>117</v>
      </c>
      <c r="R135" t="s" s="4">
        <v>118</v>
      </c>
      <c r="S135" t="s" s="4">
        <v>1766</v>
      </c>
      <c r="T135" t="s" s="4">
        <v>1551</v>
      </c>
      <c r="U135" t="s" s="4">
        <v>1767</v>
      </c>
      <c r="V135" t="s" s="4">
        <v>1768</v>
      </c>
      <c r="W135" t="s" s="4">
        <v>1768</v>
      </c>
      <c r="X135" t="s" s="4">
        <v>1769</v>
      </c>
      <c r="Y135" t="s" s="4">
        <v>152</v>
      </c>
      <c r="Z135" t="s" s="4">
        <v>153</v>
      </c>
      <c r="AA135" t="s" s="4">
        <v>154</v>
      </c>
      <c r="AB135" t="s" s="4">
        <v>1764</v>
      </c>
      <c r="AC135" t="s" s="4">
        <v>1770</v>
      </c>
      <c r="AD135" t="s" s="4">
        <v>1556</v>
      </c>
      <c r="AE135" t="s" s="4">
        <v>1557</v>
      </c>
      <c r="AF135" t="s" s="4">
        <v>1771</v>
      </c>
      <c r="AG135" t="s" s="4">
        <v>115</v>
      </c>
      <c r="AH135" t="s" s="4">
        <v>181</v>
      </c>
      <c r="AI135" t="s" s="4">
        <v>1272</v>
      </c>
      <c r="AJ135" t="s" s="4">
        <v>1765</v>
      </c>
      <c r="AK135" t="s" s="4">
        <v>161</v>
      </c>
      <c r="AL135" t="s" s="4">
        <v>1765</v>
      </c>
      <c r="AM135" t="s" s="4">
        <v>119</v>
      </c>
      <c r="AN135" t="s" s="4">
        <v>115</v>
      </c>
      <c r="AO135" t="s" s="4">
        <v>115</v>
      </c>
      <c r="AP135" t="s" s="4">
        <v>115</v>
      </c>
      <c r="AQ135" t="s" s="4">
        <v>115</v>
      </c>
      <c r="AR135" t="s" s="4">
        <v>120</v>
      </c>
      <c r="AS135" t="s" s="4">
        <v>1273</v>
      </c>
      <c r="AT135" t="s" s="4">
        <v>1273</v>
      </c>
      <c r="AU135" t="s" s="4">
        <v>1274</v>
      </c>
    </row>
    <row r="136" ht="45.0" customHeight="true">
      <c r="A136" t="s" s="4">
        <v>1772</v>
      </c>
      <c r="B136" t="s" s="4">
        <v>109</v>
      </c>
      <c r="C136" t="s" s="4">
        <v>1255</v>
      </c>
      <c r="D136" t="s" s="4">
        <v>1256</v>
      </c>
      <c r="E136" t="s" s="4">
        <v>112</v>
      </c>
      <c r="F136" t="s" s="4">
        <v>113</v>
      </c>
      <c r="G136" t="s" s="4">
        <v>1773</v>
      </c>
      <c r="H136" t="s" s="4">
        <v>140</v>
      </c>
      <c r="I136" t="s" s="4">
        <v>1774</v>
      </c>
      <c r="J136" t="s" s="4">
        <v>1775</v>
      </c>
      <c r="K136" t="s" s="4">
        <v>1776</v>
      </c>
      <c r="L136" t="s" s="4">
        <v>114</v>
      </c>
      <c r="M136" t="s" s="4">
        <v>114</v>
      </c>
      <c r="N136" t="s" s="4">
        <v>114</v>
      </c>
      <c r="O136" t="s" s="4">
        <v>1548</v>
      </c>
      <c r="P136" t="s" s="4">
        <v>1549</v>
      </c>
      <c r="Q136" t="s" s="4">
        <v>117</v>
      </c>
      <c r="R136" t="s" s="4">
        <v>118</v>
      </c>
      <c r="S136" t="s" s="4">
        <v>1777</v>
      </c>
      <c r="T136" t="s" s="4">
        <v>1551</v>
      </c>
      <c r="U136" t="s" s="4">
        <v>1778</v>
      </c>
      <c r="V136" t="s" s="4">
        <v>1779</v>
      </c>
      <c r="W136" t="s" s="4">
        <v>1779</v>
      </c>
      <c r="X136" t="s" s="4">
        <v>1780</v>
      </c>
      <c r="Y136" t="s" s="4">
        <v>152</v>
      </c>
      <c r="Z136" t="s" s="4">
        <v>153</v>
      </c>
      <c r="AA136" t="s" s="4">
        <v>154</v>
      </c>
      <c r="AB136" t="s" s="4">
        <v>1775</v>
      </c>
      <c r="AC136" t="s" s="4">
        <v>1781</v>
      </c>
      <c r="AD136" t="s" s="4">
        <v>1556</v>
      </c>
      <c r="AE136" t="s" s="4">
        <v>1557</v>
      </c>
      <c r="AF136" t="s" s="4">
        <v>1782</v>
      </c>
      <c r="AG136" t="s" s="4">
        <v>115</v>
      </c>
      <c r="AH136" t="s" s="4">
        <v>181</v>
      </c>
      <c r="AI136" t="s" s="4">
        <v>1272</v>
      </c>
      <c r="AJ136" t="s" s="4">
        <v>1776</v>
      </c>
      <c r="AK136" t="s" s="4">
        <v>161</v>
      </c>
      <c r="AL136" t="s" s="4">
        <v>1776</v>
      </c>
      <c r="AM136" t="s" s="4">
        <v>119</v>
      </c>
      <c r="AN136" t="s" s="4">
        <v>115</v>
      </c>
      <c r="AO136" t="s" s="4">
        <v>115</v>
      </c>
      <c r="AP136" t="s" s="4">
        <v>115</v>
      </c>
      <c r="AQ136" t="s" s="4">
        <v>115</v>
      </c>
      <c r="AR136" t="s" s="4">
        <v>120</v>
      </c>
      <c r="AS136" t="s" s="4">
        <v>1273</v>
      </c>
      <c r="AT136" t="s" s="4">
        <v>1273</v>
      </c>
      <c r="AU136" t="s" s="4">
        <v>1274</v>
      </c>
    </row>
    <row r="137" ht="45.0" customHeight="true">
      <c r="A137" t="s" s="4">
        <v>1783</v>
      </c>
      <c r="B137" t="s" s="4">
        <v>109</v>
      </c>
      <c r="C137" t="s" s="4">
        <v>1255</v>
      </c>
      <c r="D137" t="s" s="4">
        <v>1256</v>
      </c>
      <c r="E137" t="s" s="4">
        <v>112</v>
      </c>
      <c r="F137" t="s" s="4">
        <v>113</v>
      </c>
      <c r="G137" t="s" s="4">
        <v>1784</v>
      </c>
      <c r="H137" t="s" s="4">
        <v>140</v>
      </c>
      <c r="I137" t="s" s="4">
        <v>1785</v>
      </c>
      <c r="J137" t="s" s="4">
        <v>1786</v>
      </c>
      <c r="K137" t="s" s="4">
        <v>1787</v>
      </c>
      <c r="L137" t="s" s="4">
        <v>114</v>
      </c>
      <c r="M137" t="s" s="4">
        <v>114</v>
      </c>
      <c r="N137" t="s" s="4">
        <v>114</v>
      </c>
      <c r="O137" t="s" s="4">
        <v>1564</v>
      </c>
      <c r="P137" t="s" s="4">
        <v>1565</v>
      </c>
      <c r="Q137" t="s" s="4">
        <v>117</v>
      </c>
      <c r="R137" t="s" s="4">
        <v>118</v>
      </c>
      <c r="S137" t="s" s="4">
        <v>1788</v>
      </c>
      <c r="T137" t="s" s="4">
        <v>1567</v>
      </c>
      <c r="U137" t="s" s="4">
        <v>1789</v>
      </c>
      <c r="V137" t="s" s="4">
        <v>1790</v>
      </c>
      <c r="W137" t="s" s="4">
        <v>1790</v>
      </c>
      <c r="X137" t="s" s="4">
        <v>1791</v>
      </c>
      <c r="Y137" t="s" s="4">
        <v>152</v>
      </c>
      <c r="Z137" t="s" s="4">
        <v>153</v>
      </c>
      <c r="AA137" t="s" s="4">
        <v>154</v>
      </c>
      <c r="AB137" t="s" s="4">
        <v>1786</v>
      </c>
      <c r="AC137" t="s" s="4">
        <v>1792</v>
      </c>
      <c r="AD137" t="s" s="4">
        <v>1572</v>
      </c>
      <c r="AE137" t="s" s="4">
        <v>1573</v>
      </c>
      <c r="AF137" t="s" s="4">
        <v>1793</v>
      </c>
      <c r="AG137" t="s" s="4">
        <v>115</v>
      </c>
      <c r="AH137" t="s" s="4">
        <v>181</v>
      </c>
      <c r="AI137" t="s" s="4">
        <v>1272</v>
      </c>
      <c r="AJ137" t="s" s="4">
        <v>1787</v>
      </c>
      <c r="AK137" t="s" s="4">
        <v>161</v>
      </c>
      <c r="AL137" t="s" s="4">
        <v>1787</v>
      </c>
      <c r="AM137" t="s" s="4">
        <v>119</v>
      </c>
      <c r="AN137" t="s" s="4">
        <v>115</v>
      </c>
      <c r="AO137" t="s" s="4">
        <v>115</v>
      </c>
      <c r="AP137" t="s" s="4">
        <v>115</v>
      </c>
      <c r="AQ137" t="s" s="4">
        <v>115</v>
      </c>
      <c r="AR137" t="s" s="4">
        <v>120</v>
      </c>
      <c r="AS137" t="s" s="4">
        <v>1273</v>
      </c>
      <c r="AT137" t="s" s="4">
        <v>1273</v>
      </c>
      <c r="AU137" t="s" s="4">
        <v>1274</v>
      </c>
    </row>
    <row r="138" ht="45.0" customHeight="true">
      <c r="A138" t="s" s="4">
        <v>1794</v>
      </c>
      <c r="B138" t="s" s="4">
        <v>109</v>
      </c>
      <c r="C138" t="s" s="4">
        <v>1255</v>
      </c>
      <c r="D138" t="s" s="4">
        <v>1256</v>
      </c>
      <c r="E138" t="s" s="4">
        <v>112</v>
      </c>
      <c r="F138" t="s" s="4">
        <v>113</v>
      </c>
      <c r="G138" t="s" s="4">
        <v>1795</v>
      </c>
      <c r="H138" t="s" s="4">
        <v>140</v>
      </c>
      <c r="I138" t="s" s="4">
        <v>1796</v>
      </c>
      <c r="J138" t="s" s="4">
        <v>1797</v>
      </c>
      <c r="K138" t="s" s="4">
        <v>1798</v>
      </c>
      <c r="L138" t="s" s="4">
        <v>114</v>
      </c>
      <c r="M138" t="s" s="4">
        <v>114</v>
      </c>
      <c r="N138" t="s" s="4">
        <v>114</v>
      </c>
      <c r="O138" t="s" s="4">
        <v>1564</v>
      </c>
      <c r="P138" t="s" s="4">
        <v>1565</v>
      </c>
      <c r="Q138" t="s" s="4">
        <v>117</v>
      </c>
      <c r="R138" t="s" s="4">
        <v>118</v>
      </c>
      <c r="S138" t="s" s="4">
        <v>1799</v>
      </c>
      <c r="T138" t="s" s="4">
        <v>1567</v>
      </c>
      <c r="U138" t="s" s="4">
        <v>1800</v>
      </c>
      <c r="V138" t="s" s="4">
        <v>1801</v>
      </c>
      <c r="W138" t="s" s="4">
        <v>1801</v>
      </c>
      <c r="X138" t="s" s="4">
        <v>1802</v>
      </c>
      <c r="Y138" t="s" s="4">
        <v>152</v>
      </c>
      <c r="Z138" t="s" s="4">
        <v>153</v>
      </c>
      <c r="AA138" t="s" s="4">
        <v>154</v>
      </c>
      <c r="AB138" t="s" s="4">
        <v>1797</v>
      </c>
      <c r="AC138" t="s" s="4">
        <v>1803</v>
      </c>
      <c r="AD138" t="s" s="4">
        <v>1572</v>
      </c>
      <c r="AE138" t="s" s="4">
        <v>1573</v>
      </c>
      <c r="AF138" t="s" s="4">
        <v>1804</v>
      </c>
      <c r="AG138" t="s" s="4">
        <v>115</v>
      </c>
      <c r="AH138" t="s" s="4">
        <v>181</v>
      </c>
      <c r="AI138" t="s" s="4">
        <v>1272</v>
      </c>
      <c r="AJ138" t="s" s="4">
        <v>1798</v>
      </c>
      <c r="AK138" t="s" s="4">
        <v>161</v>
      </c>
      <c r="AL138" t="s" s="4">
        <v>1798</v>
      </c>
      <c r="AM138" t="s" s="4">
        <v>119</v>
      </c>
      <c r="AN138" t="s" s="4">
        <v>115</v>
      </c>
      <c r="AO138" t="s" s="4">
        <v>115</v>
      </c>
      <c r="AP138" t="s" s="4">
        <v>115</v>
      </c>
      <c r="AQ138" t="s" s="4">
        <v>115</v>
      </c>
      <c r="AR138" t="s" s="4">
        <v>120</v>
      </c>
      <c r="AS138" t="s" s="4">
        <v>1273</v>
      </c>
      <c r="AT138" t="s" s="4">
        <v>1273</v>
      </c>
      <c r="AU138" t="s" s="4">
        <v>1274</v>
      </c>
    </row>
    <row r="139" ht="45.0" customHeight="true">
      <c r="A139" t="s" s="4">
        <v>1805</v>
      </c>
      <c r="B139" t="s" s="4">
        <v>109</v>
      </c>
      <c r="C139" t="s" s="4">
        <v>1255</v>
      </c>
      <c r="D139" t="s" s="4">
        <v>1256</v>
      </c>
      <c r="E139" t="s" s="4">
        <v>112</v>
      </c>
      <c r="F139" t="s" s="4">
        <v>113</v>
      </c>
      <c r="G139" t="s" s="4">
        <v>1806</v>
      </c>
      <c r="H139" t="s" s="4">
        <v>140</v>
      </c>
      <c r="I139" t="s" s="4">
        <v>1807</v>
      </c>
      <c r="J139" t="s" s="4">
        <v>1808</v>
      </c>
      <c r="K139" t="s" s="4">
        <v>1809</v>
      </c>
      <c r="L139" t="s" s="4">
        <v>114</v>
      </c>
      <c r="M139" t="s" s="4">
        <v>114</v>
      </c>
      <c r="N139" t="s" s="4">
        <v>114</v>
      </c>
      <c r="O139" t="s" s="4">
        <v>1580</v>
      </c>
      <c r="P139" t="s" s="4">
        <v>1581</v>
      </c>
      <c r="Q139" t="s" s="4">
        <v>117</v>
      </c>
      <c r="R139" t="s" s="4">
        <v>118</v>
      </c>
      <c r="S139" t="s" s="4">
        <v>1810</v>
      </c>
      <c r="T139" t="s" s="4">
        <v>1583</v>
      </c>
      <c r="U139" t="s" s="4">
        <v>1811</v>
      </c>
      <c r="V139" t="s" s="4">
        <v>1812</v>
      </c>
      <c r="W139" t="s" s="4">
        <v>1812</v>
      </c>
      <c r="X139" t="s" s="4">
        <v>1813</v>
      </c>
      <c r="Y139" t="s" s="4">
        <v>152</v>
      </c>
      <c r="Z139" t="s" s="4">
        <v>153</v>
      </c>
      <c r="AA139" t="s" s="4">
        <v>154</v>
      </c>
      <c r="AB139" t="s" s="4">
        <v>1808</v>
      </c>
      <c r="AC139" t="s" s="4">
        <v>1814</v>
      </c>
      <c r="AD139" t="s" s="4">
        <v>1588</v>
      </c>
      <c r="AE139" t="s" s="4">
        <v>1288</v>
      </c>
      <c r="AF139" t="s" s="4">
        <v>1807</v>
      </c>
      <c r="AG139" t="s" s="4">
        <v>115</v>
      </c>
      <c r="AH139" t="s" s="4">
        <v>181</v>
      </c>
      <c r="AI139" t="s" s="4">
        <v>1272</v>
      </c>
      <c r="AJ139" t="s" s="4">
        <v>1809</v>
      </c>
      <c r="AK139" t="s" s="4">
        <v>161</v>
      </c>
      <c r="AL139" t="s" s="4">
        <v>1809</v>
      </c>
      <c r="AM139" t="s" s="4">
        <v>119</v>
      </c>
      <c r="AN139" t="s" s="4">
        <v>115</v>
      </c>
      <c r="AO139" t="s" s="4">
        <v>115</v>
      </c>
      <c r="AP139" t="s" s="4">
        <v>115</v>
      </c>
      <c r="AQ139" t="s" s="4">
        <v>115</v>
      </c>
      <c r="AR139" t="s" s="4">
        <v>120</v>
      </c>
      <c r="AS139" t="s" s="4">
        <v>1273</v>
      </c>
      <c r="AT139" t="s" s="4">
        <v>1273</v>
      </c>
      <c r="AU139" t="s" s="4">
        <v>1274</v>
      </c>
    </row>
    <row r="140" ht="45.0" customHeight="true">
      <c r="A140" t="s" s="4">
        <v>1815</v>
      </c>
      <c r="B140" t="s" s="4">
        <v>109</v>
      </c>
      <c r="C140" t="s" s="4">
        <v>1255</v>
      </c>
      <c r="D140" t="s" s="4">
        <v>1256</v>
      </c>
      <c r="E140" t="s" s="4">
        <v>112</v>
      </c>
      <c r="F140" t="s" s="4">
        <v>113</v>
      </c>
      <c r="G140" t="s" s="4">
        <v>1816</v>
      </c>
      <c r="H140" t="s" s="4">
        <v>140</v>
      </c>
      <c r="I140" t="s" s="4">
        <v>1817</v>
      </c>
      <c r="J140" t="s" s="4">
        <v>1818</v>
      </c>
      <c r="K140" t="s" s="4">
        <v>1819</v>
      </c>
      <c r="L140" t="s" s="4">
        <v>114</v>
      </c>
      <c r="M140" t="s" s="4">
        <v>114</v>
      </c>
      <c r="N140" t="s" s="4">
        <v>114</v>
      </c>
      <c r="O140" t="s" s="4">
        <v>1580</v>
      </c>
      <c r="P140" t="s" s="4">
        <v>1581</v>
      </c>
      <c r="Q140" t="s" s="4">
        <v>117</v>
      </c>
      <c r="R140" t="s" s="4">
        <v>118</v>
      </c>
      <c r="S140" t="s" s="4">
        <v>1820</v>
      </c>
      <c r="T140" t="s" s="4">
        <v>1583</v>
      </c>
      <c r="U140" t="s" s="4">
        <v>1821</v>
      </c>
      <c r="V140" t="s" s="4">
        <v>1822</v>
      </c>
      <c r="W140" t="s" s="4">
        <v>1822</v>
      </c>
      <c r="X140" t="s" s="4">
        <v>1823</v>
      </c>
      <c r="Y140" t="s" s="4">
        <v>152</v>
      </c>
      <c r="Z140" t="s" s="4">
        <v>153</v>
      </c>
      <c r="AA140" t="s" s="4">
        <v>154</v>
      </c>
      <c r="AB140" t="s" s="4">
        <v>1818</v>
      </c>
      <c r="AC140" t="s" s="4">
        <v>1824</v>
      </c>
      <c r="AD140" t="s" s="4">
        <v>1588</v>
      </c>
      <c r="AE140" t="s" s="4">
        <v>1288</v>
      </c>
      <c r="AF140" t="s" s="4">
        <v>1825</v>
      </c>
      <c r="AG140" t="s" s="4">
        <v>115</v>
      </c>
      <c r="AH140" t="s" s="4">
        <v>181</v>
      </c>
      <c r="AI140" t="s" s="4">
        <v>1272</v>
      </c>
      <c r="AJ140" t="s" s="4">
        <v>1819</v>
      </c>
      <c r="AK140" t="s" s="4">
        <v>161</v>
      </c>
      <c r="AL140" t="s" s="4">
        <v>1819</v>
      </c>
      <c r="AM140" t="s" s="4">
        <v>119</v>
      </c>
      <c r="AN140" t="s" s="4">
        <v>115</v>
      </c>
      <c r="AO140" t="s" s="4">
        <v>115</v>
      </c>
      <c r="AP140" t="s" s="4">
        <v>115</v>
      </c>
      <c r="AQ140" t="s" s="4">
        <v>115</v>
      </c>
      <c r="AR140" t="s" s="4">
        <v>120</v>
      </c>
      <c r="AS140" t="s" s="4">
        <v>1273</v>
      </c>
      <c r="AT140" t="s" s="4">
        <v>1273</v>
      </c>
      <c r="AU140" t="s" s="4">
        <v>1274</v>
      </c>
    </row>
    <row r="141" ht="45.0" customHeight="true">
      <c r="A141" t="s" s="4">
        <v>1826</v>
      </c>
      <c r="B141" t="s" s="4">
        <v>109</v>
      </c>
      <c r="C141" t="s" s="4">
        <v>1255</v>
      </c>
      <c r="D141" t="s" s="4">
        <v>1256</v>
      </c>
      <c r="E141" t="s" s="4">
        <v>112</v>
      </c>
      <c r="F141" t="s" s="4">
        <v>113</v>
      </c>
      <c r="G141" t="s" s="4">
        <v>1827</v>
      </c>
      <c r="H141" t="s" s="4">
        <v>140</v>
      </c>
      <c r="I141" t="s" s="4">
        <v>1828</v>
      </c>
      <c r="J141" t="s" s="4">
        <v>1829</v>
      </c>
      <c r="K141" t="s" s="4">
        <v>1830</v>
      </c>
      <c r="L141" t="s" s="4">
        <v>114</v>
      </c>
      <c r="M141" t="s" s="4">
        <v>114</v>
      </c>
      <c r="N141" t="s" s="4">
        <v>114</v>
      </c>
      <c r="O141" t="s" s="4">
        <v>1594</v>
      </c>
      <c r="P141" t="s" s="4">
        <v>1595</v>
      </c>
      <c r="Q141" t="s" s="4">
        <v>117</v>
      </c>
      <c r="R141" t="s" s="4">
        <v>118</v>
      </c>
      <c r="S141" t="s" s="4">
        <v>1831</v>
      </c>
      <c r="T141" t="s" s="4">
        <v>1567</v>
      </c>
      <c r="U141" t="s" s="4">
        <v>1832</v>
      </c>
      <c r="V141" t="s" s="4">
        <v>1833</v>
      </c>
      <c r="W141" t="s" s="4">
        <v>1833</v>
      </c>
      <c r="X141" t="s" s="4">
        <v>1834</v>
      </c>
      <c r="Y141" t="s" s="4">
        <v>152</v>
      </c>
      <c r="Z141" t="s" s="4">
        <v>153</v>
      </c>
      <c r="AA141" t="s" s="4">
        <v>154</v>
      </c>
      <c r="AB141" t="s" s="4">
        <v>1829</v>
      </c>
      <c r="AC141" t="s" s="4">
        <v>1835</v>
      </c>
      <c r="AD141" t="s" s="4">
        <v>1572</v>
      </c>
      <c r="AE141" t="s" s="4">
        <v>1573</v>
      </c>
      <c r="AF141" t="s" s="4">
        <v>1836</v>
      </c>
      <c r="AG141" t="s" s="4">
        <v>115</v>
      </c>
      <c r="AH141" t="s" s="4">
        <v>181</v>
      </c>
      <c r="AI141" t="s" s="4">
        <v>1272</v>
      </c>
      <c r="AJ141" t="s" s="4">
        <v>1830</v>
      </c>
      <c r="AK141" t="s" s="4">
        <v>161</v>
      </c>
      <c r="AL141" t="s" s="4">
        <v>1830</v>
      </c>
      <c r="AM141" t="s" s="4">
        <v>119</v>
      </c>
      <c r="AN141" t="s" s="4">
        <v>115</v>
      </c>
      <c r="AO141" t="s" s="4">
        <v>115</v>
      </c>
      <c r="AP141" t="s" s="4">
        <v>115</v>
      </c>
      <c r="AQ141" t="s" s="4">
        <v>115</v>
      </c>
      <c r="AR141" t="s" s="4">
        <v>120</v>
      </c>
      <c r="AS141" t="s" s="4">
        <v>1273</v>
      </c>
      <c r="AT141" t="s" s="4">
        <v>1273</v>
      </c>
      <c r="AU141" t="s" s="4">
        <v>1274</v>
      </c>
    </row>
    <row r="142" ht="45.0" customHeight="true">
      <c r="A142" t="s" s="4">
        <v>1837</v>
      </c>
      <c r="B142" t="s" s="4">
        <v>109</v>
      </c>
      <c r="C142" t="s" s="4">
        <v>1255</v>
      </c>
      <c r="D142" t="s" s="4">
        <v>1256</v>
      </c>
      <c r="E142" t="s" s="4">
        <v>112</v>
      </c>
      <c r="F142" t="s" s="4">
        <v>113</v>
      </c>
      <c r="G142" t="s" s="4">
        <v>1838</v>
      </c>
      <c r="H142" t="s" s="4">
        <v>140</v>
      </c>
      <c r="I142" t="s" s="4">
        <v>1839</v>
      </c>
      <c r="J142" t="s" s="4">
        <v>1840</v>
      </c>
      <c r="K142" t="s" s="4">
        <v>1841</v>
      </c>
      <c r="L142" t="s" s="4">
        <v>114</v>
      </c>
      <c r="M142" t="s" s="4">
        <v>114</v>
      </c>
      <c r="N142" t="s" s="4">
        <v>114</v>
      </c>
      <c r="O142" t="s" s="4">
        <v>1842</v>
      </c>
      <c r="P142" t="s" s="4">
        <v>435</v>
      </c>
      <c r="Q142" t="s" s="4">
        <v>117</v>
      </c>
      <c r="R142" t="s" s="4">
        <v>118</v>
      </c>
      <c r="S142" t="s" s="4">
        <v>1843</v>
      </c>
      <c r="T142" t="s" s="4">
        <v>1536</v>
      </c>
      <c r="U142" t="s" s="4">
        <v>1844</v>
      </c>
      <c r="V142" t="s" s="4">
        <v>1845</v>
      </c>
      <c r="W142" t="s" s="4">
        <v>1845</v>
      </c>
      <c r="X142" t="s" s="4">
        <v>1846</v>
      </c>
      <c r="Y142" t="s" s="4">
        <v>152</v>
      </c>
      <c r="Z142" t="s" s="4">
        <v>153</v>
      </c>
      <c r="AA142" t="s" s="4">
        <v>154</v>
      </c>
      <c r="AB142" t="s" s="4">
        <v>1840</v>
      </c>
      <c r="AC142" t="s" s="4">
        <v>1847</v>
      </c>
      <c r="AD142" t="s" s="4">
        <v>1541</v>
      </c>
      <c r="AE142" t="s" s="4">
        <v>1509</v>
      </c>
      <c r="AF142" t="s" s="4">
        <v>1848</v>
      </c>
      <c r="AG142" t="s" s="4">
        <v>115</v>
      </c>
      <c r="AH142" t="s" s="4">
        <v>181</v>
      </c>
      <c r="AI142" t="s" s="4">
        <v>1272</v>
      </c>
      <c r="AJ142" t="s" s="4">
        <v>1841</v>
      </c>
      <c r="AK142" t="s" s="4">
        <v>161</v>
      </c>
      <c r="AL142" t="s" s="4">
        <v>1841</v>
      </c>
      <c r="AM142" t="s" s="4">
        <v>119</v>
      </c>
      <c r="AN142" t="s" s="4">
        <v>115</v>
      </c>
      <c r="AO142" t="s" s="4">
        <v>115</v>
      </c>
      <c r="AP142" t="s" s="4">
        <v>115</v>
      </c>
      <c r="AQ142" t="s" s="4">
        <v>115</v>
      </c>
      <c r="AR142" t="s" s="4">
        <v>120</v>
      </c>
      <c r="AS142" t="s" s="4">
        <v>1273</v>
      </c>
      <c r="AT142" t="s" s="4">
        <v>1273</v>
      </c>
      <c r="AU142" t="s" s="4">
        <v>1274</v>
      </c>
    </row>
    <row r="143" ht="45.0" customHeight="true">
      <c r="A143" t="s" s="4">
        <v>1849</v>
      </c>
      <c r="B143" t="s" s="4">
        <v>109</v>
      </c>
      <c r="C143" t="s" s="4">
        <v>1255</v>
      </c>
      <c r="D143" t="s" s="4">
        <v>1256</v>
      </c>
      <c r="E143" t="s" s="4">
        <v>112</v>
      </c>
      <c r="F143" t="s" s="4">
        <v>113</v>
      </c>
      <c r="G143" t="s" s="4">
        <v>1850</v>
      </c>
      <c r="H143" t="s" s="4">
        <v>140</v>
      </c>
      <c r="I143" t="s" s="4">
        <v>1851</v>
      </c>
      <c r="J143" t="s" s="4">
        <v>1852</v>
      </c>
      <c r="K143" t="s" s="4">
        <v>1853</v>
      </c>
      <c r="L143" t="s" s="4">
        <v>114</v>
      </c>
      <c r="M143" t="s" s="4">
        <v>114</v>
      </c>
      <c r="N143" t="s" s="4">
        <v>114</v>
      </c>
      <c r="O143" t="s" s="4">
        <v>1401</v>
      </c>
      <c r="P143" t="s" s="4">
        <v>309</v>
      </c>
      <c r="Q143" t="s" s="4">
        <v>117</v>
      </c>
      <c r="R143" t="s" s="4">
        <v>118</v>
      </c>
      <c r="S143" t="s" s="4">
        <v>1854</v>
      </c>
      <c r="T143" t="s" s="4">
        <v>1619</v>
      </c>
      <c r="U143" t="s" s="4">
        <v>1855</v>
      </c>
      <c r="V143" t="s" s="4">
        <v>1856</v>
      </c>
      <c r="W143" t="s" s="4">
        <v>1856</v>
      </c>
      <c r="X143" t="s" s="4">
        <v>1857</v>
      </c>
      <c r="Y143" t="s" s="4">
        <v>152</v>
      </c>
      <c r="Z143" t="s" s="4">
        <v>153</v>
      </c>
      <c r="AA143" t="s" s="4">
        <v>154</v>
      </c>
      <c r="AB143" t="s" s="4">
        <v>1852</v>
      </c>
      <c r="AC143" t="s" s="4">
        <v>1858</v>
      </c>
      <c r="AD143" t="s" s="4">
        <v>1624</v>
      </c>
      <c r="AE143" t="s" s="4">
        <v>1625</v>
      </c>
      <c r="AF143" t="s" s="4">
        <v>1859</v>
      </c>
      <c r="AG143" t="s" s="4">
        <v>115</v>
      </c>
      <c r="AH143" t="s" s="4">
        <v>181</v>
      </c>
      <c r="AI143" t="s" s="4">
        <v>1272</v>
      </c>
      <c r="AJ143" t="s" s="4">
        <v>1853</v>
      </c>
      <c r="AK143" t="s" s="4">
        <v>161</v>
      </c>
      <c r="AL143" t="s" s="4">
        <v>1853</v>
      </c>
      <c r="AM143" t="s" s="4">
        <v>119</v>
      </c>
      <c r="AN143" t="s" s="4">
        <v>115</v>
      </c>
      <c r="AO143" t="s" s="4">
        <v>115</v>
      </c>
      <c r="AP143" t="s" s="4">
        <v>115</v>
      </c>
      <c r="AQ143" t="s" s="4">
        <v>115</v>
      </c>
      <c r="AR143" t="s" s="4">
        <v>120</v>
      </c>
      <c r="AS143" t="s" s="4">
        <v>1273</v>
      </c>
      <c r="AT143" t="s" s="4">
        <v>1273</v>
      </c>
      <c r="AU143" t="s" s="4">
        <v>1274</v>
      </c>
    </row>
    <row r="144" ht="45.0" customHeight="true">
      <c r="A144" t="s" s="4">
        <v>1860</v>
      </c>
      <c r="B144" t="s" s="4">
        <v>109</v>
      </c>
      <c r="C144" t="s" s="4">
        <v>1255</v>
      </c>
      <c r="D144" t="s" s="4">
        <v>1256</v>
      </c>
      <c r="E144" t="s" s="4">
        <v>112</v>
      </c>
      <c r="F144" t="s" s="4">
        <v>113</v>
      </c>
      <c r="G144" t="s" s="4">
        <v>1861</v>
      </c>
      <c r="H144" t="s" s="4">
        <v>140</v>
      </c>
      <c r="I144" t="s" s="4">
        <v>1862</v>
      </c>
      <c r="J144" t="s" s="4">
        <v>1863</v>
      </c>
      <c r="K144" t="s" s="4">
        <v>1864</v>
      </c>
      <c r="L144" t="s" s="4">
        <v>114</v>
      </c>
      <c r="M144" t="s" s="4">
        <v>114</v>
      </c>
      <c r="N144" t="s" s="4">
        <v>114</v>
      </c>
      <c r="O144" t="s" s="4">
        <v>1296</v>
      </c>
      <c r="P144" t="s" s="4">
        <v>1297</v>
      </c>
      <c r="Q144" t="s" s="4">
        <v>117</v>
      </c>
      <c r="R144" t="s" s="4">
        <v>118</v>
      </c>
      <c r="S144" t="s" s="4">
        <v>1865</v>
      </c>
      <c r="T144" t="s" s="4">
        <v>1619</v>
      </c>
      <c r="U144" t="s" s="4">
        <v>1866</v>
      </c>
      <c r="V144" t="s" s="4">
        <v>1867</v>
      </c>
      <c r="W144" t="s" s="4">
        <v>1867</v>
      </c>
      <c r="X144" t="s" s="4">
        <v>1868</v>
      </c>
      <c r="Y144" t="s" s="4">
        <v>152</v>
      </c>
      <c r="Z144" t="s" s="4">
        <v>153</v>
      </c>
      <c r="AA144" t="s" s="4">
        <v>154</v>
      </c>
      <c r="AB144" t="s" s="4">
        <v>1863</v>
      </c>
      <c r="AC144" t="s" s="4">
        <v>1869</v>
      </c>
      <c r="AD144" t="s" s="4">
        <v>1624</v>
      </c>
      <c r="AE144" t="s" s="4">
        <v>1625</v>
      </c>
      <c r="AF144" t="s" s="4">
        <v>1870</v>
      </c>
      <c r="AG144" t="s" s="4">
        <v>115</v>
      </c>
      <c r="AH144" t="s" s="4">
        <v>181</v>
      </c>
      <c r="AI144" t="s" s="4">
        <v>1272</v>
      </c>
      <c r="AJ144" t="s" s="4">
        <v>1864</v>
      </c>
      <c r="AK144" t="s" s="4">
        <v>161</v>
      </c>
      <c r="AL144" t="s" s="4">
        <v>1864</v>
      </c>
      <c r="AM144" t="s" s="4">
        <v>119</v>
      </c>
      <c r="AN144" t="s" s="4">
        <v>115</v>
      </c>
      <c r="AO144" t="s" s="4">
        <v>115</v>
      </c>
      <c r="AP144" t="s" s="4">
        <v>115</v>
      </c>
      <c r="AQ144" t="s" s="4">
        <v>115</v>
      </c>
      <c r="AR144" t="s" s="4">
        <v>120</v>
      </c>
      <c r="AS144" t="s" s="4">
        <v>1273</v>
      </c>
      <c r="AT144" t="s" s="4">
        <v>1273</v>
      </c>
      <c r="AU144" t="s" s="4">
        <v>1274</v>
      </c>
    </row>
    <row r="145" ht="45.0" customHeight="true">
      <c r="A145" t="s" s="4">
        <v>1871</v>
      </c>
      <c r="B145" t="s" s="4">
        <v>109</v>
      </c>
      <c r="C145" t="s" s="4">
        <v>1255</v>
      </c>
      <c r="D145" t="s" s="4">
        <v>1256</v>
      </c>
      <c r="E145" t="s" s="4">
        <v>112</v>
      </c>
      <c r="F145" t="s" s="4">
        <v>113</v>
      </c>
      <c r="G145" t="s" s="4">
        <v>1872</v>
      </c>
      <c r="H145" t="s" s="4">
        <v>140</v>
      </c>
      <c r="I145" t="s" s="4">
        <v>1873</v>
      </c>
      <c r="J145" t="s" s="4">
        <v>1874</v>
      </c>
      <c r="K145" t="s" s="4">
        <v>1875</v>
      </c>
      <c r="L145" t="s" s="4">
        <v>114</v>
      </c>
      <c r="M145" t="s" s="4">
        <v>114</v>
      </c>
      <c r="N145" t="s" s="4">
        <v>114</v>
      </c>
      <c r="O145" t="s" s="4">
        <v>1635</v>
      </c>
      <c r="P145" t="s" s="4">
        <v>1636</v>
      </c>
      <c r="Q145" t="s" s="4">
        <v>117</v>
      </c>
      <c r="R145" t="s" s="4">
        <v>118</v>
      </c>
      <c r="S145" t="s" s="4">
        <v>1876</v>
      </c>
      <c r="T145" t="s" s="4">
        <v>1619</v>
      </c>
      <c r="U145" t="s" s="4">
        <v>1877</v>
      </c>
      <c r="V145" t="s" s="4">
        <v>1878</v>
      </c>
      <c r="W145" t="s" s="4">
        <v>1878</v>
      </c>
      <c r="X145" t="s" s="4">
        <v>1879</v>
      </c>
      <c r="Y145" t="s" s="4">
        <v>152</v>
      </c>
      <c r="Z145" t="s" s="4">
        <v>153</v>
      </c>
      <c r="AA145" t="s" s="4">
        <v>154</v>
      </c>
      <c r="AB145" t="s" s="4">
        <v>1874</v>
      </c>
      <c r="AC145" t="s" s="4">
        <v>1880</v>
      </c>
      <c r="AD145" t="s" s="4">
        <v>1624</v>
      </c>
      <c r="AE145" t="s" s="4">
        <v>1625</v>
      </c>
      <c r="AF145" t="s" s="4">
        <v>1881</v>
      </c>
      <c r="AG145" t="s" s="4">
        <v>115</v>
      </c>
      <c r="AH145" t="s" s="4">
        <v>181</v>
      </c>
      <c r="AI145" t="s" s="4">
        <v>1272</v>
      </c>
      <c r="AJ145" t="s" s="4">
        <v>1875</v>
      </c>
      <c r="AK145" t="s" s="4">
        <v>161</v>
      </c>
      <c r="AL145" t="s" s="4">
        <v>1875</v>
      </c>
      <c r="AM145" t="s" s="4">
        <v>119</v>
      </c>
      <c r="AN145" t="s" s="4">
        <v>115</v>
      </c>
      <c r="AO145" t="s" s="4">
        <v>115</v>
      </c>
      <c r="AP145" t="s" s="4">
        <v>1882</v>
      </c>
      <c r="AQ145" t="s" s="4">
        <v>1883</v>
      </c>
      <c r="AR145" t="s" s="4">
        <v>120</v>
      </c>
      <c r="AS145" t="s" s="4">
        <v>1273</v>
      </c>
      <c r="AT145" t="s" s="4">
        <v>1273</v>
      </c>
      <c r="AU145" t="s" s="4">
        <v>1629</v>
      </c>
    </row>
    <row r="146" ht="45.0" customHeight="true">
      <c r="A146" t="s" s="4">
        <v>1884</v>
      </c>
      <c r="B146" t="s" s="4">
        <v>109</v>
      </c>
      <c r="C146" t="s" s="4">
        <v>1255</v>
      </c>
      <c r="D146" t="s" s="4">
        <v>1256</v>
      </c>
      <c r="E146" t="s" s="4">
        <v>112</v>
      </c>
      <c r="F146" t="s" s="4">
        <v>113</v>
      </c>
      <c r="G146" t="s" s="4">
        <v>1885</v>
      </c>
      <c r="H146" t="s" s="4">
        <v>140</v>
      </c>
      <c r="I146" t="s" s="4">
        <v>1886</v>
      </c>
      <c r="J146" t="s" s="4">
        <v>1887</v>
      </c>
      <c r="K146" t="s" s="4">
        <v>1888</v>
      </c>
      <c r="L146" t="s" s="4">
        <v>114</v>
      </c>
      <c r="M146" t="s" s="4">
        <v>114</v>
      </c>
      <c r="N146" t="s" s="4">
        <v>114</v>
      </c>
      <c r="O146" t="s" s="4">
        <v>1889</v>
      </c>
      <c r="P146" t="s" s="4">
        <v>1890</v>
      </c>
      <c r="Q146" t="s" s="4">
        <v>117</v>
      </c>
      <c r="R146" t="s" s="4">
        <v>118</v>
      </c>
      <c r="S146" t="s" s="4">
        <v>1891</v>
      </c>
      <c r="T146" t="s" s="4">
        <v>1619</v>
      </c>
      <c r="U146" t="s" s="4">
        <v>1892</v>
      </c>
      <c r="V146" t="s" s="4">
        <v>1893</v>
      </c>
      <c r="W146" t="s" s="4">
        <v>1893</v>
      </c>
      <c r="X146" t="s" s="4">
        <v>1894</v>
      </c>
      <c r="Y146" t="s" s="4">
        <v>152</v>
      </c>
      <c r="Z146" t="s" s="4">
        <v>153</v>
      </c>
      <c r="AA146" t="s" s="4">
        <v>154</v>
      </c>
      <c r="AB146" t="s" s="4">
        <v>1887</v>
      </c>
      <c r="AC146" t="s" s="4">
        <v>1895</v>
      </c>
      <c r="AD146" t="s" s="4">
        <v>1624</v>
      </c>
      <c r="AE146" t="s" s="4">
        <v>1625</v>
      </c>
      <c r="AF146" t="s" s="4">
        <v>1896</v>
      </c>
      <c r="AG146" t="s" s="4">
        <v>115</v>
      </c>
      <c r="AH146" t="s" s="4">
        <v>181</v>
      </c>
      <c r="AI146" t="s" s="4">
        <v>1272</v>
      </c>
      <c r="AJ146" t="s" s="4">
        <v>1888</v>
      </c>
      <c r="AK146" t="s" s="4">
        <v>161</v>
      </c>
      <c r="AL146" t="s" s="4">
        <v>1888</v>
      </c>
      <c r="AM146" t="s" s="4">
        <v>119</v>
      </c>
      <c r="AN146" t="s" s="4">
        <v>115</v>
      </c>
      <c r="AO146" t="s" s="4">
        <v>115</v>
      </c>
      <c r="AP146" t="s" s="4">
        <v>115</v>
      </c>
      <c r="AQ146" t="s" s="4">
        <v>115</v>
      </c>
      <c r="AR146" t="s" s="4">
        <v>120</v>
      </c>
      <c r="AS146" t="s" s="4">
        <v>1273</v>
      </c>
      <c r="AT146" t="s" s="4">
        <v>1273</v>
      </c>
      <c r="AU146" t="s" s="4">
        <v>1274</v>
      </c>
    </row>
    <row r="147" ht="45.0" customHeight="true">
      <c r="A147" t="s" s="4">
        <v>1897</v>
      </c>
      <c r="B147" t="s" s="4">
        <v>109</v>
      </c>
      <c r="C147" t="s" s="4">
        <v>1255</v>
      </c>
      <c r="D147" t="s" s="4">
        <v>1256</v>
      </c>
      <c r="E147" t="s" s="4">
        <v>112</v>
      </c>
      <c r="F147" t="s" s="4">
        <v>113</v>
      </c>
      <c r="G147" t="s" s="4">
        <v>1898</v>
      </c>
      <c r="H147" t="s" s="4">
        <v>140</v>
      </c>
      <c r="I147" t="s" s="4">
        <v>1899</v>
      </c>
      <c r="J147" t="s" s="4">
        <v>1900</v>
      </c>
      <c r="K147" t="s" s="4">
        <v>1901</v>
      </c>
      <c r="L147" t="s" s="4">
        <v>114</v>
      </c>
      <c r="M147" t="s" s="4">
        <v>114</v>
      </c>
      <c r="N147" t="s" s="4">
        <v>114</v>
      </c>
      <c r="O147" t="s" s="4">
        <v>1650</v>
      </c>
      <c r="P147" t="s" s="4">
        <v>1651</v>
      </c>
      <c r="Q147" t="s" s="4">
        <v>117</v>
      </c>
      <c r="R147" t="s" s="4">
        <v>118</v>
      </c>
      <c r="S147" t="s" s="4">
        <v>1902</v>
      </c>
      <c r="T147" t="s" s="4">
        <v>1619</v>
      </c>
      <c r="U147" t="s" s="4">
        <v>1903</v>
      </c>
      <c r="V147" t="s" s="4">
        <v>1904</v>
      </c>
      <c r="W147" t="s" s="4">
        <v>1904</v>
      </c>
      <c r="X147" t="s" s="4">
        <v>1905</v>
      </c>
      <c r="Y147" t="s" s="4">
        <v>152</v>
      </c>
      <c r="Z147" t="s" s="4">
        <v>153</v>
      </c>
      <c r="AA147" t="s" s="4">
        <v>154</v>
      </c>
      <c r="AB147" t="s" s="4">
        <v>1900</v>
      </c>
      <c r="AC147" t="s" s="4">
        <v>1906</v>
      </c>
      <c r="AD147" t="s" s="4">
        <v>1624</v>
      </c>
      <c r="AE147" t="s" s="4">
        <v>1625</v>
      </c>
      <c r="AF147" t="s" s="4">
        <v>1907</v>
      </c>
      <c r="AG147" t="s" s="4">
        <v>115</v>
      </c>
      <c r="AH147" t="s" s="4">
        <v>181</v>
      </c>
      <c r="AI147" t="s" s="4">
        <v>1272</v>
      </c>
      <c r="AJ147" t="s" s="4">
        <v>1901</v>
      </c>
      <c r="AK147" t="s" s="4">
        <v>161</v>
      </c>
      <c r="AL147" t="s" s="4">
        <v>1901</v>
      </c>
      <c r="AM147" t="s" s="4">
        <v>119</v>
      </c>
      <c r="AN147" t="s" s="4">
        <v>115</v>
      </c>
      <c r="AO147" t="s" s="4">
        <v>115</v>
      </c>
      <c r="AP147" t="s" s="4">
        <v>115</v>
      </c>
      <c r="AQ147" t="s" s="4">
        <v>115</v>
      </c>
      <c r="AR147" t="s" s="4">
        <v>120</v>
      </c>
      <c r="AS147" t="s" s="4">
        <v>1273</v>
      </c>
      <c r="AT147" t="s" s="4">
        <v>1273</v>
      </c>
      <c r="AU147" t="s" s="4">
        <v>1274</v>
      </c>
    </row>
    <row r="148" ht="45.0" customHeight="true">
      <c r="A148" t="s" s="4">
        <v>1908</v>
      </c>
      <c r="B148" t="s" s="4">
        <v>109</v>
      </c>
      <c r="C148" t="s" s="4">
        <v>1255</v>
      </c>
      <c r="D148" t="s" s="4">
        <v>1256</v>
      </c>
      <c r="E148" t="s" s="4">
        <v>112</v>
      </c>
      <c r="F148" t="s" s="4">
        <v>113</v>
      </c>
      <c r="G148" t="s" s="4">
        <v>1909</v>
      </c>
      <c r="H148" t="s" s="4">
        <v>140</v>
      </c>
      <c r="I148" t="s" s="4">
        <v>1910</v>
      </c>
      <c r="J148" t="s" s="4">
        <v>1911</v>
      </c>
      <c r="K148" t="s" s="4">
        <v>1912</v>
      </c>
      <c r="L148" t="s" s="4">
        <v>1504</v>
      </c>
      <c r="M148" t="s" s="4">
        <v>1505</v>
      </c>
      <c r="N148" t="s" s="4">
        <v>1506</v>
      </c>
      <c r="O148" t="s" s="4">
        <v>115</v>
      </c>
      <c r="P148" t="s" s="4">
        <v>1507</v>
      </c>
      <c r="Q148" t="s" s="4">
        <v>117</v>
      </c>
      <c r="R148" t="s" s="4">
        <v>118</v>
      </c>
      <c r="S148" t="s" s="4">
        <v>1913</v>
      </c>
      <c r="T148" t="s" s="4">
        <v>1283</v>
      </c>
      <c r="U148" t="s" s="4">
        <v>1914</v>
      </c>
      <c r="V148" t="s" s="4">
        <v>1915</v>
      </c>
      <c r="W148" t="s" s="4">
        <v>1915</v>
      </c>
      <c r="X148" t="s" s="4">
        <v>1916</v>
      </c>
      <c r="Y148" t="s" s="4">
        <v>152</v>
      </c>
      <c r="Z148" t="s" s="4">
        <v>153</v>
      </c>
      <c r="AA148" t="s" s="4">
        <v>154</v>
      </c>
      <c r="AB148" t="s" s="4">
        <v>1911</v>
      </c>
      <c r="AC148" t="s" s="4">
        <v>1917</v>
      </c>
      <c r="AD148" t="s" s="4">
        <v>1288</v>
      </c>
      <c r="AE148" t="s" s="4">
        <v>1289</v>
      </c>
      <c r="AF148" t="s" s="4">
        <v>1918</v>
      </c>
      <c r="AG148" t="s" s="4">
        <v>115</v>
      </c>
      <c r="AH148" t="s" s="4">
        <v>181</v>
      </c>
      <c r="AI148" t="s" s="4">
        <v>1272</v>
      </c>
      <c r="AJ148" t="s" s="4">
        <v>1912</v>
      </c>
      <c r="AK148" t="s" s="4">
        <v>161</v>
      </c>
      <c r="AL148" t="s" s="4">
        <v>1912</v>
      </c>
      <c r="AM148" t="s" s="4">
        <v>119</v>
      </c>
      <c r="AN148" t="s" s="4">
        <v>115</v>
      </c>
      <c r="AO148" t="s" s="4">
        <v>115</v>
      </c>
      <c r="AP148" t="s" s="4">
        <v>115</v>
      </c>
      <c r="AQ148" t="s" s="4">
        <v>115</v>
      </c>
      <c r="AR148" t="s" s="4">
        <v>120</v>
      </c>
      <c r="AS148" t="s" s="4">
        <v>1273</v>
      </c>
      <c r="AT148" t="s" s="4">
        <v>1273</v>
      </c>
      <c r="AU148" t="s" s="4">
        <v>1384</v>
      </c>
    </row>
    <row r="149" ht="45.0" customHeight="true">
      <c r="A149" t="s" s="4">
        <v>1919</v>
      </c>
      <c r="B149" t="s" s="4">
        <v>109</v>
      </c>
      <c r="C149" t="s" s="4">
        <v>1255</v>
      </c>
      <c r="D149" t="s" s="4">
        <v>1256</v>
      </c>
      <c r="E149" t="s" s="4">
        <v>112</v>
      </c>
      <c r="F149" t="s" s="4">
        <v>113</v>
      </c>
      <c r="G149" t="s" s="4">
        <v>1920</v>
      </c>
      <c r="H149" t="s" s="4">
        <v>140</v>
      </c>
      <c r="I149" t="s" s="4">
        <v>1921</v>
      </c>
      <c r="J149" t="s" s="4">
        <v>1922</v>
      </c>
      <c r="K149" t="s" s="4">
        <v>1923</v>
      </c>
      <c r="L149" t="s" s="4">
        <v>114</v>
      </c>
      <c r="M149" t="s" s="4">
        <v>114</v>
      </c>
      <c r="N149" t="s" s="4">
        <v>114</v>
      </c>
      <c r="O149" t="s" s="4">
        <v>1924</v>
      </c>
      <c r="P149" t="s" s="4">
        <v>1679</v>
      </c>
      <c r="Q149" t="s" s="4">
        <v>117</v>
      </c>
      <c r="R149" t="s" s="4">
        <v>118</v>
      </c>
      <c r="S149" t="s" s="4">
        <v>1925</v>
      </c>
      <c r="T149" t="s" s="4">
        <v>1264</v>
      </c>
      <c r="U149" t="s" s="4">
        <v>1926</v>
      </c>
      <c r="V149" t="s" s="4">
        <v>1927</v>
      </c>
      <c r="W149" t="s" s="4">
        <v>1927</v>
      </c>
      <c r="X149" t="s" s="4">
        <v>1928</v>
      </c>
      <c r="Y149" t="s" s="4">
        <v>152</v>
      </c>
      <c r="Z149" t="s" s="4">
        <v>153</v>
      </c>
      <c r="AA149" t="s" s="4">
        <v>154</v>
      </c>
      <c r="AB149" t="s" s="4">
        <v>1922</v>
      </c>
      <c r="AC149" t="s" s="4">
        <v>1929</v>
      </c>
      <c r="AD149" t="s" s="4">
        <v>1269</v>
      </c>
      <c r="AE149" t="s" s="4">
        <v>1270</v>
      </c>
      <c r="AF149" t="s" s="4">
        <v>1930</v>
      </c>
      <c r="AG149" t="s" s="4">
        <v>115</v>
      </c>
      <c r="AH149" t="s" s="4">
        <v>181</v>
      </c>
      <c r="AI149" t="s" s="4">
        <v>1272</v>
      </c>
      <c r="AJ149" t="s" s="4">
        <v>1923</v>
      </c>
      <c r="AK149" t="s" s="4">
        <v>161</v>
      </c>
      <c r="AL149" t="s" s="4">
        <v>1923</v>
      </c>
      <c r="AM149" t="s" s="4">
        <v>119</v>
      </c>
      <c r="AN149" t="s" s="4">
        <v>115</v>
      </c>
      <c r="AO149" t="s" s="4">
        <v>115</v>
      </c>
      <c r="AP149" t="s" s="4">
        <v>115</v>
      </c>
      <c r="AQ149" t="s" s="4">
        <v>115</v>
      </c>
      <c r="AR149" t="s" s="4">
        <v>120</v>
      </c>
      <c r="AS149" t="s" s="4">
        <v>1273</v>
      </c>
      <c r="AT149" t="s" s="4">
        <v>1273</v>
      </c>
      <c r="AU149" t="s" s="4">
        <v>1274</v>
      </c>
    </row>
    <row r="150" ht="45.0" customHeight="true">
      <c r="A150" t="s" s="4">
        <v>1931</v>
      </c>
      <c r="B150" t="s" s="4">
        <v>109</v>
      </c>
      <c r="C150" t="s" s="4">
        <v>1255</v>
      </c>
      <c r="D150" t="s" s="4">
        <v>1256</v>
      </c>
      <c r="E150" t="s" s="4">
        <v>112</v>
      </c>
      <c r="F150" t="s" s="4">
        <v>113</v>
      </c>
      <c r="G150" t="s" s="4">
        <v>1932</v>
      </c>
      <c r="H150" t="s" s="4">
        <v>140</v>
      </c>
      <c r="I150" t="s" s="4">
        <v>1933</v>
      </c>
      <c r="J150" t="s" s="4">
        <v>1934</v>
      </c>
      <c r="K150" t="s" s="4">
        <v>1935</v>
      </c>
      <c r="L150" t="s" s="4">
        <v>114</v>
      </c>
      <c r="M150" t="s" s="4">
        <v>114</v>
      </c>
      <c r="N150" t="s" s="4">
        <v>114</v>
      </c>
      <c r="O150" t="s" s="4">
        <v>1280</v>
      </c>
      <c r="P150" t="s" s="4">
        <v>1281</v>
      </c>
      <c r="Q150" t="s" s="4">
        <v>117</v>
      </c>
      <c r="R150" t="s" s="4">
        <v>118</v>
      </c>
      <c r="S150" t="s" s="4">
        <v>1936</v>
      </c>
      <c r="T150" t="s" s="4">
        <v>1283</v>
      </c>
      <c r="U150" t="s" s="4">
        <v>1937</v>
      </c>
      <c r="V150" t="s" s="4">
        <v>1938</v>
      </c>
      <c r="W150" t="s" s="4">
        <v>1938</v>
      </c>
      <c r="X150" t="s" s="4">
        <v>1939</v>
      </c>
      <c r="Y150" t="s" s="4">
        <v>152</v>
      </c>
      <c r="Z150" t="s" s="4">
        <v>153</v>
      </c>
      <c r="AA150" t="s" s="4">
        <v>154</v>
      </c>
      <c r="AB150" t="s" s="4">
        <v>1934</v>
      </c>
      <c r="AC150" t="s" s="4">
        <v>1940</v>
      </c>
      <c r="AD150" t="s" s="4">
        <v>1288</v>
      </c>
      <c r="AE150" t="s" s="4">
        <v>1289</v>
      </c>
      <c r="AF150" t="s" s="4">
        <v>1941</v>
      </c>
      <c r="AG150" t="s" s="4">
        <v>115</v>
      </c>
      <c r="AH150" t="s" s="4">
        <v>181</v>
      </c>
      <c r="AI150" t="s" s="4">
        <v>1272</v>
      </c>
      <c r="AJ150" t="s" s="4">
        <v>1935</v>
      </c>
      <c r="AK150" t="s" s="4">
        <v>161</v>
      </c>
      <c r="AL150" t="s" s="4">
        <v>1935</v>
      </c>
      <c r="AM150" t="s" s="4">
        <v>119</v>
      </c>
      <c r="AN150" t="s" s="4">
        <v>115</v>
      </c>
      <c r="AO150" t="s" s="4">
        <v>115</v>
      </c>
      <c r="AP150" t="s" s="4">
        <v>115</v>
      </c>
      <c r="AQ150" t="s" s="4">
        <v>115</v>
      </c>
      <c r="AR150" t="s" s="4">
        <v>120</v>
      </c>
      <c r="AS150" t="s" s="4">
        <v>1273</v>
      </c>
      <c r="AT150" t="s" s="4">
        <v>1273</v>
      </c>
      <c r="AU150" t="s" s="4">
        <v>1274</v>
      </c>
    </row>
    <row r="151" ht="45.0" customHeight="true">
      <c r="A151" t="s" s="4">
        <v>1942</v>
      </c>
      <c r="B151" t="s" s="4">
        <v>109</v>
      </c>
      <c r="C151" t="s" s="4">
        <v>1255</v>
      </c>
      <c r="D151" t="s" s="4">
        <v>1256</v>
      </c>
      <c r="E151" t="s" s="4">
        <v>112</v>
      </c>
      <c r="F151" t="s" s="4">
        <v>113</v>
      </c>
      <c r="G151" t="s" s="4">
        <v>1943</v>
      </c>
      <c r="H151" t="s" s="4">
        <v>140</v>
      </c>
      <c r="I151" t="s" s="4">
        <v>1944</v>
      </c>
      <c r="J151" t="s" s="4">
        <v>1945</v>
      </c>
      <c r="K151" t="s" s="4">
        <v>1946</v>
      </c>
      <c r="L151" t="s" s="4">
        <v>114</v>
      </c>
      <c r="M151" t="s" s="4">
        <v>114</v>
      </c>
      <c r="N151" t="s" s="4">
        <v>114</v>
      </c>
      <c r="O151" t="s" s="4">
        <v>1947</v>
      </c>
      <c r="P151" t="s" s="4">
        <v>245</v>
      </c>
      <c r="Q151" t="s" s="4">
        <v>117</v>
      </c>
      <c r="R151" t="s" s="4">
        <v>118</v>
      </c>
      <c r="S151" t="s" s="4">
        <v>1948</v>
      </c>
      <c r="T151" t="s" s="4">
        <v>115</v>
      </c>
      <c r="U151" t="s" s="4">
        <v>1949</v>
      </c>
      <c r="V151" t="s" s="4">
        <v>1950</v>
      </c>
      <c r="W151" t="s" s="4">
        <v>1950</v>
      </c>
      <c r="X151" t="s" s="4">
        <v>1951</v>
      </c>
      <c r="Y151" t="s" s="4">
        <v>152</v>
      </c>
      <c r="Z151" t="s" s="4">
        <v>153</v>
      </c>
      <c r="AA151" t="s" s="4">
        <v>154</v>
      </c>
      <c r="AB151" t="s" s="4">
        <v>1945</v>
      </c>
      <c r="AC151" t="s" s="4">
        <v>1952</v>
      </c>
      <c r="AD151" t="s" s="4">
        <v>1743</v>
      </c>
      <c r="AE151" t="s" s="4">
        <v>1953</v>
      </c>
      <c r="AF151" t="s" s="4">
        <v>1954</v>
      </c>
      <c r="AG151" t="s" s="4">
        <v>115</v>
      </c>
      <c r="AH151" t="s" s="4">
        <v>181</v>
      </c>
      <c r="AI151" t="s" s="4">
        <v>1955</v>
      </c>
      <c r="AJ151" t="s" s="4">
        <v>1946</v>
      </c>
      <c r="AK151" t="s" s="4">
        <v>161</v>
      </c>
      <c r="AL151" t="s" s="4">
        <v>1946</v>
      </c>
      <c r="AM151" t="s" s="4">
        <v>119</v>
      </c>
      <c r="AN151" t="s" s="4">
        <v>115</v>
      </c>
      <c r="AO151" t="s" s="4">
        <v>115</v>
      </c>
      <c r="AP151" t="s" s="4">
        <v>115</v>
      </c>
      <c r="AQ151" t="s" s="4">
        <v>115</v>
      </c>
      <c r="AR151" t="s" s="4">
        <v>120</v>
      </c>
      <c r="AS151" t="s" s="4">
        <v>1273</v>
      </c>
      <c r="AT151" t="s" s="4">
        <v>1273</v>
      </c>
      <c r="AU151" t="s" s="4">
        <v>1274</v>
      </c>
    </row>
    <row r="152" ht="45.0" customHeight="true">
      <c r="A152" t="s" s="4">
        <v>1956</v>
      </c>
      <c r="B152" t="s" s="4">
        <v>109</v>
      </c>
      <c r="C152" t="s" s="4">
        <v>1255</v>
      </c>
      <c r="D152" t="s" s="4">
        <v>1256</v>
      </c>
      <c r="E152" t="s" s="4">
        <v>112</v>
      </c>
      <c r="F152" t="s" s="4">
        <v>113</v>
      </c>
      <c r="G152" t="s" s="4">
        <v>1957</v>
      </c>
      <c r="H152" t="s" s="4">
        <v>140</v>
      </c>
      <c r="I152" t="s" s="4">
        <v>1958</v>
      </c>
      <c r="J152" t="s" s="4">
        <v>1959</v>
      </c>
      <c r="K152" t="s" s="4">
        <v>1960</v>
      </c>
      <c r="L152" t="s" s="4">
        <v>114</v>
      </c>
      <c r="M152" t="s" s="4">
        <v>114</v>
      </c>
      <c r="N152" t="s" s="4">
        <v>114</v>
      </c>
      <c r="O152" t="s" s="4">
        <v>1961</v>
      </c>
      <c r="P152" t="s" s="4">
        <v>1962</v>
      </c>
      <c r="Q152" t="s" s="4">
        <v>117</v>
      </c>
      <c r="R152" t="s" s="4">
        <v>118</v>
      </c>
      <c r="S152" t="s" s="4">
        <v>1963</v>
      </c>
      <c r="T152" t="s" s="4">
        <v>1964</v>
      </c>
      <c r="U152" t="s" s="4">
        <v>1965</v>
      </c>
      <c r="V152" t="s" s="4">
        <v>1966</v>
      </c>
      <c r="W152" t="s" s="4">
        <v>1966</v>
      </c>
      <c r="X152" t="s" s="4">
        <v>1967</v>
      </c>
      <c r="Y152" t="s" s="4">
        <v>152</v>
      </c>
      <c r="Z152" t="s" s="4">
        <v>153</v>
      </c>
      <c r="AA152" t="s" s="4">
        <v>154</v>
      </c>
      <c r="AB152" t="s" s="4">
        <v>1959</v>
      </c>
      <c r="AC152" t="s" s="4">
        <v>1968</v>
      </c>
      <c r="AD152" t="s" s="4">
        <v>1969</v>
      </c>
      <c r="AE152" t="s" s="4">
        <v>1970</v>
      </c>
      <c r="AF152" t="s" s="4">
        <v>1971</v>
      </c>
      <c r="AG152" t="s" s="4">
        <v>115</v>
      </c>
      <c r="AH152" t="s" s="4">
        <v>181</v>
      </c>
      <c r="AI152" t="s" s="4">
        <v>1272</v>
      </c>
      <c r="AJ152" t="s" s="4">
        <v>1960</v>
      </c>
      <c r="AK152" t="s" s="4">
        <v>161</v>
      </c>
      <c r="AL152" t="s" s="4">
        <v>1960</v>
      </c>
      <c r="AM152" t="s" s="4">
        <v>119</v>
      </c>
      <c r="AN152" t="s" s="4">
        <v>115</v>
      </c>
      <c r="AO152" t="s" s="4">
        <v>115</v>
      </c>
      <c r="AP152" t="s" s="4">
        <v>115</v>
      </c>
      <c r="AQ152" t="s" s="4">
        <v>115</v>
      </c>
      <c r="AR152" t="s" s="4">
        <v>120</v>
      </c>
      <c r="AS152" t="s" s="4">
        <v>1273</v>
      </c>
      <c r="AT152" t="s" s="4">
        <v>1273</v>
      </c>
      <c r="AU152" t="s" s="4">
        <v>1274</v>
      </c>
    </row>
    <row r="153" ht="45.0" customHeight="true">
      <c r="A153" t="s" s="4">
        <v>1972</v>
      </c>
      <c r="B153" t="s" s="4">
        <v>109</v>
      </c>
      <c r="C153" t="s" s="4">
        <v>1255</v>
      </c>
      <c r="D153" t="s" s="4">
        <v>1256</v>
      </c>
      <c r="E153" t="s" s="4">
        <v>112</v>
      </c>
      <c r="F153" t="s" s="4">
        <v>113</v>
      </c>
      <c r="G153" t="s" s="4">
        <v>1973</v>
      </c>
      <c r="H153" t="s" s="4">
        <v>140</v>
      </c>
      <c r="I153" t="s" s="4">
        <v>1974</v>
      </c>
      <c r="J153" t="s" s="4">
        <v>1975</v>
      </c>
      <c r="K153" t="s" s="4">
        <v>1976</v>
      </c>
      <c r="L153" t="s" s="4">
        <v>114</v>
      </c>
      <c r="M153" t="s" s="4">
        <v>114</v>
      </c>
      <c r="N153" t="s" s="4">
        <v>114</v>
      </c>
      <c r="O153" t="s" s="4">
        <v>1977</v>
      </c>
      <c r="P153" t="s" s="4">
        <v>1978</v>
      </c>
      <c r="Q153" t="s" s="4">
        <v>117</v>
      </c>
      <c r="R153" t="s" s="4">
        <v>118</v>
      </c>
      <c r="S153" t="s" s="4">
        <v>1979</v>
      </c>
      <c r="T153" t="s" s="4">
        <v>1964</v>
      </c>
      <c r="U153" t="s" s="4">
        <v>1980</v>
      </c>
      <c r="V153" t="s" s="4">
        <v>1981</v>
      </c>
      <c r="W153" t="s" s="4">
        <v>1981</v>
      </c>
      <c r="X153" t="s" s="4">
        <v>1982</v>
      </c>
      <c r="Y153" t="s" s="4">
        <v>152</v>
      </c>
      <c r="Z153" t="s" s="4">
        <v>153</v>
      </c>
      <c r="AA153" t="s" s="4">
        <v>154</v>
      </c>
      <c r="AB153" t="s" s="4">
        <v>1975</v>
      </c>
      <c r="AC153" t="s" s="4">
        <v>1983</v>
      </c>
      <c r="AD153" t="s" s="4">
        <v>1969</v>
      </c>
      <c r="AE153" t="s" s="4">
        <v>1970</v>
      </c>
      <c r="AF153" t="s" s="4">
        <v>1984</v>
      </c>
      <c r="AG153" t="s" s="4">
        <v>115</v>
      </c>
      <c r="AH153" t="s" s="4">
        <v>181</v>
      </c>
      <c r="AI153" t="s" s="4">
        <v>1272</v>
      </c>
      <c r="AJ153" t="s" s="4">
        <v>1976</v>
      </c>
      <c r="AK153" t="s" s="4">
        <v>161</v>
      </c>
      <c r="AL153" t="s" s="4">
        <v>1976</v>
      </c>
      <c r="AM153" t="s" s="4">
        <v>119</v>
      </c>
      <c r="AN153" t="s" s="4">
        <v>115</v>
      </c>
      <c r="AO153" t="s" s="4">
        <v>115</v>
      </c>
      <c r="AP153" t="s" s="4">
        <v>115</v>
      </c>
      <c r="AQ153" t="s" s="4">
        <v>115</v>
      </c>
      <c r="AR153" t="s" s="4">
        <v>120</v>
      </c>
      <c r="AS153" t="s" s="4">
        <v>1273</v>
      </c>
      <c r="AT153" t="s" s="4">
        <v>1273</v>
      </c>
      <c r="AU153" t="s" s="4">
        <v>1274</v>
      </c>
    </row>
    <row r="154" ht="45.0" customHeight="true">
      <c r="A154" t="s" s="4">
        <v>1985</v>
      </c>
      <c r="B154" t="s" s="4">
        <v>109</v>
      </c>
      <c r="C154" t="s" s="4">
        <v>1255</v>
      </c>
      <c r="D154" t="s" s="4">
        <v>1256</v>
      </c>
      <c r="E154" t="s" s="4">
        <v>112</v>
      </c>
      <c r="F154" t="s" s="4">
        <v>113</v>
      </c>
      <c r="G154" t="s" s="4">
        <v>1986</v>
      </c>
      <c r="H154" t="s" s="4">
        <v>140</v>
      </c>
      <c r="I154" t="s" s="4">
        <v>1987</v>
      </c>
      <c r="J154" t="s" s="4">
        <v>1988</v>
      </c>
      <c r="K154" t="s" s="4">
        <v>1989</v>
      </c>
      <c r="L154" t="s" s="4">
        <v>114</v>
      </c>
      <c r="M154" t="s" s="4">
        <v>114</v>
      </c>
      <c r="N154" t="s" s="4">
        <v>114</v>
      </c>
      <c r="O154" t="s" s="4">
        <v>1977</v>
      </c>
      <c r="P154" t="s" s="4">
        <v>1978</v>
      </c>
      <c r="Q154" t="s" s="4">
        <v>117</v>
      </c>
      <c r="R154" t="s" s="4">
        <v>118</v>
      </c>
      <c r="S154" t="s" s="4">
        <v>1990</v>
      </c>
      <c r="T154" t="s" s="4">
        <v>1964</v>
      </c>
      <c r="U154" t="s" s="4">
        <v>1991</v>
      </c>
      <c r="V154" t="s" s="4">
        <v>1992</v>
      </c>
      <c r="W154" t="s" s="4">
        <v>1992</v>
      </c>
      <c r="X154" t="s" s="4">
        <v>1993</v>
      </c>
      <c r="Y154" t="s" s="4">
        <v>152</v>
      </c>
      <c r="Z154" t="s" s="4">
        <v>153</v>
      </c>
      <c r="AA154" t="s" s="4">
        <v>154</v>
      </c>
      <c r="AB154" t="s" s="4">
        <v>1988</v>
      </c>
      <c r="AC154" t="s" s="4">
        <v>1994</v>
      </c>
      <c r="AD154" t="s" s="4">
        <v>1969</v>
      </c>
      <c r="AE154" t="s" s="4">
        <v>1970</v>
      </c>
      <c r="AF154" t="s" s="4">
        <v>1995</v>
      </c>
      <c r="AG154" t="s" s="4">
        <v>115</v>
      </c>
      <c r="AH154" t="s" s="4">
        <v>181</v>
      </c>
      <c r="AI154" t="s" s="4">
        <v>1272</v>
      </c>
      <c r="AJ154" t="s" s="4">
        <v>1989</v>
      </c>
      <c r="AK154" t="s" s="4">
        <v>161</v>
      </c>
      <c r="AL154" t="s" s="4">
        <v>1989</v>
      </c>
      <c r="AM154" t="s" s="4">
        <v>119</v>
      </c>
      <c r="AN154" t="s" s="4">
        <v>115</v>
      </c>
      <c r="AO154" t="s" s="4">
        <v>115</v>
      </c>
      <c r="AP154" t="s" s="4">
        <v>115</v>
      </c>
      <c r="AQ154" t="s" s="4">
        <v>115</v>
      </c>
      <c r="AR154" t="s" s="4">
        <v>120</v>
      </c>
      <c r="AS154" t="s" s="4">
        <v>1273</v>
      </c>
      <c r="AT154" t="s" s="4">
        <v>1273</v>
      </c>
      <c r="AU154" t="s" s="4">
        <v>1274</v>
      </c>
    </row>
    <row r="155" ht="45.0" customHeight="true">
      <c r="A155" t="s" s="4">
        <v>1996</v>
      </c>
      <c r="B155" t="s" s="4">
        <v>109</v>
      </c>
      <c r="C155" t="s" s="4">
        <v>1255</v>
      </c>
      <c r="D155" t="s" s="4">
        <v>1256</v>
      </c>
      <c r="E155" t="s" s="4">
        <v>112</v>
      </c>
      <c r="F155" t="s" s="4">
        <v>113</v>
      </c>
      <c r="G155" t="s" s="4">
        <v>1997</v>
      </c>
      <c r="H155" t="s" s="4">
        <v>140</v>
      </c>
      <c r="I155" t="s" s="4">
        <v>1998</v>
      </c>
      <c r="J155" t="s" s="4">
        <v>1999</v>
      </c>
      <c r="K155" t="s" s="4">
        <v>2000</v>
      </c>
      <c r="L155" t="s" s="4">
        <v>114</v>
      </c>
      <c r="M155" t="s" s="4">
        <v>114</v>
      </c>
      <c r="N155" t="s" s="4">
        <v>114</v>
      </c>
      <c r="O155" t="s" s="4">
        <v>1924</v>
      </c>
      <c r="P155" t="s" s="4">
        <v>1679</v>
      </c>
      <c r="Q155" t="s" s="4">
        <v>117</v>
      </c>
      <c r="R155" t="s" s="4">
        <v>118</v>
      </c>
      <c r="S155" t="s" s="4">
        <v>2001</v>
      </c>
      <c r="T155" t="s" s="4">
        <v>1964</v>
      </c>
      <c r="U155" t="s" s="4">
        <v>2002</v>
      </c>
      <c r="V155" t="s" s="4">
        <v>2003</v>
      </c>
      <c r="W155" t="s" s="4">
        <v>2003</v>
      </c>
      <c r="X155" t="s" s="4">
        <v>2004</v>
      </c>
      <c r="Y155" t="s" s="4">
        <v>152</v>
      </c>
      <c r="Z155" t="s" s="4">
        <v>153</v>
      </c>
      <c r="AA155" t="s" s="4">
        <v>154</v>
      </c>
      <c r="AB155" t="s" s="4">
        <v>1999</v>
      </c>
      <c r="AC155" t="s" s="4">
        <v>2005</v>
      </c>
      <c r="AD155" t="s" s="4">
        <v>1969</v>
      </c>
      <c r="AE155" t="s" s="4">
        <v>2006</v>
      </c>
      <c r="AF155" t="s" s="4">
        <v>2007</v>
      </c>
      <c r="AG155" t="s" s="4">
        <v>115</v>
      </c>
      <c r="AH155" t="s" s="4">
        <v>181</v>
      </c>
      <c r="AI155" t="s" s="4">
        <v>1272</v>
      </c>
      <c r="AJ155" t="s" s="4">
        <v>2000</v>
      </c>
      <c r="AK155" t="s" s="4">
        <v>161</v>
      </c>
      <c r="AL155" t="s" s="4">
        <v>2000</v>
      </c>
      <c r="AM155" t="s" s="4">
        <v>119</v>
      </c>
      <c r="AN155" t="s" s="4">
        <v>115</v>
      </c>
      <c r="AO155" t="s" s="4">
        <v>115</v>
      </c>
      <c r="AP155" t="s" s="4">
        <v>115</v>
      </c>
      <c r="AQ155" t="s" s="4">
        <v>115</v>
      </c>
      <c r="AR155" t="s" s="4">
        <v>120</v>
      </c>
      <c r="AS155" t="s" s="4">
        <v>1273</v>
      </c>
      <c r="AT155" t="s" s="4">
        <v>1273</v>
      </c>
      <c r="AU155" t="s" s="4">
        <v>1274</v>
      </c>
    </row>
    <row r="156" ht="45.0" customHeight="true">
      <c r="A156" t="s" s="4">
        <v>2008</v>
      </c>
      <c r="B156" t="s" s="4">
        <v>109</v>
      </c>
      <c r="C156" t="s" s="4">
        <v>1255</v>
      </c>
      <c r="D156" t="s" s="4">
        <v>1256</v>
      </c>
      <c r="E156" t="s" s="4">
        <v>112</v>
      </c>
      <c r="F156" t="s" s="4">
        <v>113</v>
      </c>
      <c r="G156" t="s" s="4">
        <v>2009</v>
      </c>
      <c r="H156" t="s" s="4">
        <v>140</v>
      </c>
      <c r="I156" t="s" s="4">
        <v>2010</v>
      </c>
      <c r="J156" t="s" s="4">
        <v>2011</v>
      </c>
      <c r="K156" t="s" s="4">
        <v>2012</v>
      </c>
      <c r="L156" t="s" s="4">
        <v>114</v>
      </c>
      <c r="M156" t="s" s="4">
        <v>114</v>
      </c>
      <c r="N156" t="s" s="4">
        <v>114</v>
      </c>
      <c r="O156" t="s" s="4">
        <v>1924</v>
      </c>
      <c r="P156" t="s" s="4">
        <v>1679</v>
      </c>
      <c r="Q156" t="s" s="4">
        <v>117</v>
      </c>
      <c r="R156" t="s" s="4">
        <v>118</v>
      </c>
      <c r="S156" t="s" s="4">
        <v>2013</v>
      </c>
      <c r="T156" t="s" s="4">
        <v>1964</v>
      </c>
      <c r="U156" t="s" s="4">
        <v>2014</v>
      </c>
      <c r="V156" t="s" s="4">
        <v>2015</v>
      </c>
      <c r="W156" t="s" s="4">
        <v>2015</v>
      </c>
      <c r="X156" t="s" s="4">
        <v>2016</v>
      </c>
      <c r="Y156" t="s" s="4">
        <v>152</v>
      </c>
      <c r="Z156" t="s" s="4">
        <v>153</v>
      </c>
      <c r="AA156" t="s" s="4">
        <v>154</v>
      </c>
      <c r="AB156" t="s" s="4">
        <v>2011</v>
      </c>
      <c r="AC156" t="s" s="4">
        <v>2017</v>
      </c>
      <c r="AD156" t="s" s="4">
        <v>1969</v>
      </c>
      <c r="AE156" t="s" s="4">
        <v>2006</v>
      </c>
      <c r="AF156" t="s" s="4">
        <v>2018</v>
      </c>
      <c r="AG156" t="s" s="4">
        <v>115</v>
      </c>
      <c r="AH156" t="s" s="4">
        <v>181</v>
      </c>
      <c r="AI156" t="s" s="4">
        <v>1272</v>
      </c>
      <c r="AJ156" t="s" s="4">
        <v>2012</v>
      </c>
      <c r="AK156" t="s" s="4">
        <v>161</v>
      </c>
      <c r="AL156" t="s" s="4">
        <v>2012</v>
      </c>
      <c r="AM156" t="s" s="4">
        <v>119</v>
      </c>
      <c r="AN156" t="s" s="4">
        <v>115</v>
      </c>
      <c r="AO156" t="s" s="4">
        <v>115</v>
      </c>
      <c r="AP156" t="s" s="4">
        <v>115</v>
      </c>
      <c r="AQ156" t="s" s="4">
        <v>115</v>
      </c>
      <c r="AR156" t="s" s="4">
        <v>120</v>
      </c>
      <c r="AS156" t="s" s="4">
        <v>1273</v>
      </c>
      <c r="AT156" t="s" s="4">
        <v>1273</v>
      </c>
      <c r="AU156" t="s" s="4">
        <v>1274</v>
      </c>
    </row>
    <row r="157" ht="45.0" customHeight="true">
      <c r="A157" t="s" s="4">
        <v>2019</v>
      </c>
      <c r="B157" t="s" s="4">
        <v>109</v>
      </c>
      <c r="C157" t="s" s="4">
        <v>1255</v>
      </c>
      <c r="D157" t="s" s="4">
        <v>1256</v>
      </c>
      <c r="E157" t="s" s="4">
        <v>112</v>
      </c>
      <c r="F157" t="s" s="4">
        <v>113</v>
      </c>
      <c r="G157" t="s" s="4">
        <v>2020</v>
      </c>
      <c r="H157" t="s" s="4">
        <v>140</v>
      </c>
      <c r="I157" t="s" s="4">
        <v>2021</v>
      </c>
      <c r="J157" t="s" s="4">
        <v>2022</v>
      </c>
      <c r="K157" t="s" s="4">
        <v>2023</v>
      </c>
      <c r="L157" t="s" s="4">
        <v>114</v>
      </c>
      <c r="M157" t="s" s="4">
        <v>114</v>
      </c>
      <c r="N157" t="s" s="4">
        <v>114</v>
      </c>
      <c r="O157" t="s" s="4">
        <v>1977</v>
      </c>
      <c r="P157" t="s" s="4">
        <v>1978</v>
      </c>
      <c r="Q157" t="s" s="4">
        <v>117</v>
      </c>
      <c r="R157" t="s" s="4">
        <v>118</v>
      </c>
      <c r="S157" t="s" s="4">
        <v>2024</v>
      </c>
      <c r="T157" t="s" s="4">
        <v>1964</v>
      </c>
      <c r="U157" t="s" s="4">
        <v>2025</v>
      </c>
      <c r="V157" t="s" s="4">
        <v>2026</v>
      </c>
      <c r="W157" t="s" s="4">
        <v>2026</v>
      </c>
      <c r="X157" t="s" s="4">
        <v>2027</v>
      </c>
      <c r="Y157" t="s" s="4">
        <v>152</v>
      </c>
      <c r="Z157" t="s" s="4">
        <v>153</v>
      </c>
      <c r="AA157" t="s" s="4">
        <v>154</v>
      </c>
      <c r="AB157" t="s" s="4">
        <v>2022</v>
      </c>
      <c r="AC157" t="s" s="4">
        <v>2028</v>
      </c>
      <c r="AD157" t="s" s="4">
        <v>1969</v>
      </c>
      <c r="AE157" t="s" s="4">
        <v>1970</v>
      </c>
      <c r="AF157" t="s" s="4">
        <v>2029</v>
      </c>
      <c r="AG157" t="s" s="4">
        <v>115</v>
      </c>
      <c r="AH157" t="s" s="4">
        <v>181</v>
      </c>
      <c r="AI157" t="s" s="4">
        <v>1272</v>
      </c>
      <c r="AJ157" t="s" s="4">
        <v>2023</v>
      </c>
      <c r="AK157" t="s" s="4">
        <v>161</v>
      </c>
      <c r="AL157" t="s" s="4">
        <v>2023</v>
      </c>
      <c r="AM157" t="s" s="4">
        <v>119</v>
      </c>
      <c r="AN157" t="s" s="4">
        <v>115</v>
      </c>
      <c r="AO157" t="s" s="4">
        <v>115</v>
      </c>
      <c r="AP157" t="s" s="4">
        <v>115</v>
      </c>
      <c r="AQ157" t="s" s="4">
        <v>115</v>
      </c>
      <c r="AR157" t="s" s="4">
        <v>120</v>
      </c>
      <c r="AS157" t="s" s="4">
        <v>1273</v>
      </c>
      <c r="AT157" t="s" s="4">
        <v>1273</v>
      </c>
      <c r="AU157" t="s" s="4">
        <v>1274</v>
      </c>
    </row>
    <row r="158" ht="45.0" customHeight="true">
      <c r="A158" t="s" s="4">
        <v>2030</v>
      </c>
      <c r="B158" t="s" s="4">
        <v>109</v>
      </c>
      <c r="C158" t="s" s="4">
        <v>1255</v>
      </c>
      <c r="D158" t="s" s="4">
        <v>1256</v>
      </c>
      <c r="E158" t="s" s="4">
        <v>112</v>
      </c>
      <c r="F158" t="s" s="4">
        <v>113</v>
      </c>
      <c r="G158" t="s" s="4">
        <v>2031</v>
      </c>
      <c r="H158" t="s" s="4">
        <v>140</v>
      </c>
      <c r="I158" t="s" s="4">
        <v>2032</v>
      </c>
      <c r="J158" t="s" s="4">
        <v>2033</v>
      </c>
      <c r="K158" t="s" s="4">
        <v>2034</v>
      </c>
      <c r="L158" t="s" s="4">
        <v>114</v>
      </c>
      <c r="M158" t="s" s="4">
        <v>114</v>
      </c>
      <c r="N158" t="s" s="4">
        <v>114</v>
      </c>
      <c r="O158" t="s" s="4">
        <v>2035</v>
      </c>
      <c r="P158" t="s" s="4">
        <v>1565</v>
      </c>
      <c r="Q158" t="s" s="4">
        <v>117</v>
      </c>
      <c r="R158" t="s" s="4">
        <v>118</v>
      </c>
      <c r="S158" t="s" s="4">
        <v>2036</v>
      </c>
      <c r="T158" t="s" s="4">
        <v>1964</v>
      </c>
      <c r="U158" t="s" s="4">
        <v>2037</v>
      </c>
      <c r="V158" t="s" s="4">
        <v>2038</v>
      </c>
      <c r="W158" t="s" s="4">
        <v>2038</v>
      </c>
      <c r="X158" t="s" s="4">
        <v>2039</v>
      </c>
      <c r="Y158" t="s" s="4">
        <v>152</v>
      </c>
      <c r="Z158" t="s" s="4">
        <v>153</v>
      </c>
      <c r="AA158" t="s" s="4">
        <v>154</v>
      </c>
      <c r="AB158" t="s" s="4">
        <v>2033</v>
      </c>
      <c r="AC158" t="s" s="4">
        <v>2040</v>
      </c>
      <c r="AD158" t="s" s="4">
        <v>1969</v>
      </c>
      <c r="AE158" t="s" s="4">
        <v>1970</v>
      </c>
      <c r="AF158" t="s" s="4">
        <v>2041</v>
      </c>
      <c r="AG158" t="s" s="4">
        <v>115</v>
      </c>
      <c r="AH158" t="s" s="4">
        <v>181</v>
      </c>
      <c r="AI158" t="s" s="4">
        <v>1272</v>
      </c>
      <c r="AJ158" t="s" s="4">
        <v>2034</v>
      </c>
      <c r="AK158" t="s" s="4">
        <v>161</v>
      </c>
      <c r="AL158" t="s" s="4">
        <v>2034</v>
      </c>
      <c r="AM158" t="s" s="4">
        <v>119</v>
      </c>
      <c r="AN158" t="s" s="4">
        <v>115</v>
      </c>
      <c r="AO158" t="s" s="4">
        <v>115</v>
      </c>
      <c r="AP158" t="s" s="4">
        <v>115</v>
      </c>
      <c r="AQ158" t="s" s="4">
        <v>115</v>
      </c>
      <c r="AR158" t="s" s="4">
        <v>120</v>
      </c>
      <c r="AS158" t="s" s="4">
        <v>1273</v>
      </c>
      <c r="AT158" t="s" s="4">
        <v>1273</v>
      </c>
      <c r="AU158" t="s" s="4">
        <v>1274</v>
      </c>
    </row>
    <row r="159" ht="45.0" customHeight="true">
      <c r="A159" t="s" s="4">
        <v>2042</v>
      </c>
      <c r="B159" t="s" s="4">
        <v>109</v>
      </c>
      <c r="C159" t="s" s="4">
        <v>1255</v>
      </c>
      <c r="D159" t="s" s="4">
        <v>1256</v>
      </c>
      <c r="E159" t="s" s="4">
        <v>112</v>
      </c>
      <c r="F159" t="s" s="4">
        <v>113</v>
      </c>
      <c r="G159" t="s" s="4">
        <v>2043</v>
      </c>
      <c r="H159" t="s" s="4">
        <v>140</v>
      </c>
      <c r="I159" t="s" s="4">
        <v>2044</v>
      </c>
      <c r="J159" t="s" s="4">
        <v>2045</v>
      </c>
      <c r="K159" t="s" s="4">
        <v>2046</v>
      </c>
      <c r="L159" t="s" s="4">
        <v>114</v>
      </c>
      <c r="M159" t="s" s="4">
        <v>114</v>
      </c>
      <c r="N159" t="s" s="4">
        <v>114</v>
      </c>
      <c r="O159" t="s" s="4">
        <v>1924</v>
      </c>
      <c r="P159" t="s" s="4">
        <v>1679</v>
      </c>
      <c r="Q159" t="s" s="4">
        <v>117</v>
      </c>
      <c r="R159" t="s" s="4">
        <v>118</v>
      </c>
      <c r="S159" t="s" s="4">
        <v>2047</v>
      </c>
      <c r="T159" t="s" s="4">
        <v>1964</v>
      </c>
      <c r="U159" t="s" s="4">
        <v>2048</v>
      </c>
      <c r="V159" t="s" s="4">
        <v>2049</v>
      </c>
      <c r="W159" t="s" s="4">
        <v>2049</v>
      </c>
      <c r="X159" t="s" s="4">
        <v>2050</v>
      </c>
      <c r="Y159" t="s" s="4">
        <v>152</v>
      </c>
      <c r="Z159" t="s" s="4">
        <v>153</v>
      </c>
      <c r="AA159" t="s" s="4">
        <v>154</v>
      </c>
      <c r="AB159" t="s" s="4">
        <v>2045</v>
      </c>
      <c r="AC159" t="s" s="4">
        <v>2051</v>
      </c>
      <c r="AD159" t="s" s="4">
        <v>1969</v>
      </c>
      <c r="AE159" t="s" s="4">
        <v>2006</v>
      </c>
      <c r="AF159" t="s" s="4">
        <v>2052</v>
      </c>
      <c r="AG159" t="s" s="4">
        <v>115</v>
      </c>
      <c r="AH159" t="s" s="4">
        <v>181</v>
      </c>
      <c r="AI159" t="s" s="4">
        <v>1272</v>
      </c>
      <c r="AJ159" t="s" s="4">
        <v>2046</v>
      </c>
      <c r="AK159" t="s" s="4">
        <v>161</v>
      </c>
      <c r="AL159" t="s" s="4">
        <v>2046</v>
      </c>
      <c r="AM159" t="s" s="4">
        <v>119</v>
      </c>
      <c r="AN159" t="s" s="4">
        <v>115</v>
      </c>
      <c r="AO159" t="s" s="4">
        <v>115</v>
      </c>
      <c r="AP159" t="s" s="4">
        <v>115</v>
      </c>
      <c r="AQ159" t="s" s="4">
        <v>115</v>
      </c>
      <c r="AR159" t="s" s="4">
        <v>120</v>
      </c>
      <c r="AS159" t="s" s="4">
        <v>1273</v>
      </c>
      <c r="AT159" t="s" s="4">
        <v>1273</v>
      </c>
      <c r="AU159" t="s" s="4">
        <v>1274</v>
      </c>
    </row>
    <row r="160" ht="45.0" customHeight="true">
      <c r="A160" t="s" s="4">
        <v>2053</v>
      </c>
      <c r="B160" t="s" s="4">
        <v>109</v>
      </c>
      <c r="C160" t="s" s="4">
        <v>1255</v>
      </c>
      <c r="D160" t="s" s="4">
        <v>1256</v>
      </c>
      <c r="E160" t="s" s="4">
        <v>112</v>
      </c>
      <c r="F160" t="s" s="4">
        <v>113</v>
      </c>
      <c r="G160" t="s" s="4">
        <v>2054</v>
      </c>
      <c r="H160" t="s" s="4">
        <v>140</v>
      </c>
      <c r="I160" t="s" s="4">
        <v>2055</v>
      </c>
      <c r="J160" t="s" s="4">
        <v>2056</v>
      </c>
      <c r="K160" t="s" s="4">
        <v>2057</v>
      </c>
      <c r="L160" t="s" s="4">
        <v>1374</v>
      </c>
      <c r="M160" t="s" s="4">
        <v>1375</v>
      </c>
      <c r="N160" t="s" s="4">
        <v>1376</v>
      </c>
      <c r="O160" t="s" s="4">
        <v>115</v>
      </c>
      <c r="P160" t="s" s="4">
        <v>1377</v>
      </c>
      <c r="Q160" t="s" s="4">
        <v>117</v>
      </c>
      <c r="R160" t="s" s="4">
        <v>118</v>
      </c>
      <c r="S160" t="s" s="4">
        <v>2058</v>
      </c>
      <c r="T160" t="s" s="4">
        <v>1283</v>
      </c>
      <c r="U160" t="s" s="4">
        <v>2059</v>
      </c>
      <c r="V160" t="s" s="4">
        <v>2060</v>
      </c>
      <c r="W160" t="s" s="4">
        <v>2060</v>
      </c>
      <c r="X160" t="s" s="4">
        <v>2061</v>
      </c>
      <c r="Y160" t="s" s="4">
        <v>152</v>
      </c>
      <c r="Z160" t="s" s="4">
        <v>153</v>
      </c>
      <c r="AA160" t="s" s="4">
        <v>154</v>
      </c>
      <c r="AB160" t="s" s="4">
        <v>2056</v>
      </c>
      <c r="AC160" t="s" s="4">
        <v>2062</v>
      </c>
      <c r="AD160" t="s" s="4">
        <v>1288</v>
      </c>
      <c r="AE160" t="s" s="4">
        <v>1289</v>
      </c>
      <c r="AF160" t="s" s="4">
        <v>2063</v>
      </c>
      <c r="AG160" t="s" s="4">
        <v>115</v>
      </c>
      <c r="AH160" t="s" s="4">
        <v>181</v>
      </c>
      <c r="AI160" t="s" s="4">
        <v>1272</v>
      </c>
      <c r="AJ160" t="s" s="4">
        <v>2057</v>
      </c>
      <c r="AK160" t="s" s="4">
        <v>161</v>
      </c>
      <c r="AL160" t="s" s="4">
        <v>2057</v>
      </c>
      <c r="AM160" t="s" s="4">
        <v>119</v>
      </c>
      <c r="AN160" t="s" s="4">
        <v>115</v>
      </c>
      <c r="AO160" t="s" s="4">
        <v>115</v>
      </c>
      <c r="AP160" t="s" s="4">
        <v>115</v>
      </c>
      <c r="AQ160" t="s" s="4">
        <v>115</v>
      </c>
      <c r="AR160" t="s" s="4">
        <v>120</v>
      </c>
      <c r="AS160" t="s" s="4">
        <v>1273</v>
      </c>
      <c r="AT160" t="s" s="4">
        <v>1273</v>
      </c>
      <c r="AU160" t="s" s="4">
        <v>1384</v>
      </c>
    </row>
    <row r="161" ht="45.0" customHeight="true">
      <c r="A161" t="s" s="4">
        <v>2064</v>
      </c>
      <c r="B161" t="s" s="4">
        <v>109</v>
      </c>
      <c r="C161" t="s" s="4">
        <v>1255</v>
      </c>
      <c r="D161" t="s" s="4">
        <v>1256</v>
      </c>
      <c r="E161" t="s" s="4">
        <v>112</v>
      </c>
      <c r="F161" t="s" s="4">
        <v>113</v>
      </c>
      <c r="G161" t="s" s="4">
        <v>2065</v>
      </c>
      <c r="H161" t="s" s="4">
        <v>140</v>
      </c>
      <c r="I161" t="s" s="4">
        <v>2066</v>
      </c>
      <c r="J161" t="s" s="4">
        <v>2067</v>
      </c>
      <c r="K161" t="s" s="4">
        <v>2068</v>
      </c>
      <c r="L161" t="s" s="4">
        <v>1374</v>
      </c>
      <c r="M161" t="s" s="4">
        <v>1375</v>
      </c>
      <c r="N161" t="s" s="4">
        <v>1376</v>
      </c>
      <c r="O161" t="s" s="4">
        <v>115</v>
      </c>
      <c r="P161" t="s" s="4">
        <v>1377</v>
      </c>
      <c r="Q161" t="s" s="4">
        <v>117</v>
      </c>
      <c r="R161" t="s" s="4">
        <v>118</v>
      </c>
      <c r="S161" t="s" s="4">
        <v>2069</v>
      </c>
      <c r="T161" t="s" s="4">
        <v>1283</v>
      </c>
      <c r="U161" t="s" s="4">
        <v>2070</v>
      </c>
      <c r="V161" t="s" s="4">
        <v>2071</v>
      </c>
      <c r="W161" t="s" s="4">
        <v>2071</v>
      </c>
      <c r="X161" t="s" s="4">
        <v>2072</v>
      </c>
      <c r="Y161" t="s" s="4">
        <v>152</v>
      </c>
      <c r="Z161" t="s" s="4">
        <v>153</v>
      </c>
      <c r="AA161" t="s" s="4">
        <v>154</v>
      </c>
      <c r="AB161" t="s" s="4">
        <v>2067</v>
      </c>
      <c r="AC161" t="s" s="4">
        <v>2073</v>
      </c>
      <c r="AD161" t="s" s="4">
        <v>1288</v>
      </c>
      <c r="AE161" t="s" s="4">
        <v>1289</v>
      </c>
      <c r="AF161" t="s" s="4">
        <v>2074</v>
      </c>
      <c r="AG161" t="s" s="4">
        <v>115</v>
      </c>
      <c r="AH161" t="s" s="4">
        <v>181</v>
      </c>
      <c r="AI161" t="s" s="4">
        <v>1272</v>
      </c>
      <c r="AJ161" t="s" s="4">
        <v>2068</v>
      </c>
      <c r="AK161" t="s" s="4">
        <v>161</v>
      </c>
      <c r="AL161" t="s" s="4">
        <v>2068</v>
      </c>
      <c r="AM161" t="s" s="4">
        <v>119</v>
      </c>
      <c r="AN161" t="s" s="4">
        <v>115</v>
      </c>
      <c r="AO161" t="s" s="4">
        <v>115</v>
      </c>
      <c r="AP161" t="s" s="4">
        <v>115</v>
      </c>
      <c r="AQ161" t="s" s="4">
        <v>115</v>
      </c>
      <c r="AR161" t="s" s="4">
        <v>120</v>
      </c>
      <c r="AS161" t="s" s="4">
        <v>1273</v>
      </c>
      <c r="AT161" t="s" s="4">
        <v>1273</v>
      </c>
      <c r="AU161" t="s" s="4">
        <v>1384</v>
      </c>
    </row>
    <row r="162" ht="45.0" customHeight="true">
      <c r="A162" t="s" s="4">
        <v>2075</v>
      </c>
      <c r="B162" t="s" s="4">
        <v>109</v>
      </c>
      <c r="C162" t="s" s="4">
        <v>1255</v>
      </c>
      <c r="D162" t="s" s="4">
        <v>1256</v>
      </c>
      <c r="E162" t="s" s="4">
        <v>112</v>
      </c>
      <c r="F162" t="s" s="4">
        <v>2076</v>
      </c>
      <c r="G162" t="s" s="4">
        <v>2077</v>
      </c>
      <c r="H162" t="s" s="4">
        <v>2078</v>
      </c>
      <c r="I162" t="s" s="4">
        <v>115</v>
      </c>
      <c r="J162" t="s" s="4">
        <v>2079</v>
      </c>
      <c r="K162" t="s" s="4">
        <v>2080</v>
      </c>
      <c r="L162" t="s" s="4">
        <v>114</v>
      </c>
      <c r="M162" t="s" s="4">
        <v>114</v>
      </c>
      <c r="N162" t="s" s="4">
        <v>114</v>
      </c>
      <c r="O162" t="s" s="4">
        <v>2081</v>
      </c>
      <c r="P162" t="s" s="4">
        <v>2082</v>
      </c>
      <c r="Q162" t="s" s="4">
        <v>2083</v>
      </c>
      <c r="R162" t="s" s="4">
        <v>2083</v>
      </c>
      <c r="S162" t="s" s="4">
        <v>2084</v>
      </c>
      <c r="T162" t="s" s="4">
        <v>110</v>
      </c>
      <c r="U162" t="s" s="4">
        <v>2085</v>
      </c>
      <c r="V162" t="s" s="4">
        <v>2086</v>
      </c>
      <c r="W162" t="s" s="4">
        <v>115</v>
      </c>
      <c r="X162" t="s" s="4">
        <v>115</v>
      </c>
      <c r="Y162" t="s" s="4">
        <v>2087</v>
      </c>
      <c r="Z162" t="s" s="4">
        <v>115</v>
      </c>
      <c r="AA162" t="s" s="4">
        <v>2088</v>
      </c>
      <c r="AB162" t="s" s="4">
        <v>2089</v>
      </c>
      <c r="AC162" t="s" s="4">
        <v>115</v>
      </c>
      <c r="AD162" t="s" s="4">
        <v>110</v>
      </c>
      <c r="AE162" t="s" s="4">
        <v>1256</v>
      </c>
      <c r="AF162" t="s" s="4">
        <v>2090</v>
      </c>
      <c r="AG162" t="s" s="4">
        <v>115</v>
      </c>
      <c r="AH162" t="s" s="4">
        <v>2091</v>
      </c>
      <c r="AI162" t="s" s="4">
        <v>2092</v>
      </c>
      <c r="AJ162" t="s" s="4">
        <v>2080</v>
      </c>
      <c r="AK162" t="s" s="4">
        <v>161</v>
      </c>
      <c r="AL162" t="s" s="4">
        <v>2080</v>
      </c>
      <c r="AM162" t="s" s="4">
        <v>115</v>
      </c>
      <c r="AN162" t="s" s="4">
        <v>115</v>
      </c>
      <c r="AO162" t="s" s="4">
        <v>115</v>
      </c>
      <c r="AP162" t="s" s="4">
        <v>115</v>
      </c>
      <c r="AQ162" t="s" s="4">
        <v>115</v>
      </c>
      <c r="AR162" t="s" s="4">
        <v>2093</v>
      </c>
      <c r="AS162" t="s" s="4">
        <v>2094</v>
      </c>
      <c r="AT162" t="s" s="4">
        <v>2095</v>
      </c>
      <c r="AU162" t="s" s="4">
        <v>2096</v>
      </c>
    </row>
    <row r="163" ht="45.0" customHeight="true">
      <c r="A163" t="s" s="4">
        <v>2097</v>
      </c>
      <c r="B163" t="s" s="4">
        <v>109</v>
      </c>
      <c r="C163" t="s" s="4">
        <v>1255</v>
      </c>
      <c r="D163" t="s" s="4">
        <v>1256</v>
      </c>
      <c r="E163" t="s" s="4">
        <v>112</v>
      </c>
      <c r="F163" t="s" s="4">
        <v>2098</v>
      </c>
      <c r="G163" t="s" s="4">
        <v>2099</v>
      </c>
      <c r="H163" t="s" s="4">
        <v>2078</v>
      </c>
      <c r="I163" t="s" s="4">
        <v>2100</v>
      </c>
      <c r="J163" t="s" s="4">
        <v>2101</v>
      </c>
      <c r="K163" t="s" s="4">
        <v>2102</v>
      </c>
      <c r="L163" t="s" s="4">
        <v>2103</v>
      </c>
      <c r="M163" t="s" s="4">
        <v>2104</v>
      </c>
      <c r="N163" t="s" s="4">
        <v>2105</v>
      </c>
      <c r="O163" t="s" s="4">
        <v>114</v>
      </c>
      <c r="P163" t="s" s="4">
        <v>2106</v>
      </c>
      <c r="Q163" t="s" s="4">
        <v>2107</v>
      </c>
      <c r="R163" t="s" s="4">
        <v>2107</v>
      </c>
      <c r="S163" t="s" s="4">
        <v>2108</v>
      </c>
      <c r="T163" t="s" s="4">
        <v>1350</v>
      </c>
      <c r="U163" t="s" s="4">
        <v>2109</v>
      </c>
      <c r="V163" t="s" s="4">
        <v>2109</v>
      </c>
      <c r="W163" t="s" s="4">
        <v>115</v>
      </c>
      <c r="X163" t="s" s="4">
        <v>115</v>
      </c>
      <c r="Y163" t="s" s="4">
        <v>2087</v>
      </c>
      <c r="Z163" t="s" s="4">
        <v>115</v>
      </c>
      <c r="AA163" t="s" s="4">
        <v>2088</v>
      </c>
      <c r="AB163" t="s" s="4">
        <v>2110</v>
      </c>
      <c r="AC163" t="s" s="4">
        <v>115</v>
      </c>
      <c r="AD163" t="s" s="4">
        <v>1350</v>
      </c>
      <c r="AE163" t="s" s="4">
        <v>1256</v>
      </c>
      <c r="AF163" t="s" s="4">
        <v>2111</v>
      </c>
      <c r="AG163" t="s" s="4">
        <v>115</v>
      </c>
      <c r="AH163" t="s" s="4">
        <v>2091</v>
      </c>
      <c r="AI163" t="s" s="4">
        <v>2112</v>
      </c>
      <c r="AJ163" t="s" s="4">
        <v>2102</v>
      </c>
      <c r="AK163" t="s" s="4">
        <v>161</v>
      </c>
      <c r="AL163" t="s" s="4">
        <v>2102</v>
      </c>
      <c r="AM163" t="s" s="4">
        <v>115</v>
      </c>
      <c r="AN163" t="s" s="4">
        <v>115</v>
      </c>
      <c r="AO163" t="s" s="4">
        <v>115</v>
      </c>
      <c r="AP163" t="s" s="4">
        <v>115</v>
      </c>
      <c r="AQ163" t="s" s="4">
        <v>115</v>
      </c>
      <c r="AR163" t="s" s="4">
        <v>2093</v>
      </c>
      <c r="AS163" t="s" s="4">
        <v>2094</v>
      </c>
      <c r="AT163" t="s" s="4">
        <v>2095</v>
      </c>
      <c r="AU163" t="s" s="4">
        <v>2113</v>
      </c>
    </row>
    <row r="164" ht="45.0" customHeight="true">
      <c r="A164" t="s" s="4">
        <v>2114</v>
      </c>
      <c r="B164" t="s" s="4">
        <v>109</v>
      </c>
      <c r="C164" t="s" s="4">
        <v>1255</v>
      </c>
      <c r="D164" t="s" s="4">
        <v>1256</v>
      </c>
      <c r="E164" t="s" s="4">
        <v>112</v>
      </c>
      <c r="F164" t="s" s="4">
        <v>2098</v>
      </c>
      <c r="G164" t="s" s="4">
        <v>2115</v>
      </c>
      <c r="H164" t="s" s="4">
        <v>2078</v>
      </c>
      <c r="I164" t="s" s="4">
        <v>2116</v>
      </c>
      <c r="J164" t="s" s="4">
        <v>2117</v>
      </c>
      <c r="K164" t="s" s="4">
        <v>2118</v>
      </c>
      <c r="L164" t="s" s="4">
        <v>114</v>
      </c>
      <c r="M164" t="s" s="4">
        <v>114</v>
      </c>
      <c r="N164" t="s" s="4">
        <v>114</v>
      </c>
      <c r="O164" t="s" s="4">
        <v>2119</v>
      </c>
      <c r="P164" t="s" s="4">
        <v>2120</v>
      </c>
      <c r="Q164" t="s" s="4">
        <v>2083</v>
      </c>
      <c r="R164" t="s" s="4">
        <v>2083</v>
      </c>
      <c r="S164" t="s" s="4">
        <v>2121</v>
      </c>
      <c r="T164" t="s" s="4">
        <v>1350</v>
      </c>
      <c r="U164" t="s" s="4">
        <v>2122</v>
      </c>
      <c r="V164" t="s" s="4">
        <v>2123</v>
      </c>
      <c r="W164" t="s" s="4">
        <v>115</v>
      </c>
      <c r="X164" t="s" s="4">
        <v>115</v>
      </c>
      <c r="Y164" t="s" s="4">
        <v>2087</v>
      </c>
      <c r="Z164" t="s" s="4">
        <v>115</v>
      </c>
      <c r="AA164" t="s" s="4">
        <v>2088</v>
      </c>
      <c r="AB164" t="s" s="4">
        <v>2124</v>
      </c>
      <c r="AC164" t="s" s="4">
        <v>115</v>
      </c>
      <c r="AD164" t="s" s="4">
        <v>1350</v>
      </c>
      <c r="AE164" t="s" s="4">
        <v>1256</v>
      </c>
      <c r="AF164" t="s" s="4">
        <v>2125</v>
      </c>
      <c r="AG164" t="s" s="4">
        <v>115</v>
      </c>
      <c r="AH164" t="s" s="4">
        <v>2091</v>
      </c>
      <c r="AI164" t="s" s="4">
        <v>2112</v>
      </c>
      <c r="AJ164" t="s" s="4">
        <v>2118</v>
      </c>
      <c r="AK164" t="s" s="4">
        <v>161</v>
      </c>
      <c r="AL164" t="s" s="4">
        <v>2118</v>
      </c>
      <c r="AM164" t="s" s="4">
        <v>115</v>
      </c>
      <c r="AN164" t="s" s="4">
        <v>115</v>
      </c>
      <c r="AO164" t="s" s="4">
        <v>115</v>
      </c>
      <c r="AP164" t="s" s="4">
        <v>2126</v>
      </c>
      <c r="AQ164" t="s" s="4">
        <v>115</v>
      </c>
      <c r="AR164" t="s" s="4">
        <v>2093</v>
      </c>
      <c r="AS164" t="s" s="4">
        <v>2094</v>
      </c>
      <c r="AT164" t="s" s="4">
        <v>2095</v>
      </c>
      <c r="AU164" t="s" s="4">
        <v>2096</v>
      </c>
    </row>
    <row r="165" ht="45.0" customHeight="true">
      <c r="A165" t="s" s="4">
        <v>2127</v>
      </c>
      <c r="B165" t="s" s="4">
        <v>109</v>
      </c>
      <c r="C165" t="s" s="4">
        <v>1255</v>
      </c>
      <c r="D165" t="s" s="4">
        <v>1256</v>
      </c>
      <c r="E165" t="s" s="4">
        <v>112</v>
      </c>
      <c r="F165" t="s" s="4">
        <v>2098</v>
      </c>
      <c r="G165" t="s" s="4">
        <v>2128</v>
      </c>
      <c r="H165" t="s" s="4">
        <v>2078</v>
      </c>
      <c r="I165" t="s" s="4">
        <v>2129</v>
      </c>
      <c r="J165" t="s" s="4">
        <v>2130</v>
      </c>
      <c r="K165" t="s" s="4">
        <v>2131</v>
      </c>
      <c r="L165" t="s" s="4">
        <v>114</v>
      </c>
      <c r="M165" t="s" s="4">
        <v>114</v>
      </c>
      <c r="N165" t="s" s="4">
        <v>114</v>
      </c>
      <c r="O165" t="s" s="4">
        <v>2132</v>
      </c>
      <c r="P165" t="s" s="4">
        <v>2133</v>
      </c>
      <c r="Q165" t="s" s="4">
        <v>2083</v>
      </c>
      <c r="R165" t="s" s="4">
        <v>2083</v>
      </c>
      <c r="S165" t="s" s="4">
        <v>2134</v>
      </c>
      <c r="T165" t="s" s="4">
        <v>1757</v>
      </c>
      <c r="U165" t="s" s="4">
        <v>2135</v>
      </c>
      <c r="V165" t="s" s="4">
        <v>2136</v>
      </c>
      <c r="W165" t="s" s="4">
        <v>115</v>
      </c>
      <c r="X165" t="s" s="4">
        <v>115</v>
      </c>
      <c r="Y165" t="s" s="4">
        <v>2087</v>
      </c>
      <c r="Z165" t="s" s="4">
        <v>115</v>
      </c>
      <c r="AA165" t="s" s="4">
        <v>2088</v>
      </c>
      <c r="AB165" t="s" s="4">
        <v>2137</v>
      </c>
      <c r="AC165" t="s" s="4">
        <v>115</v>
      </c>
      <c r="AD165" t="s" s="4">
        <v>1757</v>
      </c>
      <c r="AE165" t="s" s="4">
        <v>1256</v>
      </c>
      <c r="AF165" t="s" s="4">
        <v>2138</v>
      </c>
      <c r="AG165" t="s" s="4">
        <v>115</v>
      </c>
      <c r="AH165" t="s" s="4">
        <v>2091</v>
      </c>
      <c r="AI165" t="s" s="4">
        <v>2092</v>
      </c>
      <c r="AJ165" t="s" s="4">
        <v>2131</v>
      </c>
      <c r="AK165" t="s" s="4">
        <v>161</v>
      </c>
      <c r="AL165" t="s" s="4">
        <v>2131</v>
      </c>
      <c r="AM165" t="s" s="4">
        <v>115</v>
      </c>
      <c r="AN165" t="s" s="4">
        <v>115</v>
      </c>
      <c r="AO165" t="s" s="4">
        <v>115</v>
      </c>
      <c r="AP165" t="s" s="4">
        <v>2139</v>
      </c>
      <c r="AQ165" t="s" s="4">
        <v>115</v>
      </c>
      <c r="AR165" t="s" s="4">
        <v>2093</v>
      </c>
      <c r="AS165" t="s" s="4">
        <v>2094</v>
      </c>
      <c r="AT165" t="s" s="4">
        <v>2095</v>
      </c>
      <c r="AU165" t="s" s="4">
        <v>2096</v>
      </c>
    </row>
    <row r="166" ht="45.0" customHeight="true">
      <c r="A166" t="s" s="4">
        <v>2140</v>
      </c>
      <c r="B166" t="s" s="4">
        <v>109</v>
      </c>
      <c r="C166" t="s" s="4">
        <v>1255</v>
      </c>
      <c r="D166" t="s" s="4">
        <v>1256</v>
      </c>
      <c r="E166" t="s" s="4">
        <v>112</v>
      </c>
      <c r="F166" t="s" s="4">
        <v>2098</v>
      </c>
      <c r="G166" t="s" s="4">
        <v>2141</v>
      </c>
      <c r="H166" t="s" s="4">
        <v>2078</v>
      </c>
      <c r="I166" t="s" s="4">
        <v>2142</v>
      </c>
      <c r="J166" t="s" s="4">
        <v>2143</v>
      </c>
      <c r="K166" t="s" s="4">
        <v>2144</v>
      </c>
      <c r="L166" t="s" s="4">
        <v>114</v>
      </c>
      <c r="M166" t="s" s="4">
        <v>114</v>
      </c>
      <c r="N166" t="s" s="4">
        <v>114</v>
      </c>
      <c r="O166" t="s" s="4">
        <v>2145</v>
      </c>
      <c r="P166" t="s" s="4">
        <v>2146</v>
      </c>
      <c r="Q166" t="s" s="4">
        <v>2083</v>
      </c>
      <c r="R166" t="s" s="4">
        <v>2083</v>
      </c>
      <c r="S166" t="s" s="4">
        <v>2147</v>
      </c>
      <c r="T166" t="s" s="4">
        <v>2148</v>
      </c>
      <c r="U166" t="s" s="4">
        <v>2149</v>
      </c>
      <c r="V166" t="s" s="4">
        <v>2150</v>
      </c>
      <c r="W166" t="s" s="4">
        <v>115</v>
      </c>
      <c r="X166" t="s" s="4">
        <v>115</v>
      </c>
      <c r="Y166" t="s" s="4">
        <v>2087</v>
      </c>
      <c r="Z166" t="s" s="4">
        <v>115</v>
      </c>
      <c r="AA166" t="s" s="4">
        <v>2088</v>
      </c>
      <c r="AB166" t="s" s="4">
        <v>2151</v>
      </c>
      <c r="AC166" t="s" s="4">
        <v>115</v>
      </c>
      <c r="AD166" t="s" s="4">
        <v>2148</v>
      </c>
      <c r="AE166" t="s" s="4">
        <v>1256</v>
      </c>
      <c r="AF166" t="s" s="4">
        <v>2152</v>
      </c>
      <c r="AG166" t="s" s="4">
        <v>115</v>
      </c>
      <c r="AH166" t="s" s="4">
        <v>2091</v>
      </c>
      <c r="AI166" t="s" s="4">
        <v>2092</v>
      </c>
      <c r="AJ166" t="s" s="4">
        <v>2144</v>
      </c>
      <c r="AK166" t="s" s="4">
        <v>161</v>
      </c>
      <c r="AL166" t="s" s="4">
        <v>2144</v>
      </c>
      <c r="AM166" t="s" s="4">
        <v>115</v>
      </c>
      <c r="AN166" t="s" s="4">
        <v>115</v>
      </c>
      <c r="AO166" t="s" s="4">
        <v>115</v>
      </c>
      <c r="AP166" t="s" s="4">
        <v>2153</v>
      </c>
      <c r="AQ166" t="s" s="4">
        <v>115</v>
      </c>
      <c r="AR166" t="s" s="4">
        <v>2093</v>
      </c>
      <c r="AS166" t="s" s="4">
        <v>2094</v>
      </c>
      <c r="AT166" t="s" s="4">
        <v>2095</v>
      </c>
      <c r="AU166" t="s" s="4">
        <v>2096</v>
      </c>
    </row>
    <row r="167" ht="45.0" customHeight="true">
      <c r="A167" t="s" s="4">
        <v>2154</v>
      </c>
      <c r="B167" t="s" s="4">
        <v>109</v>
      </c>
      <c r="C167" t="s" s="4">
        <v>1255</v>
      </c>
      <c r="D167" t="s" s="4">
        <v>1256</v>
      </c>
      <c r="E167" t="s" s="4">
        <v>112</v>
      </c>
      <c r="F167" t="s" s="4">
        <v>2098</v>
      </c>
      <c r="G167" t="s" s="4">
        <v>2155</v>
      </c>
      <c r="H167" t="s" s="4">
        <v>2078</v>
      </c>
      <c r="I167" t="s" s="4">
        <v>2156</v>
      </c>
      <c r="J167" t="s" s="4">
        <v>2157</v>
      </c>
      <c r="K167" t="s" s="4">
        <v>2158</v>
      </c>
      <c r="L167" t="s" s="4">
        <v>114</v>
      </c>
      <c r="M167" t="s" s="4">
        <v>114</v>
      </c>
      <c r="N167" t="s" s="4">
        <v>114</v>
      </c>
      <c r="O167" t="s" s="4">
        <v>2159</v>
      </c>
      <c r="P167" t="s" s="4">
        <v>2160</v>
      </c>
      <c r="Q167" t="s" s="4">
        <v>2161</v>
      </c>
      <c r="R167" t="s" s="4">
        <v>2161</v>
      </c>
      <c r="S167" t="s" s="4">
        <v>2162</v>
      </c>
      <c r="T167" t="s" s="4">
        <v>1969</v>
      </c>
      <c r="U167" t="s" s="4">
        <v>2163</v>
      </c>
      <c r="V167" t="s" s="4">
        <v>2163</v>
      </c>
      <c r="W167" t="s" s="4">
        <v>115</v>
      </c>
      <c r="X167" t="s" s="4">
        <v>115</v>
      </c>
      <c r="Y167" t="s" s="4">
        <v>2087</v>
      </c>
      <c r="Z167" t="s" s="4">
        <v>115</v>
      </c>
      <c r="AA167" t="s" s="4">
        <v>2088</v>
      </c>
      <c r="AB167" t="s" s="4">
        <v>2164</v>
      </c>
      <c r="AC167" t="s" s="4">
        <v>115</v>
      </c>
      <c r="AD167" t="s" s="4">
        <v>1969</v>
      </c>
      <c r="AE167" t="s" s="4">
        <v>1256</v>
      </c>
      <c r="AF167" t="s" s="4">
        <v>2165</v>
      </c>
      <c r="AG167" t="s" s="4">
        <v>115</v>
      </c>
      <c r="AH167" t="s" s="4">
        <v>2166</v>
      </c>
      <c r="AI167" t="s" s="4">
        <v>2167</v>
      </c>
      <c r="AJ167" t="s" s="4">
        <v>2158</v>
      </c>
      <c r="AK167" t="s" s="4">
        <v>161</v>
      </c>
      <c r="AL167" t="s" s="4">
        <v>2158</v>
      </c>
      <c r="AM167" t="s" s="4">
        <v>115</v>
      </c>
      <c r="AN167" t="s" s="4">
        <v>115</v>
      </c>
      <c r="AO167" t="s" s="4">
        <v>115</v>
      </c>
      <c r="AP167" t="s" s="4">
        <v>115</v>
      </c>
      <c r="AQ167" t="s" s="4">
        <v>115</v>
      </c>
      <c r="AR167" t="s" s="4">
        <v>2093</v>
      </c>
      <c r="AS167" t="s" s="4">
        <v>2094</v>
      </c>
      <c r="AT167" t="s" s="4">
        <v>2095</v>
      </c>
      <c r="AU167" t="s" s="4">
        <v>2096</v>
      </c>
    </row>
    <row r="168" ht="45.0" customHeight="true">
      <c r="A168" t="s" s="4">
        <v>2168</v>
      </c>
      <c r="B168" t="s" s="4">
        <v>109</v>
      </c>
      <c r="C168" t="s" s="4">
        <v>1255</v>
      </c>
      <c r="D168" t="s" s="4">
        <v>1256</v>
      </c>
      <c r="E168" t="s" s="4">
        <v>112</v>
      </c>
      <c r="F168" t="s" s="4">
        <v>2098</v>
      </c>
      <c r="G168" t="s" s="4">
        <v>2169</v>
      </c>
      <c r="H168" t="s" s="4">
        <v>2078</v>
      </c>
      <c r="I168" t="s" s="4">
        <v>2170</v>
      </c>
      <c r="J168" t="s" s="4">
        <v>2171</v>
      </c>
      <c r="K168" t="s" s="4">
        <v>2172</v>
      </c>
      <c r="L168" t="s" s="4">
        <v>114</v>
      </c>
      <c r="M168" t="s" s="4">
        <v>114</v>
      </c>
      <c r="N168" t="s" s="4">
        <v>114</v>
      </c>
      <c r="O168" t="s" s="4">
        <v>2173</v>
      </c>
      <c r="P168" t="s" s="4">
        <v>2174</v>
      </c>
      <c r="Q168" t="s" s="4">
        <v>2083</v>
      </c>
      <c r="R168" t="s" s="4">
        <v>2083</v>
      </c>
      <c r="S168" t="s" s="4">
        <v>2175</v>
      </c>
      <c r="T168" t="s" s="4">
        <v>1969</v>
      </c>
      <c r="U168" t="s" s="4">
        <v>2176</v>
      </c>
      <c r="V168" t="s" s="4">
        <v>2177</v>
      </c>
      <c r="W168" t="s" s="4">
        <v>115</v>
      </c>
      <c r="X168" t="s" s="4">
        <v>115</v>
      </c>
      <c r="Y168" t="s" s="4">
        <v>2087</v>
      </c>
      <c r="Z168" t="s" s="4">
        <v>115</v>
      </c>
      <c r="AA168" t="s" s="4">
        <v>2088</v>
      </c>
      <c r="AB168" t="s" s="4">
        <v>2178</v>
      </c>
      <c r="AC168" t="s" s="4">
        <v>115</v>
      </c>
      <c r="AD168" t="s" s="4">
        <v>1969</v>
      </c>
      <c r="AE168" t="s" s="4">
        <v>1256</v>
      </c>
      <c r="AF168" t="s" s="4">
        <v>2179</v>
      </c>
      <c r="AG168" t="s" s="4">
        <v>115</v>
      </c>
      <c r="AH168" t="s" s="4">
        <v>2091</v>
      </c>
      <c r="AI168" t="s" s="4">
        <v>2092</v>
      </c>
      <c r="AJ168" t="s" s="4">
        <v>2172</v>
      </c>
      <c r="AK168" t="s" s="4">
        <v>161</v>
      </c>
      <c r="AL168" t="s" s="4">
        <v>2172</v>
      </c>
      <c r="AM168" t="s" s="4">
        <v>115</v>
      </c>
      <c r="AN168" t="s" s="4">
        <v>115</v>
      </c>
      <c r="AO168" t="s" s="4">
        <v>115</v>
      </c>
      <c r="AP168" t="s" s="4">
        <v>2180</v>
      </c>
      <c r="AQ168" t="s" s="4">
        <v>115</v>
      </c>
      <c r="AR168" t="s" s="4">
        <v>2093</v>
      </c>
      <c r="AS168" t="s" s="4">
        <v>2094</v>
      </c>
      <c r="AT168" t="s" s="4">
        <v>2095</v>
      </c>
      <c r="AU168" t="s" s="4">
        <v>2096</v>
      </c>
    </row>
    <row r="169" ht="45.0" customHeight="true">
      <c r="A169" t="s" s="4">
        <v>2181</v>
      </c>
      <c r="B169" t="s" s="4">
        <v>109</v>
      </c>
      <c r="C169" t="s" s="4">
        <v>1255</v>
      </c>
      <c r="D169" t="s" s="4">
        <v>1256</v>
      </c>
      <c r="E169" t="s" s="4">
        <v>112</v>
      </c>
      <c r="F169" t="s" s="4">
        <v>2076</v>
      </c>
      <c r="G169" t="s" s="4">
        <v>2182</v>
      </c>
      <c r="H169" t="s" s="4">
        <v>2078</v>
      </c>
      <c r="I169" t="s" s="4">
        <v>2183</v>
      </c>
      <c r="J169" t="s" s="4">
        <v>2184</v>
      </c>
      <c r="K169" t="s" s="4">
        <v>2185</v>
      </c>
      <c r="L169" t="s" s="4">
        <v>114</v>
      </c>
      <c r="M169" t="s" s="4">
        <v>114</v>
      </c>
      <c r="N169" t="s" s="4">
        <v>114</v>
      </c>
      <c r="O169" t="s" s="4">
        <v>2186</v>
      </c>
      <c r="P169" t="s" s="4">
        <v>2187</v>
      </c>
      <c r="Q169" t="s" s="4">
        <v>2188</v>
      </c>
      <c r="R169" t="s" s="4">
        <v>2188</v>
      </c>
      <c r="S169" t="s" s="4">
        <v>2189</v>
      </c>
      <c r="T169" t="s" s="4">
        <v>2190</v>
      </c>
      <c r="U169" t="s" s="4">
        <v>2191</v>
      </c>
      <c r="V169" t="s" s="4">
        <v>2192</v>
      </c>
      <c r="W169" t="s" s="4">
        <v>115</v>
      </c>
      <c r="X169" t="s" s="4">
        <v>115</v>
      </c>
      <c r="Y169" t="s" s="4">
        <v>2087</v>
      </c>
      <c r="Z169" t="s" s="4">
        <v>115</v>
      </c>
      <c r="AA169" t="s" s="4">
        <v>2088</v>
      </c>
      <c r="AB169" t="s" s="4">
        <v>2193</v>
      </c>
      <c r="AC169" t="s" s="4">
        <v>115</v>
      </c>
      <c r="AD169" t="s" s="4">
        <v>2190</v>
      </c>
      <c r="AE169" t="s" s="4">
        <v>1256</v>
      </c>
      <c r="AF169" t="s" s="4">
        <v>2194</v>
      </c>
      <c r="AG169" t="s" s="4">
        <v>115</v>
      </c>
      <c r="AH169" t="s" s="4">
        <v>2166</v>
      </c>
      <c r="AI169" t="s" s="4">
        <v>2167</v>
      </c>
      <c r="AJ169" t="s" s="4">
        <v>2185</v>
      </c>
      <c r="AK169" t="s" s="4">
        <v>161</v>
      </c>
      <c r="AL169" t="s" s="4">
        <v>2185</v>
      </c>
      <c r="AM169" t="s" s="4">
        <v>115</v>
      </c>
      <c r="AN169" t="s" s="4">
        <v>115</v>
      </c>
      <c r="AO169" t="s" s="4">
        <v>115</v>
      </c>
      <c r="AP169" t="s" s="4">
        <v>115</v>
      </c>
      <c r="AQ169" t="s" s="4">
        <v>115</v>
      </c>
      <c r="AR169" t="s" s="4">
        <v>2093</v>
      </c>
      <c r="AS169" t="s" s="4">
        <v>2094</v>
      </c>
      <c r="AT169" t="s" s="4">
        <v>2095</v>
      </c>
      <c r="AU169" t="s" s="4">
        <v>2096</v>
      </c>
    </row>
    <row r="170" ht="45.0" customHeight="true">
      <c r="A170" t="s" s="4">
        <v>2195</v>
      </c>
      <c r="B170" t="s" s="4">
        <v>109</v>
      </c>
      <c r="C170" t="s" s="4">
        <v>1255</v>
      </c>
      <c r="D170" t="s" s="4">
        <v>1256</v>
      </c>
      <c r="E170" t="s" s="4">
        <v>112</v>
      </c>
      <c r="F170" t="s" s="4">
        <v>2076</v>
      </c>
      <c r="G170" t="s" s="4">
        <v>2182</v>
      </c>
      <c r="H170" t="s" s="4">
        <v>2078</v>
      </c>
      <c r="I170" t="s" s="4">
        <v>2183</v>
      </c>
      <c r="J170" t="s" s="4">
        <v>2184</v>
      </c>
      <c r="K170" t="s" s="4">
        <v>2196</v>
      </c>
      <c r="L170" t="s" s="4">
        <v>2197</v>
      </c>
      <c r="M170" t="s" s="4">
        <v>2198</v>
      </c>
      <c r="N170" t="s" s="4">
        <v>2199</v>
      </c>
      <c r="O170" t="s" s="4">
        <v>114</v>
      </c>
      <c r="P170" t="s" s="4">
        <v>2200</v>
      </c>
      <c r="Q170" t="s" s="4">
        <v>2188</v>
      </c>
      <c r="R170" t="s" s="4">
        <v>2188</v>
      </c>
      <c r="S170" t="s" s="4">
        <v>2201</v>
      </c>
      <c r="T170" t="s" s="4">
        <v>2190</v>
      </c>
      <c r="U170" t="s" s="4">
        <v>2202</v>
      </c>
      <c r="V170" t="s" s="4">
        <v>2203</v>
      </c>
      <c r="W170" t="s" s="4">
        <v>115</v>
      </c>
      <c r="X170" t="s" s="4">
        <v>115</v>
      </c>
      <c r="Y170" t="s" s="4">
        <v>2087</v>
      </c>
      <c r="Z170" t="s" s="4">
        <v>115</v>
      </c>
      <c r="AA170" t="s" s="4">
        <v>2088</v>
      </c>
      <c r="AB170" t="s" s="4">
        <v>2193</v>
      </c>
      <c r="AC170" t="s" s="4">
        <v>115</v>
      </c>
      <c r="AD170" t="s" s="4">
        <v>2190</v>
      </c>
      <c r="AE170" t="s" s="4">
        <v>1256</v>
      </c>
      <c r="AF170" t="s" s="4">
        <v>2204</v>
      </c>
      <c r="AG170" t="s" s="4">
        <v>115</v>
      </c>
      <c r="AH170" t="s" s="4">
        <v>2166</v>
      </c>
      <c r="AI170" t="s" s="4">
        <v>2167</v>
      </c>
      <c r="AJ170" t="s" s="4">
        <v>2196</v>
      </c>
      <c r="AK170" t="s" s="4">
        <v>161</v>
      </c>
      <c r="AL170" t="s" s="4">
        <v>2196</v>
      </c>
      <c r="AM170" t="s" s="4">
        <v>115</v>
      </c>
      <c r="AN170" t="s" s="4">
        <v>115</v>
      </c>
      <c r="AO170" t="s" s="4">
        <v>115</v>
      </c>
      <c r="AP170" t="s" s="4">
        <v>115</v>
      </c>
      <c r="AQ170" t="s" s="4">
        <v>115</v>
      </c>
      <c r="AR170" t="s" s="4">
        <v>2093</v>
      </c>
      <c r="AS170" t="s" s="4">
        <v>2094</v>
      </c>
      <c r="AT170" t="s" s="4">
        <v>2095</v>
      </c>
      <c r="AU170" t="s" s="4">
        <v>2113</v>
      </c>
    </row>
    <row r="171" ht="45.0" customHeight="true">
      <c r="A171" t="s" s="4">
        <v>2205</v>
      </c>
      <c r="B171" t="s" s="4">
        <v>109</v>
      </c>
      <c r="C171" t="s" s="4">
        <v>1255</v>
      </c>
      <c r="D171" t="s" s="4">
        <v>1256</v>
      </c>
      <c r="E171" t="s" s="4">
        <v>112</v>
      </c>
      <c r="F171" t="s" s="4">
        <v>2076</v>
      </c>
      <c r="G171" t="s" s="4">
        <v>2182</v>
      </c>
      <c r="H171" t="s" s="4">
        <v>2078</v>
      </c>
      <c r="I171" t="s" s="4">
        <v>2183</v>
      </c>
      <c r="J171" t="s" s="4">
        <v>2184</v>
      </c>
      <c r="K171" t="s" s="4">
        <v>2206</v>
      </c>
      <c r="L171" t="s" s="4">
        <v>114</v>
      </c>
      <c r="M171" t="s" s="4">
        <v>114</v>
      </c>
      <c r="N171" t="s" s="4">
        <v>114</v>
      </c>
      <c r="O171" t="s" s="4">
        <v>2207</v>
      </c>
      <c r="P171" t="s" s="4">
        <v>2208</v>
      </c>
      <c r="Q171" t="s" s="4">
        <v>2188</v>
      </c>
      <c r="R171" t="s" s="4">
        <v>2188</v>
      </c>
      <c r="S171" t="s" s="4">
        <v>2209</v>
      </c>
      <c r="T171" t="s" s="4">
        <v>2190</v>
      </c>
      <c r="U171" t="s" s="4">
        <v>2086</v>
      </c>
      <c r="V171" t="s" s="4">
        <v>2210</v>
      </c>
      <c r="W171" t="s" s="4">
        <v>115</v>
      </c>
      <c r="X171" t="s" s="4">
        <v>115</v>
      </c>
      <c r="Y171" t="s" s="4">
        <v>2087</v>
      </c>
      <c r="Z171" t="s" s="4">
        <v>115</v>
      </c>
      <c r="AA171" t="s" s="4">
        <v>2088</v>
      </c>
      <c r="AB171" t="s" s="4">
        <v>2193</v>
      </c>
      <c r="AC171" t="s" s="4">
        <v>115</v>
      </c>
      <c r="AD171" t="s" s="4">
        <v>2190</v>
      </c>
      <c r="AE171" t="s" s="4">
        <v>1256</v>
      </c>
      <c r="AF171" t="s" s="4">
        <v>2211</v>
      </c>
      <c r="AG171" t="s" s="4">
        <v>115</v>
      </c>
      <c r="AH171" t="s" s="4">
        <v>2166</v>
      </c>
      <c r="AI171" t="s" s="4">
        <v>2167</v>
      </c>
      <c r="AJ171" t="s" s="4">
        <v>2206</v>
      </c>
      <c r="AK171" t="s" s="4">
        <v>161</v>
      </c>
      <c r="AL171" t="s" s="4">
        <v>2206</v>
      </c>
      <c r="AM171" t="s" s="4">
        <v>115</v>
      </c>
      <c r="AN171" t="s" s="4">
        <v>115</v>
      </c>
      <c r="AO171" t="s" s="4">
        <v>115</v>
      </c>
      <c r="AP171" t="s" s="4">
        <v>115</v>
      </c>
      <c r="AQ171" t="s" s="4">
        <v>115</v>
      </c>
      <c r="AR171" t="s" s="4">
        <v>2093</v>
      </c>
      <c r="AS171" t="s" s="4">
        <v>2094</v>
      </c>
      <c r="AT171" t="s" s="4">
        <v>2095</v>
      </c>
      <c r="AU171" t="s" s="4">
        <v>2096</v>
      </c>
    </row>
    <row r="172" ht="45.0" customHeight="true">
      <c r="A172" t="s" s="4">
        <v>2212</v>
      </c>
      <c r="B172" t="s" s="4">
        <v>109</v>
      </c>
      <c r="C172" t="s" s="4">
        <v>1255</v>
      </c>
      <c r="D172" t="s" s="4">
        <v>1256</v>
      </c>
      <c r="E172" t="s" s="4">
        <v>112</v>
      </c>
      <c r="F172" t="s" s="4">
        <v>2076</v>
      </c>
      <c r="G172" t="s" s="4">
        <v>2182</v>
      </c>
      <c r="H172" t="s" s="4">
        <v>2078</v>
      </c>
      <c r="I172" t="s" s="4">
        <v>2183</v>
      </c>
      <c r="J172" t="s" s="4">
        <v>2184</v>
      </c>
      <c r="K172" t="s" s="4">
        <v>2213</v>
      </c>
      <c r="L172" t="s" s="4">
        <v>114</v>
      </c>
      <c r="M172" t="s" s="4">
        <v>114</v>
      </c>
      <c r="N172" t="s" s="4">
        <v>114</v>
      </c>
      <c r="O172" t="s" s="4">
        <v>2214</v>
      </c>
      <c r="P172" t="s" s="4">
        <v>2215</v>
      </c>
      <c r="Q172" t="s" s="4">
        <v>2188</v>
      </c>
      <c r="R172" t="s" s="4">
        <v>2188</v>
      </c>
      <c r="S172" t="s" s="4">
        <v>2216</v>
      </c>
      <c r="T172" t="s" s="4">
        <v>2190</v>
      </c>
      <c r="U172" t="s" s="4">
        <v>2217</v>
      </c>
      <c r="V172" t="s" s="4">
        <v>2218</v>
      </c>
      <c r="W172" t="s" s="4">
        <v>115</v>
      </c>
      <c r="X172" t="s" s="4">
        <v>115</v>
      </c>
      <c r="Y172" t="s" s="4">
        <v>2087</v>
      </c>
      <c r="Z172" t="s" s="4">
        <v>115</v>
      </c>
      <c r="AA172" t="s" s="4">
        <v>2088</v>
      </c>
      <c r="AB172" t="s" s="4">
        <v>2193</v>
      </c>
      <c r="AC172" t="s" s="4">
        <v>115</v>
      </c>
      <c r="AD172" t="s" s="4">
        <v>2190</v>
      </c>
      <c r="AE172" t="s" s="4">
        <v>1256</v>
      </c>
      <c r="AF172" t="s" s="4">
        <v>2219</v>
      </c>
      <c r="AG172" t="s" s="4">
        <v>115</v>
      </c>
      <c r="AH172" t="s" s="4">
        <v>2166</v>
      </c>
      <c r="AI172" t="s" s="4">
        <v>2167</v>
      </c>
      <c r="AJ172" t="s" s="4">
        <v>2213</v>
      </c>
      <c r="AK172" t="s" s="4">
        <v>161</v>
      </c>
      <c r="AL172" t="s" s="4">
        <v>2213</v>
      </c>
      <c r="AM172" t="s" s="4">
        <v>115</v>
      </c>
      <c r="AN172" t="s" s="4">
        <v>115</v>
      </c>
      <c r="AO172" t="s" s="4">
        <v>115</v>
      </c>
      <c r="AP172" t="s" s="4">
        <v>115</v>
      </c>
      <c r="AQ172" t="s" s="4">
        <v>115</v>
      </c>
      <c r="AR172" t="s" s="4">
        <v>2093</v>
      </c>
      <c r="AS172" t="s" s="4">
        <v>2094</v>
      </c>
      <c r="AT172" t="s" s="4">
        <v>2095</v>
      </c>
      <c r="AU172" t="s" s="4">
        <v>2096</v>
      </c>
    </row>
    <row r="173" ht="45.0" customHeight="true">
      <c r="A173" t="s" s="4">
        <v>2220</v>
      </c>
      <c r="B173" t="s" s="4">
        <v>109</v>
      </c>
      <c r="C173" t="s" s="4">
        <v>1255</v>
      </c>
      <c r="D173" t="s" s="4">
        <v>1256</v>
      </c>
      <c r="E173" t="s" s="4">
        <v>112</v>
      </c>
      <c r="F173" t="s" s="4">
        <v>2076</v>
      </c>
      <c r="G173" t="s" s="4">
        <v>2182</v>
      </c>
      <c r="H173" t="s" s="4">
        <v>2078</v>
      </c>
      <c r="I173" t="s" s="4">
        <v>2183</v>
      </c>
      <c r="J173" t="s" s="4">
        <v>2184</v>
      </c>
      <c r="K173" t="s" s="4">
        <v>2221</v>
      </c>
      <c r="L173" t="s" s="4">
        <v>114</v>
      </c>
      <c r="M173" t="s" s="4">
        <v>114</v>
      </c>
      <c r="N173" t="s" s="4">
        <v>114</v>
      </c>
      <c r="O173" t="s" s="4">
        <v>2222</v>
      </c>
      <c r="P173" t="s" s="4">
        <v>2223</v>
      </c>
      <c r="Q173" t="s" s="4">
        <v>2188</v>
      </c>
      <c r="R173" t="s" s="4">
        <v>2188</v>
      </c>
      <c r="S173" t="s" s="4">
        <v>2224</v>
      </c>
      <c r="T173" t="s" s="4">
        <v>2190</v>
      </c>
      <c r="U173" t="s" s="4">
        <v>2225</v>
      </c>
      <c r="V173" t="s" s="4">
        <v>2226</v>
      </c>
      <c r="W173" t="s" s="4">
        <v>115</v>
      </c>
      <c r="X173" t="s" s="4">
        <v>115</v>
      </c>
      <c r="Y173" t="s" s="4">
        <v>2087</v>
      </c>
      <c r="Z173" t="s" s="4">
        <v>115</v>
      </c>
      <c r="AA173" t="s" s="4">
        <v>2088</v>
      </c>
      <c r="AB173" t="s" s="4">
        <v>2193</v>
      </c>
      <c r="AC173" t="s" s="4">
        <v>115</v>
      </c>
      <c r="AD173" t="s" s="4">
        <v>2190</v>
      </c>
      <c r="AE173" t="s" s="4">
        <v>1256</v>
      </c>
      <c r="AF173" t="s" s="4">
        <v>2227</v>
      </c>
      <c r="AG173" t="s" s="4">
        <v>115</v>
      </c>
      <c r="AH173" t="s" s="4">
        <v>2166</v>
      </c>
      <c r="AI173" t="s" s="4">
        <v>2167</v>
      </c>
      <c r="AJ173" t="s" s="4">
        <v>2221</v>
      </c>
      <c r="AK173" t="s" s="4">
        <v>161</v>
      </c>
      <c r="AL173" t="s" s="4">
        <v>2221</v>
      </c>
      <c r="AM173" t="s" s="4">
        <v>115</v>
      </c>
      <c r="AN173" t="s" s="4">
        <v>115</v>
      </c>
      <c r="AO173" t="s" s="4">
        <v>115</v>
      </c>
      <c r="AP173" t="s" s="4">
        <v>115</v>
      </c>
      <c r="AQ173" t="s" s="4">
        <v>115</v>
      </c>
      <c r="AR173" t="s" s="4">
        <v>2093</v>
      </c>
      <c r="AS173" t="s" s="4">
        <v>2094</v>
      </c>
      <c r="AT173" t="s" s="4">
        <v>2095</v>
      </c>
      <c r="AU173" t="s" s="4">
        <v>2096</v>
      </c>
    </row>
    <row r="174" ht="45.0" customHeight="true">
      <c r="A174" t="s" s="4">
        <v>2228</v>
      </c>
      <c r="B174" t="s" s="4">
        <v>109</v>
      </c>
      <c r="C174" t="s" s="4">
        <v>1255</v>
      </c>
      <c r="D174" t="s" s="4">
        <v>1256</v>
      </c>
      <c r="E174" t="s" s="4">
        <v>112</v>
      </c>
      <c r="F174" t="s" s="4">
        <v>2076</v>
      </c>
      <c r="G174" t="s" s="4">
        <v>2182</v>
      </c>
      <c r="H174" t="s" s="4">
        <v>2078</v>
      </c>
      <c r="I174" t="s" s="4">
        <v>2183</v>
      </c>
      <c r="J174" t="s" s="4">
        <v>2184</v>
      </c>
      <c r="K174" t="s" s="4">
        <v>2229</v>
      </c>
      <c r="L174" t="s" s="4">
        <v>2230</v>
      </c>
      <c r="M174" t="s" s="4">
        <v>2231</v>
      </c>
      <c r="N174" t="s" s="4">
        <v>2232</v>
      </c>
      <c r="O174" t="s" s="4">
        <v>114</v>
      </c>
      <c r="P174" t="s" s="4">
        <v>2233</v>
      </c>
      <c r="Q174" t="s" s="4">
        <v>2188</v>
      </c>
      <c r="R174" t="s" s="4">
        <v>2188</v>
      </c>
      <c r="S174" t="s" s="4">
        <v>2234</v>
      </c>
      <c r="T174" t="s" s="4">
        <v>2190</v>
      </c>
      <c r="U174" t="s" s="4">
        <v>2235</v>
      </c>
      <c r="V174" t="s" s="4">
        <v>2236</v>
      </c>
      <c r="W174" t="s" s="4">
        <v>115</v>
      </c>
      <c r="X174" t="s" s="4">
        <v>115</v>
      </c>
      <c r="Y174" t="s" s="4">
        <v>2087</v>
      </c>
      <c r="Z174" t="s" s="4">
        <v>115</v>
      </c>
      <c r="AA174" t="s" s="4">
        <v>2088</v>
      </c>
      <c r="AB174" t="s" s="4">
        <v>2193</v>
      </c>
      <c r="AC174" t="s" s="4">
        <v>115</v>
      </c>
      <c r="AD174" t="s" s="4">
        <v>2190</v>
      </c>
      <c r="AE174" t="s" s="4">
        <v>1256</v>
      </c>
      <c r="AF174" t="s" s="4">
        <v>2237</v>
      </c>
      <c r="AG174" t="s" s="4">
        <v>115</v>
      </c>
      <c r="AH174" t="s" s="4">
        <v>2166</v>
      </c>
      <c r="AI174" t="s" s="4">
        <v>2167</v>
      </c>
      <c r="AJ174" t="s" s="4">
        <v>2229</v>
      </c>
      <c r="AK174" t="s" s="4">
        <v>161</v>
      </c>
      <c r="AL174" t="s" s="4">
        <v>2229</v>
      </c>
      <c r="AM174" t="s" s="4">
        <v>115</v>
      </c>
      <c r="AN174" t="s" s="4">
        <v>115</v>
      </c>
      <c r="AO174" t="s" s="4">
        <v>115</v>
      </c>
      <c r="AP174" t="s" s="4">
        <v>115</v>
      </c>
      <c r="AQ174" t="s" s="4">
        <v>115</v>
      </c>
      <c r="AR174" t="s" s="4">
        <v>2093</v>
      </c>
      <c r="AS174" t="s" s="4">
        <v>2094</v>
      </c>
      <c r="AT174" t="s" s="4">
        <v>2095</v>
      </c>
      <c r="AU174" t="s" s="4">
        <v>2113</v>
      </c>
    </row>
    <row r="175" ht="45.0" customHeight="true">
      <c r="A175" t="s" s="4">
        <v>2238</v>
      </c>
      <c r="B175" t="s" s="4">
        <v>109</v>
      </c>
      <c r="C175" t="s" s="4">
        <v>1255</v>
      </c>
      <c r="D175" t="s" s="4">
        <v>1256</v>
      </c>
      <c r="E175" t="s" s="4">
        <v>112</v>
      </c>
      <c r="F175" t="s" s="4">
        <v>2076</v>
      </c>
      <c r="G175" t="s" s="4">
        <v>2182</v>
      </c>
      <c r="H175" t="s" s="4">
        <v>2078</v>
      </c>
      <c r="I175" t="s" s="4">
        <v>2183</v>
      </c>
      <c r="J175" t="s" s="4">
        <v>2184</v>
      </c>
      <c r="K175" t="s" s="4">
        <v>2239</v>
      </c>
      <c r="L175" t="s" s="4">
        <v>2240</v>
      </c>
      <c r="M175" t="s" s="4">
        <v>2241</v>
      </c>
      <c r="N175" t="s" s="4">
        <v>2242</v>
      </c>
      <c r="O175" t="s" s="4">
        <v>114</v>
      </c>
      <c r="P175" t="s" s="4">
        <v>2243</v>
      </c>
      <c r="Q175" t="s" s="4">
        <v>2188</v>
      </c>
      <c r="R175" t="s" s="4">
        <v>2188</v>
      </c>
      <c r="S175" t="s" s="4">
        <v>2244</v>
      </c>
      <c r="T175" t="s" s="4">
        <v>2190</v>
      </c>
      <c r="U175" t="s" s="4">
        <v>2245</v>
      </c>
      <c r="V175" t="s" s="4">
        <v>2246</v>
      </c>
      <c r="W175" t="s" s="4">
        <v>115</v>
      </c>
      <c r="X175" t="s" s="4">
        <v>115</v>
      </c>
      <c r="Y175" t="s" s="4">
        <v>2087</v>
      </c>
      <c r="Z175" t="s" s="4">
        <v>115</v>
      </c>
      <c r="AA175" t="s" s="4">
        <v>2088</v>
      </c>
      <c r="AB175" t="s" s="4">
        <v>2193</v>
      </c>
      <c r="AC175" t="s" s="4">
        <v>115</v>
      </c>
      <c r="AD175" t="s" s="4">
        <v>2190</v>
      </c>
      <c r="AE175" t="s" s="4">
        <v>1256</v>
      </c>
      <c r="AF175" t="s" s="4">
        <v>2247</v>
      </c>
      <c r="AG175" t="s" s="4">
        <v>115</v>
      </c>
      <c r="AH175" t="s" s="4">
        <v>2166</v>
      </c>
      <c r="AI175" t="s" s="4">
        <v>2167</v>
      </c>
      <c r="AJ175" t="s" s="4">
        <v>2239</v>
      </c>
      <c r="AK175" t="s" s="4">
        <v>161</v>
      </c>
      <c r="AL175" t="s" s="4">
        <v>2239</v>
      </c>
      <c r="AM175" t="s" s="4">
        <v>115</v>
      </c>
      <c r="AN175" t="s" s="4">
        <v>115</v>
      </c>
      <c r="AO175" t="s" s="4">
        <v>115</v>
      </c>
      <c r="AP175" t="s" s="4">
        <v>115</v>
      </c>
      <c r="AQ175" t="s" s="4">
        <v>115</v>
      </c>
      <c r="AR175" t="s" s="4">
        <v>2093</v>
      </c>
      <c r="AS175" t="s" s="4">
        <v>2094</v>
      </c>
      <c r="AT175" t="s" s="4">
        <v>2095</v>
      </c>
      <c r="AU175" t="s" s="4">
        <v>2113</v>
      </c>
    </row>
    <row r="176" ht="45.0" customHeight="true">
      <c r="A176" t="s" s="4">
        <v>2248</v>
      </c>
      <c r="B176" t="s" s="4">
        <v>109</v>
      </c>
      <c r="C176" t="s" s="4">
        <v>1255</v>
      </c>
      <c r="D176" t="s" s="4">
        <v>1256</v>
      </c>
      <c r="E176" t="s" s="4">
        <v>112</v>
      </c>
      <c r="F176" t="s" s="4">
        <v>2076</v>
      </c>
      <c r="G176" t="s" s="4">
        <v>2182</v>
      </c>
      <c r="H176" t="s" s="4">
        <v>2078</v>
      </c>
      <c r="I176" t="s" s="4">
        <v>2183</v>
      </c>
      <c r="J176" t="s" s="4">
        <v>2184</v>
      </c>
      <c r="K176" t="s" s="4">
        <v>2249</v>
      </c>
      <c r="L176" t="s" s="4">
        <v>114</v>
      </c>
      <c r="M176" t="s" s="4">
        <v>114</v>
      </c>
      <c r="N176" t="s" s="4">
        <v>114</v>
      </c>
      <c r="O176" t="s" s="4">
        <v>2250</v>
      </c>
      <c r="P176" t="s" s="4">
        <v>2251</v>
      </c>
      <c r="Q176" t="s" s="4">
        <v>2188</v>
      </c>
      <c r="R176" t="s" s="4">
        <v>2188</v>
      </c>
      <c r="S176" t="s" s="4">
        <v>2252</v>
      </c>
      <c r="T176" t="s" s="4">
        <v>2190</v>
      </c>
      <c r="U176" t="s" s="4">
        <v>2253</v>
      </c>
      <c r="V176" t="s" s="4">
        <v>2254</v>
      </c>
      <c r="W176" t="s" s="4">
        <v>115</v>
      </c>
      <c r="X176" t="s" s="4">
        <v>115</v>
      </c>
      <c r="Y176" t="s" s="4">
        <v>2087</v>
      </c>
      <c r="Z176" t="s" s="4">
        <v>115</v>
      </c>
      <c r="AA176" t="s" s="4">
        <v>2088</v>
      </c>
      <c r="AB176" t="s" s="4">
        <v>2193</v>
      </c>
      <c r="AC176" t="s" s="4">
        <v>115</v>
      </c>
      <c r="AD176" t="s" s="4">
        <v>2190</v>
      </c>
      <c r="AE176" t="s" s="4">
        <v>1256</v>
      </c>
      <c r="AF176" t="s" s="4">
        <v>2255</v>
      </c>
      <c r="AG176" t="s" s="4">
        <v>115</v>
      </c>
      <c r="AH176" t="s" s="4">
        <v>2166</v>
      </c>
      <c r="AI176" t="s" s="4">
        <v>2167</v>
      </c>
      <c r="AJ176" t="s" s="4">
        <v>2249</v>
      </c>
      <c r="AK176" t="s" s="4">
        <v>161</v>
      </c>
      <c r="AL176" t="s" s="4">
        <v>2249</v>
      </c>
      <c r="AM176" t="s" s="4">
        <v>115</v>
      </c>
      <c r="AN176" t="s" s="4">
        <v>115</v>
      </c>
      <c r="AO176" t="s" s="4">
        <v>115</v>
      </c>
      <c r="AP176" t="s" s="4">
        <v>115</v>
      </c>
      <c r="AQ176" t="s" s="4">
        <v>115</v>
      </c>
      <c r="AR176" t="s" s="4">
        <v>2093</v>
      </c>
      <c r="AS176" t="s" s="4">
        <v>2094</v>
      </c>
      <c r="AT176" t="s" s="4">
        <v>2095</v>
      </c>
      <c r="AU176" t="s" s="4">
        <v>2096</v>
      </c>
    </row>
    <row r="177" ht="45.0" customHeight="true">
      <c r="A177" t="s" s="4">
        <v>2256</v>
      </c>
      <c r="B177" t="s" s="4">
        <v>109</v>
      </c>
      <c r="C177" t="s" s="4">
        <v>1255</v>
      </c>
      <c r="D177" t="s" s="4">
        <v>1256</v>
      </c>
      <c r="E177" t="s" s="4">
        <v>112</v>
      </c>
      <c r="F177" t="s" s="4">
        <v>2076</v>
      </c>
      <c r="G177" t="s" s="4">
        <v>2182</v>
      </c>
      <c r="H177" t="s" s="4">
        <v>2078</v>
      </c>
      <c r="I177" t="s" s="4">
        <v>2183</v>
      </c>
      <c r="J177" t="s" s="4">
        <v>2184</v>
      </c>
      <c r="K177" t="s" s="4">
        <v>2257</v>
      </c>
      <c r="L177" t="s" s="4">
        <v>114</v>
      </c>
      <c r="M177" t="s" s="4">
        <v>114</v>
      </c>
      <c r="N177" t="s" s="4">
        <v>114</v>
      </c>
      <c r="O177" t="s" s="4">
        <v>2258</v>
      </c>
      <c r="P177" t="s" s="4">
        <v>2259</v>
      </c>
      <c r="Q177" t="s" s="4">
        <v>2188</v>
      </c>
      <c r="R177" t="s" s="4">
        <v>2188</v>
      </c>
      <c r="S177" t="s" s="4">
        <v>2260</v>
      </c>
      <c r="T177" t="s" s="4">
        <v>2190</v>
      </c>
      <c r="U177" t="s" s="4">
        <v>2261</v>
      </c>
      <c r="V177" t="s" s="4">
        <v>2262</v>
      </c>
      <c r="W177" t="s" s="4">
        <v>115</v>
      </c>
      <c r="X177" t="s" s="4">
        <v>115</v>
      </c>
      <c r="Y177" t="s" s="4">
        <v>2087</v>
      </c>
      <c r="Z177" t="s" s="4">
        <v>115</v>
      </c>
      <c r="AA177" t="s" s="4">
        <v>2088</v>
      </c>
      <c r="AB177" t="s" s="4">
        <v>2193</v>
      </c>
      <c r="AC177" t="s" s="4">
        <v>115</v>
      </c>
      <c r="AD177" t="s" s="4">
        <v>2190</v>
      </c>
      <c r="AE177" t="s" s="4">
        <v>1256</v>
      </c>
      <c r="AF177" t="s" s="4">
        <v>2263</v>
      </c>
      <c r="AG177" t="s" s="4">
        <v>115</v>
      </c>
      <c r="AH177" t="s" s="4">
        <v>2166</v>
      </c>
      <c r="AI177" t="s" s="4">
        <v>2167</v>
      </c>
      <c r="AJ177" t="s" s="4">
        <v>2257</v>
      </c>
      <c r="AK177" t="s" s="4">
        <v>161</v>
      </c>
      <c r="AL177" t="s" s="4">
        <v>2257</v>
      </c>
      <c r="AM177" t="s" s="4">
        <v>115</v>
      </c>
      <c r="AN177" t="s" s="4">
        <v>115</v>
      </c>
      <c r="AO177" t="s" s="4">
        <v>115</v>
      </c>
      <c r="AP177" t="s" s="4">
        <v>115</v>
      </c>
      <c r="AQ177" t="s" s="4">
        <v>115</v>
      </c>
      <c r="AR177" t="s" s="4">
        <v>2093</v>
      </c>
      <c r="AS177" t="s" s="4">
        <v>2094</v>
      </c>
      <c r="AT177" t="s" s="4">
        <v>2095</v>
      </c>
      <c r="AU177" t="s" s="4">
        <v>2096</v>
      </c>
    </row>
    <row r="178" ht="45.0" customHeight="true">
      <c r="A178" t="s" s="4">
        <v>2264</v>
      </c>
      <c r="B178" t="s" s="4">
        <v>109</v>
      </c>
      <c r="C178" t="s" s="4">
        <v>1255</v>
      </c>
      <c r="D178" t="s" s="4">
        <v>1256</v>
      </c>
      <c r="E178" t="s" s="4">
        <v>112</v>
      </c>
      <c r="F178" t="s" s="4">
        <v>2076</v>
      </c>
      <c r="G178" t="s" s="4">
        <v>2182</v>
      </c>
      <c r="H178" t="s" s="4">
        <v>2078</v>
      </c>
      <c r="I178" t="s" s="4">
        <v>2183</v>
      </c>
      <c r="J178" t="s" s="4">
        <v>2184</v>
      </c>
      <c r="K178" t="s" s="4">
        <v>2265</v>
      </c>
      <c r="L178" t="s" s="4">
        <v>114</v>
      </c>
      <c r="M178" t="s" s="4">
        <v>114</v>
      </c>
      <c r="N178" t="s" s="4">
        <v>114</v>
      </c>
      <c r="O178" t="s" s="4">
        <v>2266</v>
      </c>
      <c r="P178" t="s" s="4">
        <v>2267</v>
      </c>
      <c r="Q178" t="s" s="4">
        <v>2188</v>
      </c>
      <c r="R178" t="s" s="4">
        <v>2188</v>
      </c>
      <c r="S178" t="s" s="4">
        <v>2268</v>
      </c>
      <c r="T178" t="s" s="4">
        <v>2190</v>
      </c>
      <c r="U178" t="s" s="4">
        <v>2086</v>
      </c>
      <c r="V178" t="s" s="4">
        <v>2210</v>
      </c>
      <c r="W178" t="s" s="4">
        <v>115</v>
      </c>
      <c r="X178" t="s" s="4">
        <v>115</v>
      </c>
      <c r="Y178" t="s" s="4">
        <v>2087</v>
      </c>
      <c r="Z178" t="s" s="4">
        <v>115</v>
      </c>
      <c r="AA178" t="s" s="4">
        <v>2088</v>
      </c>
      <c r="AB178" t="s" s="4">
        <v>2193</v>
      </c>
      <c r="AC178" t="s" s="4">
        <v>115</v>
      </c>
      <c r="AD178" t="s" s="4">
        <v>2190</v>
      </c>
      <c r="AE178" t="s" s="4">
        <v>1256</v>
      </c>
      <c r="AF178" t="s" s="4">
        <v>2269</v>
      </c>
      <c r="AG178" t="s" s="4">
        <v>115</v>
      </c>
      <c r="AH178" t="s" s="4">
        <v>2166</v>
      </c>
      <c r="AI178" t="s" s="4">
        <v>2167</v>
      </c>
      <c r="AJ178" t="s" s="4">
        <v>2265</v>
      </c>
      <c r="AK178" t="s" s="4">
        <v>161</v>
      </c>
      <c r="AL178" t="s" s="4">
        <v>2265</v>
      </c>
      <c r="AM178" t="s" s="4">
        <v>115</v>
      </c>
      <c r="AN178" t="s" s="4">
        <v>115</v>
      </c>
      <c r="AO178" t="s" s="4">
        <v>115</v>
      </c>
      <c r="AP178" t="s" s="4">
        <v>115</v>
      </c>
      <c r="AQ178" t="s" s="4">
        <v>115</v>
      </c>
      <c r="AR178" t="s" s="4">
        <v>2093</v>
      </c>
      <c r="AS178" t="s" s="4">
        <v>2094</v>
      </c>
      <c r="AT178" t="s" s="4">
        <v>2095</v>
      </c>
      <c r="AU178" t="s" s="4">
        <v>2096</v>
      </c>
    </row>
    <row r="179" ht="45.0" customHeight="true">
      <c r="A179" t="s" s="4">
        <v>2270</v>
      </c>
      <c r="B179" t="s" s="4">
        <v>109</v>
      </c>
      <c r="C179" t="s" s="4">
        <v>1255</v>
      </c>
      <c r="D179" t="s" s="4">
        <v>1256</v>
      </c>
      <c r="E179" t="s" s="4">
        <v>112</v>
      </c>
      <c r="F179" t="s" s="4">
        <v>2076</v>
      </c>
      <c r="G179" t="s" s="4">
        <v>2182</v>
      </c>
      <c r="H179" t="s" s="4">
        <v>2078</v>
      </c>
      <c r="I179" t="s" s="4">
        <v>2183</v>
      </c>
      <c r="J179" t="s" s="4">
        <v>2184</v>
      </c>
      <c r="K179" t="s" s="4">
        <v>2271</v>
      </c>
      <c r="L179" t="s" s="4">
        <v>114</v>
      </c>
      <c r="M179" t="s" s="4">
        <v>114</v>
      </c>
      <c r="N179" t="s" s="4">
        <v>114</v>
      </c>
      <c r="O179" t="s" s="4">
        <v>2272</v>
      </c>
      <c r="P179" t="s" s="4">
        <v>2273</v>
      </c>
      <c r="Q179" t="s" s="4">
        <v>2188</v>
      </c>
      <c r="R179" t="s" s="4">
        <v>2188</v>
      </c>
      <c r="S179" t="s" s="4">
        <v>2274</v>
      </c>
      <c r="T179" t="s" s="4">
        <v>2190</v>
      </c>
      <c r="U179" t="s" s="4">
        <v>2253</v>
      </c>
      <c r="V179" t="s" s="4">
        <v>2254</v>
      </c>
      <c r="W179" t="s" s="4">
        <v>115</v>
      </c>
      <c r="X179" t="s" s="4">
        <v>115</v>
      </c>
      <c r="Y179" t="s" s="4">
        <v>2087</v>
      </c>
      <c r="Z179" t="s" s="4">
        <v>115</v>
      </c>
      <c r="AA179" t="s" s="4">
        <v>2088</v>
      </c>
      <c r="AB179" t="s" s="4">
        <v>2193</v>
      </c>
      <c r="AC179" t="s" s="4">
        <v>115</v>
      </c>
      <c r="AD179" t="s" s="4">
        <v>2190</v>
      </c>
      <c r="AE179" t="s" s="4">
        <v>1256</v>
      </c>
      <c r="AF179" t="s" s="4">
        <v>2275</v>
      </c>
      <c r="AG179" t="s" s="4">
        <v>115</v>
      </c>
      <c r="AH179" t="s" s="4">
        <v>2166</v>
      </c>
      <c r="AI179" t="s" s="4">
        <v>2167</v>
      </c>
      <c r="AJ179" t="s" s="4">
        <v>2271</v>
      </c>
      <c r="AK179" t="s" s="4">
        <v>161</v>
      </c>
      <c r="AL179" t="s" s="4">
        <v>2271</v>
      </c>
      <c r="AM179" t="s" s="4">
        <v>115</v>
      </c>
      <c r="AN179" t="s" s="4">
        <v>115</v>
      </c>
      <c r="AO179" t="s" s="4">
        <v>115</v>
      </c>
      <c r="AP179" t="s" s="4">
        <v>115</v>
      </c>
      <c r="AQ179" t="s" s="4">
        <v>115</v>
      </c>
      <c r="AR179" t="s" s="4">
        <v>2093</v>
      </c>
      <c r="AS179" t="s" s="4">
        <v>2094</v>
      </c>
      <c r="AT179" t="s" s="4">
        <v>2095</v>
      </c>
      <c r="AU179" t="s" s="4">
        <v>2096</v>
      </c>
    </row>
    <row r="180" ht="45.0" customHeight="true">
      <c r="A180" t="s" s="4">
        <v>2276</v>
      </c>
      <c r="B180" t="s" s="4">
        <v>109</v>
      </c>
      <c r="C180" t="s" s="4">
        <v>1255</v>
      </c>
      <c r="D180" t="s" s="4">
        <v>1256</v>
      </c>
      <c r="E180" t="s" s="4">
        <v>112</v>
      </c>
      <c r="F180" t="s" s="4">
        <v>2076</v>
      </c>
      <c r="G180" t="s" s="4">
        <v>2182</v>
      </c>
      <c r="H180" t="s" s="4">
        <v>2078</v>
      </c>
      <c r="I180" t="s" s="4">
        <v>2183</v>
      </c>
      <c r="J180" t="s" s="4">
        <v>2184</v>
      </c>
      <c r="K180" t="s" s="4">
        <v>2277</v>
      </c>
      <c r="L180" t="s" s="4">
        <v>114</v>
      </c>
      <c r="M180" t="s" s="4">
        <v>114</v>
      </c>
      <c r="N180" t="s" s="4">
        <v>114</v>
      </c>
      <c r="O180" t="s" s="4">
        <v>2278</v>
      </c>
      <c r="P180" t="s" s="4">
        <v>2279</v>
      </c>
      <c r="Q180" t="s" s="4">
        <v>2188</v>
      </c>
      <c r="R180" t="s" s="4">
        <v>2188</v>
      </c>
      <c r="S180" t="s" s="4">
        <v>2280</v>
      </c>
      <c r="T180" t="s" s="4">
        <v>2190</v>
      </c>
      <c r="U180" t="s" s="4">
        <v>2235</v>
      </c>
      <c r="V180" t="s" s="4">
        <v>2236</v>
      </c>
      <c r="W180" t="s" s="4">
        <v>115</v>
      </c>
      <c r="X180" t="s" s="4">
        <v>115</v>
      </c>
      <c r="Y180" t="s" s="4">
        <v>2087</v>
      </c>
      <c r="Z180" t="s" s="4">
        <v>115</v>
      </c>
      <c r="AA180" t="s" s="4">
        <v>2088</v>
      </c>
      <c r="AB180" t="s" s="4">
        <v>2193</v>
      </c>
      <c r="AC180" t="s" s="4">
        <v>115</v>
      </c>
      <c r="AD180" t="s" s="4">
        <v>2190</v>
      </c>
      <c r="AE180" t="s" s="4">
        <v>1256</v>
      </c>
      <c r="AF180" t="s" s="4">
        <v>2281</v>
      </c>
      <c r="AG180" t="s" s="4">
        <v>115</v>
      </c>
      <c r="AH180" t="s" s="4">
        <v>2166</v>
      </c>
      <c r="AI180" t="s" s="4">
        <v>2167</v>
      </c>
      <c r="AJ180" t="s" s="4">
        <v>2277</v>
      </c>
      <c r="AK180" t="s" s="4">
        <v>161</v>
      </c>
      <c r="AL180" t="s" s="4">
        <v>2277</v>
      </c>
      <c r="AM180" t="s" s="4">
        <v>115</v>
      </c>
      <c r="AN180" t="s" s="4">
        <v>115</v>
      </c>
      <c r="AO180" t="s" s="4">
        <v>115</v>
      </c>
      <c r="AP180" t="s" s="4">
        <v>115</v>
      </c>
      <c r="AQ180" t="s" s="4">
        <v>115</v>
      </c>
      <c r="AR180" t="s" s="4">
        <v>2093</v>
      </c>
      <c r="AS180" t="s" s="4">
        <v>2094</v>
      </c>
      <c r="AT180" t="s" s="4">
        <v>2095</v>
      </c>
      <c r="AU180" t="s" s="4">
        <v>2096</v>
      </c>
    </row>
    <row r="181" ht="45.0" customHeight="true">
      <c r="A181" t="s" s="4">
        <v>2282</v>
      </c>
      <c r="B181" t="s" s="4">
        <v>109</v>
      </c>
      <c r="C181" t="s" s="4">
        <v>1255</v>
      </c>
      <c r="D181" t="s" s="4">
        <v>1256</v>
      </c>
      <c r="E181" t="s" s="4">
        <v>112</v>
      </c>
      <c r="F181" t="s" s="4">
        <v>2076</v>
      </c>
      <c r="G181" t="s" s="4">
        <v>2182</v>
      </c>
      <c r="H181" t="s" s="4">
        <v>2078</v>
      </c>
      <c r="I181" t="s" s="4">
        <v>2183</v>
      </c>
      <c r="J181" t="s" s="4">
        <v>2184</v>
      </c>
      <c r="K181" t="s" s="4">
        <v>2283</v>
      </c>
      <c r="L181" t="s" s="4">
        <v>2284</v>
      </c>
      <c r="M181" t="s" s="4">
        <v>2241</v>
      </c>
      <c r="N181" t="s" s="4">
        <v>2285</v>
      </c>
      <c r="O181" t="s" s="4">
        <v>114</v>
      </c>
      <c r="P181" t="s" s="4">
        <v>2286</v>
      </c>
      <c r="Q181" t="s" s="4">
        <v>2188</v>
      </c>
      <c r="R181" t="s" s="4">
        <v>2188</v>
      </c>
      <c r="S181" t="s" s="4">
        <v>2287</v>
      </c>
      <c r="T181" t="s" s="4">
        <v>2190</v>
      </c>
      <c r="U181" t="s" s="4">
        <v>2288</v>
      </c>
      <c r="V181" t="s" s="4">
        <v>2289</v>
      </c>
      <c r="W181" t="s" s="4">
        <v>115</v>
      </c>
      <c r="X181" t="s" s="4">
        <v>115</v>
      </c>
      <c r="Y181" t="s" s="4">
        <v>2087</v>
      </c>
      <c r="Z181" t="s" s="4">
        <v>115</v>
      </c>
      <c r="AA181" t="s" s="4">
        <v>2088</v>
      </c>
      <c r="AB181" t="s" s="4">
        <v>2193</v>
      </c>
      <c r="AC181" t="s" s="4">
        <v>115</v>
      </c>
      <c r="AD181" t="s" s="4">
        <v>2190</v>
      </c>
      <c r="AE181" t="s" s="4">
        <v>1256</v>
      </c>
      <c r="AF181" t="s" s="4">
        <v>2290</v>
      </c>
      <c r="AG181" t="s" s="4">
        <v>115</v>
      </c>
      <c r="AH181" t="s" s="4">
        <v>2166</v>
      </c>
      <c r="AI181" t="s" s="4">
        <v>2167</v>
      </c>
      <c r="AJ181" t="s" s="4">
        <v>2283</v>
      </c>
      <c r="AK181" t="s" s="4">
        <v>161</v>
      </c>
      <c r="AL181" t="s" s="4">
        <v>2283</v>
      </c>
      <c r="AM181" t="s" s="4">
        <v>115</v>
      </c>
      <c r="AN181" t="s" s="4">
        <v>115</v>
      </c>
      <c r="AO181" t="s" s="4">
        <v>115</v>
      </c>
      <c r="AP181" t="s" s="4">
        <v>115</v>
      </c>
      <c r="AQ181" t="s" s="4">
        <v>115</v>
      </c>
      <c r="AR181" t="s" s="4">
        <v>2093</v>
      </c>
      <c r="AS181" t="s" s="4">
        <v>2094</v>
      </c>
      <c r="AT181" t="s" s="4">
        <v>2095</v>
      </c>
      <c r="AU181" t="s" s="4">
        <v>2113</v>
      </c>
    </row>
    <row r="182" ht="45.0" customHeight="true">
      <c r="A182" t="s" s="4">
        <v>2291</v>
      </c>
      <c r="B182" t="s" s="4">
        <v>109</v>
      </c>
      <c r="C182" t="s" s="4">
        <v>1255</v>
      </c>
      <c r="D182" t="s" s="4">
        <v>1256</v>
      </c>
      <c r="E182" t="s" s="4">
        <v>112</v>
      </c>
      <c r="F182" t="s" s="4">
        <v>2076</v>
      </c>
      <c r="G182" t="s" s="4">
        <v>2182</v>
      </c>
      <c r="H182" t="s" s="4">
        <v>2078</v>
      </c>
      <c r="I182" t="s" s="4">
        <v>2183</v>
      </c>
      <c r="J182" t="s" s="4">
        <v>2184</v>
      </c>
      <c r="K182" t="s" s="4">
        <v>2292</v>
      </c>
      <c r="L182" t="s" s="4">
        <v>114</v>
      </c>
      <c r="M182" t="s" s="4">
        <v>114</v>
      </c>
      <c r="N182" t="s" s="4">
        <v>114</v>
      </c>
      <c r="O182" t="s" s="4">
        <v>2293</v>
      </c>
      <c r="P182" t="s" s="4">
        <v>2294</v>
      </c>
      <c r="Q182" t="s" s="4">
        <v>2188</v>
      </c>
      <c r="R182" t="s" s="4">
        <v>2188</v>
      </c>
      <c r="S182" t="s" s="4">
        <v>2295</v>
      </c>
      <c r="T182" t="s" s="4">
        <v>2190</v>
      </c>
      <c r="U182" t="s" s="4">
        <v>2296</v>
      </c>
      <c r="V182" t="s" s="4">
        <v>2297</v>
      </c>
      <c r="W182" t="s" s="4">
        <v>115</v>
      </c>
      <c r="X182" t="s" s="4">
        <v>115</v>
      </c>
      <c r="Y182" t="s" s="4">
        <v>2087</v>
      </c>
      <c r="Z182" t="s" s="4">
        <v>115</v>
      </c>
      <c r="AA182" t="s" s="4">
        <v>2088</v>
      </c>
      <c r="AB182" t="s" s="4">
        <v>2193</v>
      </c>
      <c r="AC182" t="s" s="4">
        <v>115</v>
      </c>
      <c r="AD182" t="s" s="4">
        <v>2190</v>
      </c>
      <c r="AE182" t="s" s="4">
        <v>1256</v>
      </c>
      <c r="AF182" t="s" s="4">
        <v>2298</v>
      </c>
      <c r="AG182" t="s" s="4">
        <v>115</v>
      </c>
      <c r="AH182" t="s" s="4">
        <v>2166</v>
      </c>
      <c r="AI182" t="s" s="4">
        <v>2167</v>
      </c>
      <c r="AJ182" t="s" s="4">
        <v>2292</v>
      </c>
      <c r="AK182" t="s" s="4">
        <v>161</v>
      </c>
      <c r="AL182" t="s" s="4">
        <v>2292</v>
      </c>
      <c r="AM182" t="s" s="4">
        <v>115</v>
      </c>
      <c r="AN182" t="s" s="4">
        <v>115</v>
      </c>
      <c r="AO182" t="s" s="4">
        <v>115</v>
      </c>
      <c r="AP182" t="s" s="4">
        <v>115</v>
      </c>
      <c r="AQ182" t="s" s="4">
        <v>115</v>
      </c>
      <c r="AR182" t="s" s="4">
        <v>2093</v>
      </c>
      <c r="AS182" t="s" s="4">
        <v>2094</v>
      </c>
      <c r="AT182" t="s" s="4">
        <v>2095</v>
      </c>
      <c r="AU182" t="s" s="4">
        <v>2096</v>
      </c>
    </row>
    <row r="183" ht="45.0" customHeight="true">
      <c r="A183" t="s" s="4">
        <v>2299</v>
      </c>
      <c r="B183" t="s" s="4">
        <v>109</v>
      </c>
      <c r="C183" t="s" s="4">
        <v>1255</v>
      </c>
      <c r="D183" t="s" s="4">
        <v>1256</v>
      </c>
      <c r="E183" t="s" s="4">
        <v>112</v>
      </c>
      <c r="F183" t="s" s="4">
        <v>2076</v>
      </c>
      <c r="G183" t="s" s="4">
        <v>2182</v>
      </c>
      <c r="H183" t="s" s="4">
        <v>2078</v>
      </c>
      <c r="I183" t="s" s="4">
        <v>2183</v>
      </c>
      <c r="J183" t="s" s="4">
        <v>2184</v>
      </c>
      <c r="K183" t="s" s="4">
        <v>2300</v>
      </c>
      <c r="L183" t="s" s="4">
        <v>2301</v>
      </c>
      <c r="M183" t="s" s="4">
        <v>2302</v>
      </c>
      <c r="N183" t="s" s="4">
        <v>2303</v>
      </c>
      <c r="O183" t="s" s="4">
        <v>114</v>
      </c>
      <c r="P183" t="s" s="4">
        <v>2304</v>
      </c>
      <c r="Q183" t="s" s="4">
        <v>2188</v>
      </c>
      <c r="R183" t="s" s="4">
        <v>2188</v>
      </c>
      <c r="S183" t="s" s="4">
        <v>2305</v>
      </c>
      <c r="T183" t="s" s="4">
        <v>2190</v>
      </c>
      <c r="U183" t="s" s="4">
        <v>2306</v>
      </c>
      <c r="V183" t="s" s="4">
        <v>2307</v>
      </c>
      <c r="W183" t="s" s="4">
        <v>115</v>
      </c>
      <c r="X183" t="s" s="4">
        <v>115</v>
      </c>
      <c r="Y183" t="s" s="4">
        <v>2087</v>
      </c>
      <c r="Z183" t="s" s="4">
        <v>115</v>
      </c>
      <c r="AA183" t="s" s="4">
        <v>2088</v>
      </c>
      <c r="AB183" t="s" s="4">
        <v>2193</v>
      </c>
      <c r="AC183" t="s" s="4">
        <v>115</v>
      </c>
      <c r="AD183" t="s" s="4">
        <v>2190</v>
      </c>
      <c r="AE183" t="s" s="4">
        <v>1256</v>
      </c>
      <c r="AF183" t="s" s="4">
        <v>2308</v>
      </c>
      <c r="AG183" t="s" s="4">
        <v>115</v>
      </c>
      <c r="AH183" t="s" s="4">
        <v>2166</v>
      </c>
      <c r="AI183" t="s" s="4">
        <v>2167</v>
      </c>
      <c r="AJ183" t="s" s="4">
        <v>2300</v>
      </c>
      <c r="AK183" t="s" s="4">
        <v>161</v>
      </c>
      <c r="AL183" t="s" s="4">
        <v>2300</v>
      </c>
      <c r="AM183" t="s" s="4">
        <v>115</v>
      </c>
      <c r="AN183" t="s" s="4">
        <v>115</v>
      </c>
      <c r="AO183" t="s" s="4">
        <v>115</v>
      </c>
      <c r="AP183" t="s" s="4">
        <v>115</v>
      </c>
      <c r="AQ183" t="s" s="4">
        <v>115</v>
      </c>
      <c r="AR183" t="s" s="4">
        <v>2093</v>
      </c>
      <c r="AS183" t="s" s="4">
        <v>2094</v>
      </c>
      <c r="AT183" t="s" s="4">
        <v>2095</v>
      </c>
      <c r="AU183" t="s" s="4">
        <v>2113</v>
      </c>
    </row>
    <row r="184" ht="45.0" customHeight="true">
      <c r="A184" t="s" s="4">
        <v>2309</v>
      </c>
      <c r="B184" t="s" s="4">
        <v>109</v>
      </c>
      <c r="C184" t="s" s="4">
        <v>1255</v>
      </c>
      <c r="D184" t="s" s="4">
        <v>1256</v>
      </c>
      <c r="E184" t="s" s="4">
        <v>112</v>
      </c>
      <c r="F184" t="s" s="4">
        <v>2076</v>
      </c>
      <c r="G184" t="s" s="4">
        <v>2182</v>
      </c>
      <c r="H184" t="s" s="4">
        <v>2078</v>
      </c>
      <c r="I184" t="s" s="4">
        <v>2183</v>
      </c>
      <c r="J184" t="s" s="4">
        <v>2184</v>
      </c>
      <c r="K184" t="s" s="4">
        <v>2310</v>
      </c>
      <c r="L184" t="s" s="4">
        <v>2311</v>
      </c>
      <c r="M184" t="s" s="4">
        <v>2302</v>
      </c>
      <c r="N184" t="s" s="4">
        <v>2312</v>
      </c>
      <c r="O184" t="s" s="4">
        <v>114</v>
      </c>
      <c r="P184" t="s" s="4">
        <v>2313</v>
      </c>
      <c r="Q184" t="s" s="4">
        <v>2188</v>
      </c>
      <c r="R184" t="s" s="4">
        <v>2188</v>
      </c>
      <c r="S184" t="s" s="4">
        <v>2314</v>
      </c>
      <c r="T184" t="s" s="4">
        <v>2190</v>
      </c>
      <c r="U184" t="s" s="4">
        <v>2306</v>
      </c>
      <c r="V184" t="s" s="4">
        <v>2307</v>
      </c>
      <c r="W184" t="s" s="4">
        <v>115</v>
      </c>
      <c r="X184" t="s" s="4">
        <v>115</v>
      </c>
      <c r="Y184" t="s" s="4">
        <v>2087</v>
      </c>
      <c r="Z184" t="s" s="4">
        <v>115</v>
      </c>
      <c r="AA184" t="s" s="4">
        <v>2088</v>
      </c>
      <c r="AB184" t="s" s="4">
        <v>2193</v>
      </c>
      <c r="AC184" t="s" s="4">
        <v>115</v>
      </c>
      <c r="AD184" t="s" s="4">
        <v>2190</v>
      </c>
      <c r="AE184" t="s" s="4">
        <v>1256</v>
      </c>
      <c r="AF184" t="s" s="4">
        <v>2315</v>
      </c>
      <c r="AG184" t="s" s="4">
        <v>115</v>
      </c>
      <c r="AH184" t="s" s="4">
        <v>2166</v>
      </c>
      <c r="AI184" t="s" s="4">
        <v>2167</v>
      </c>
      <c r="AJ184" t="s" s="4">
        <v>2310</v>
      </c>
      <c r="AK184" t="s" s="4">
        <v>161</v>
      </c>
      <c r="AL184" t="s" s="4">
        <v>2310</v>
      </c>
      <c r="AM184" t="s" s="4">
        <v>115</v>
      </c>
      <c r="AN184" t="s" s="4">
        <v>115</v>
      </c>
      <c r="AO184" t="s" s="4">
        <v>115</v>
      </c>
      <c r="AP184" t="s" s="4">
        <v>115</v>
      </c>
      <c r="AQ184" t="s" s="4">
        <v>115</v>
      </c>
      <c r="AR184" t="s" s="4">
        <v>2093</v>
      </c>
      <c r="AS184" t="s" s="4">
        <v>2094</v>
      </c>
      <c r="AT184" t="s" s="4">
        <v>2095</v>
      </c>
      <c r="AU184" t="s" s="4">
        <v>2113</v>
      </c>
    </row>
    <row r="185" ht="45.0" customHeight="true">
      <c r="A185" t="s" s="4">
        <v>2316</v>
      </c>
      <c r="B185" t="s" s="4">
        <v>109</v>
      </c>
      <c r="C185" t="s" s="4">
        <v>1255</v>
      </c>
      <c r="D185" t="s" s="4">
        <v>1256</v>
      </c>
      <c r="E185" t="s" s="4">
        <v>112</v>
      </c>
      <c r="F185" t="s" s="4">
        <v>2076</v>
      </c>
      <c r="G185" t="s" s="4">
        <v>2182</v>
      </c>
      <c r="H185" t="s" s="4">
        <v>2078</v>
      </c>
      <c r="I185" t="s" s="4">
        <v>2183</v>
      </c>
      <c r="J185" t="s" s="4">
        <v>2184</v>
      </c>
      <c r="K185" t="s" s="4">
        <v>2317</v>
      </c>
      <c r="L185" t="s" s="4">
        <v>2318</v>
      </c>
      <c r="M185" t="s" s="4">
        <v>2302</v>
      </c>
      <c r="N185" t="s" s="4">
        <v>2319</v>
      </c>
      <c r="O185" t="s" s="4">
        <v>114</v>
      </c>
      <c r="P185" t="s" s="4">
        <v>2320</v>
      </c>
      <c r="Q185" t="s" s="4">
        <v>2188</v>
      </c>
      <c r="R185" t="s" s="4">
        <v>2188</v>
      </c>
      <c r="S185" t="s" s="4">
        <v>2321</v>
      </c>
      <c r="T185" t="s" s="4">
        <v>2190</v>
      </c>
      <c r="U185" t="s" s="4">
        <v>2322</v>
      </c>
      <c r="V185" t="s" s="4">
        <v>2323</v>
      </c>
      <c r="W185" t="s" s="4">
        <v>115</v>
      </c>
      <c r="X185" t="s" s="4">
        <v>115</v>
      </c>
      <c r="Y185" t="s" s="4">
        <v>2087</v>
      </c>
      <c r="Z185" t="s" s="4">
        <v>115</v>
      </c>
      <c r="AA185" t="s" s="4">
        <v>2088</v>
      </c>
      <c r="AB185" t="s" s="4">
        <v>2193</v>
      </c>
      <c r="AC185" t="s" s="4">
        <v>115</v>
      </c>
      <c r="AD185" t="s" s="4">
        <v>2190</v>
      </c>
      <c r="AE185" t="s" s="4">
        <v>1256</v>
      </c>
      <c r="AF185" t="s" s="4">
        <v>2324</v>
      </c>
      <c r="AG185" t="s" s="4">
        <v>115</v>
      </c>
      <c r="AH185" t="s" s="4">
        <v>2166</v>
      </c>
      <c r="AI185" t="s" s="4">
        <v>2167</v>
      </c>
      <c r="AJ185" t="s" s="4">
        <v>2317</v>
      </c>
      <c r="AK185" t="s" s="4">
        <v>161</v>
      </c>
      <c r="AL185" t="s" s="4">
        <v>2317</v>
      </c>
      <c r="AM185" t="s" s="4">
        <v>115</v>
      </c>
      <c r="AN185" t="s" s="4">
        <v>115</v>
      </c>
      <c r="AO185" t="s" s="4">
        <v>115</v>
      </c>
      <c r="AP185" t="s" s="4">
        <v>115</v>
      </c>
      <c r="AQ185" t="s" s="4">
        <v>115</v>
      </c>
      <c r="AR185" t="s" s="4">
        <v>2093</v>
      </c>
      <c r="AS185" t="s" s="4">
        <v>2094</v>
      </c>
      <c r="AT185" t="s" s="4">
        <v>2095</v>
      </c>
      <c r="AU185" t="s" s="4">
        <v>2113</v>
      </c>
    </row>
    <row r="186" ht="45.0" customHeight="true">
      <c r="A186" t="s" s="4">
        <v>2325</v>
      </c>
      <c r="B186" t="s" s="4">
        <v>109</v>
      </c>
      <c r="C186" t="s" s="4">
        <v>1255</v>
      </c>
      <c r="D186" t="s" s="4">
        <v>1256</v>
      </c>
      <c r="E186" t="s" s="4">
        <v>112</v>
      </c>
      <c r="F186" t="s" s="4">
        <v>2076</v>
      </c>
      <c r="G186" t="s" s="4">
        <v>2182</v>
      </c>
      <c r="H186" t="s" s="4">
        <v>2078</v>
      </c>
      <c r="I186" t="s" s="4">
        <v>2183</v>
      </c>
      <c r="J186" t="s" s="4">
        <v>2184</v>
      </c>
      <c r="K186" t="s" s="4">
        <v>2326</v>
      </c>
      <c r="L186" t="s" s="4">
        <v>2327</v>
      </c>
      <c r="M186" t="s" s="4">
        <v>2328</v>
      </c>
      <c r="N186" t="s" s="4">
        <v>2105</v>
      </c>
      <c r="O186" t="s" s="4">
        <v>114</v>
      </c>
      <c r="P186" t="s" s="4">
        <v>2329</v>
      </c>
      <c r="Q186" t="s" s="4">
        <v>2188</v>
      </c>
      <c r="R186" t="s" s="4">
        <v>2188</v>
      </c>
      <c r="S186" t="s" s="4">
        <v>2330</v>
      </c>
      <c r="T186" t="s" s="4">
        <v>2190</v>
      </c>
      <c r="U186" t="s" s="4">
        <v>2331</v>
      </c>
      <c r="V186" t="s" s="4">
        <v>2332</v>
      </c>
      <c r="W186" t="s" s="4">
        <v>115</v>
      </c>
      <c r="X186" t="s" s="4">
        <v>115</v>
      </c>
      <c r="Y186" t="s" s="4">
        <v>2087</v>
      </c>
      <c r="Z186" t="s" s="4">
        <v>115</v>
      </c>
      <c r="AA186" t="s" s="4">
        <v>2088</v>
      </c>
      <c r="AB186" t="s" s="4">
        <v>2193</v>
      </c>
      <c r="AC186" t="s" s="4">
        <v>115</v>
      </c>
      <c r="AD186" t="s" s="4">
        <v>2190</v>
      </c>
      <c r="AE186" t="s" s="4">
        <v>1256</v>
      </c>
      <c r="AF186" t="s" s="4">
        <v>2333</v>
      </c>
      <c r="AG186" t="s" s="4">
        <v>115</v>
      </c>
      <c r="AH186" t="s" s="4">
        <v>2166</v>
      </c>
      <c r="AI186" t="s" s="4">
        <v>2167</v>
      </c>
      <c r="AJ186" t="s" s="4">
        <v>2326</v>
      </c>
      <c r="AK186" t="s" s="4">
        <v>161</v>
      </c>
      <c r="AL186" t="s" s="4">
        <v>2326</v>
      </c>
      <c r="AM186" t="s" s="4">
        <v>115</v>
      </c>
      <c r="AN186" t="s" s="4">
        <v>115</v>
      </c>
      <c r="AO186" t="s" s="4">
        <v>115</v>
      </c>
      <c r="AP186" t="s" s="4">
        <v>115</v>
      </c>
      <c r="AQ186" t="s" s="4">
        <v>115</v>
      </c>
      <c r="AR186" t="s" s="4">
        <v>2093</v>
      </c>
      <c r="AS186" t="s" s="4">
        <v>2094</v>
      </c>
      <c r="AT186" t="s" s="4">
        <v>2095</v>
      </c>
      <c r="AU186" t="s" s="4">
        <v>2113</v>
      </c>
    </row>
    <row r="187" ht="45.0" customHeight="true">
      <c r="A187" t="s" s="4">
        <v>2334</v>
      </c>
      <c r="B187" t="s" s="4">
        <v>109</v>
      </c>
      <c r="C187" t="s" s="4">
        <v>1255</v>
      </c>
      <c r="D187" t="s" s="4">
        <v>1256</v>
      </c>
      <c r="E187" t="s" s="4">
        <v>112</v>
      </c>
      <c r="F187" t="s" s="4">
        <v>2076</v>
      </c>
      <c r="G187" t="s" s="4">
        <v>2182</v>
      </c>
      <c r="H187" t="s" s="4">
        <v>2078</v>
      </c>
      <c r="I187" t="s" s="4">
        <v>2183</v>
      </c>
      <c r="J187" t="s" s="4">
        <v>2184</v>
      </c>
      <c r="K187" t="s" s="4">
        <v>2335</v>
      </c>
      <c r="L187" t="s" s="4">
        <v>114</v>
      </c>
      <c r="M187" t="s" s="4">
        <v>114</v>
      </c>
      <c r="N187" t="s" s="4">
        <v>114</v>
      </c>
      <c r="O187" t="s" s="4">
        <v>2336</v>
      </c>
      <c r="P187" t="s" s="4">
        <v>2337</v>
      </c>
      <c r="Q187" t="s" s="4">
        <v>2188</v>
      </c>
      <c r="R187" t="s" s="4">
        <v>2188</v>
      </c>
      <c r="S187" t="s" s="4">
        <v>2338</v>
      </c>
      <c r="T187" t="s" s="4">
        <v>2190</v>
      </c>
      <c r="U187" t="s" s="4">
        <v>2322</v>
      </c>
      <c r="V187" t="s" s="4">
        <v>2323</v>
      </c>
      <c r="W187" t="s" s="4">
        <v>115</v>
      </c>
      <c r="X187" t="s" s="4">
        <v>115</v>
      </c>
      <c r="Y187" t="s" s="4">
        <v>2087</v>
      </c>
      <c r="Z187" t="s" s="4">
        <v>115</v>
      </c>
      <c r="AA187" t="s" s="4">
        <v>2088</v>
      </c>
      <c r="AB187" t="s" s="4">
        <v>2193</v>
      </c>
      <c r="AC187" t="s" s="4">
        <v>115</v>
      </c>
      <c r="AD187" t="s" s="4">
        <v>2190</v>
      </c>
      <c r="AE187" t="s" s="4">
        <v>1256</v>
      </c>
      <c r="AF187" t="s" s="4">
        <v>2339</v>
      </c>
      <c r="AG187" t="s" s="4">
        <v>115</v>
      </c>
      <c r="AH187" t="s" s="4">
        <v>2166</v>
      </c>
      <c r="AI187" t="s" s="4">
        <v>2167</v>
      </c>
      <c r="AJ187" t="s" s="4">
        <v>2335</v>
      </c>
      <c r="AK187" t="s" s="4">
        <v>161</v>
      </c>
      <c r="AL187" t="s" s="4">
        <v>2335</v>
      </c>
      <c r="AM187" t="s" s="4">
        <v>115</v>
      </c>
      <c r="AN187" t="s" s="4">
        <v>115</v>
      </c>
      <c r="AO187" t="s" s="4">
        <v>115</v>
      </c>
      <c r="AP187" t="s" s="4">
        <v>115</v>
      </c>
      <c r="AQ187" t="s" s="4">
        <v>115</v>
      </c>
      <c r="AR187" t="s" s="4">
        <v>2093</v>
      </c>
      <c r="AS187" t="s" s="4">
        <v>2094</v>
      </c>
      <c r="AT187" t="s" s="4">
        <v>2095</v>
      </c>
      <c r="AU187" t="s" s="4">
        <v>2096</v>
      </c>
    </row>
    <row r="188" ht="45.0" customHeight="true">
      <c r="A188" t="s" s="4">
        <v>2340</v>
      </c>
      <c r="B188" t="s" s="4">
        <v>109</v>
      </c>
      <c r="C188" t="s" s="4">
        <v>1255</v>
      </c>
      <c r="D188" t="s" s="4">
        <v>1256</v>
      </c>
      <c r="E188" t="s" s="4">
        <v>112</v>
      </c>
      <c r="F188" t="s" s="4">
        <v>2076</v>
      </c>
      <c r="G188" t="s" s="4">
        <v>2182</v>
      </c>
      <c r="H188" t="s" s="4">
        <v>2078</v>
      </c>
      <c r="I188" t="s" s="4">
        <v>2183</v>
      </c>
      <c r="J188" t="s" s="4">
        <v>2184</v>
      </c>
      <c r="K188" t="s" s="4">
        <v>2341</v>
      </c>
      <c r="L188" t="s" s="4">
        <v>2342</v>
      </c>
      <c r="M188" t="s" s="4">
        <v>2343</v>
      </c>
      <c r="N188" t="s" s="4">
        <v>2344</v>
      </c>
      <c r="O188" t="s" s="4">
        <v>114</v>
      </c>
      <c r="P188" t="s" s="4">
        <v>2345</v>
      </c>
      <c r="Q188" t="s" s="4">
        <v>2188</v>
      </c>
      <c r="R188" t="s" s="4">
        <v>2188</v>
      </c>
      <c r="S188" t="s" s="4">
        <v>2346</v>
      </c>
      <c r="T188" t="s" s="4">
        <v>2190</v>
      </c>
      <c r="U188" t="s" s="4">
        <v>2331</v>
      </c>
      <c r="V188" t="s" s="4">
        <v>2332</v>
      </c>
      <c r="W188" t="s" s="4">
        <v>115</v>
      </c>
      <c r="X188" t="s" s="4">
        <v>115</v>
      </c>
      <c r="Y188" t="s" s="4">
        <v>2087</v>
      </c>
      <c r="Z188" t="s" s="4">
        <v>115</v>
      </c>
      <c r="AA188" t="s" s="4">
        <v>2088</v>
      </c>
      <c r="AB188" t="s" s="4">
        <v>2193</v>
      </c>
      <c r="AC188" t="s" s="4">
        <v>115</v>
      </c>
      <c r="AD188" t="s" s="4">
        <v>2190</v>
      </c>
      <c r="AE188" t="s" s="4">
        <v>1256</v>
      </c>
      <c r="AF188" t="s" s="4">
        <v>2347</v>
      </c>
      <c r="AG188" t="s" s="4">
        <v>115</v>
      </c>
      <c r="AH188" t="s" s="4">
        <v>2166</v>
      </c>
      <c r="AI188" t="s" s="4">
        <v>2167</v>
      </c>
      <c r="AJ188" t="s" s="4">
        <v>2341</v>
      </c>
      <c r="AK188" t="s" s="4">
        <v>161</v>
      </c>
      <c r="AL188" t="s" s="4">
        <v>2341</v>
      </c>
      <c r="AM188" t="s" s="4">
        <v>115</v>
      </c>
      <c r="AN188" t="s" s="4">
        <v>115</v>
      </c>
      <c r="AO188" t="s" s="4">
        <v>115</v>
      </c>
      <c r="AP188" t="s" s="4">
        <v>115</v>
      </c>
      <c r="AQ188" t="s" s="4">
        <v>115</v>
      </c>
      <c r="AR188" t="s" s="4">
        <v>2093</v>
      </c>
      <c r="AS188" t="s" s="4">
        <v>2094</v>
      </c>
      <c r="AT188" t="s" s="4">
        <v>2095</v>
      </c>
      <c r="AU188" t="s" s="4">
        <v>2113</v>
      </c>
    </row>
    <row r="189" ht="45.0" customHeight="true">
      <c r="A189" t="s" s="4">
        <v>2348</v>
      </c>
      <c r="B189" t="s" s="4">
        <v>109</v>
      </c>
      <c r="C189" t="s" s="4">
        <v>1255</v>
      </c>
      <c r="D189" t="s" s="4">
        <v>1256</v>
      </c>
      <c r="E189" t="s" s="4">
        <v>112</v>
      </c>
      <c r="F189" t="s" s="4">
        <v>2076</v>
      </c>
      <c r="G189" t="s" s="4">
        <v>2182</v>
      </c>
      <c r="H189" t="s" s="4">
        <v>2078</v>
      </c>
      <c r="I189" t="s" s="4">
        <v>2183</v>
      </c>
      <c r="J189" t="s" s="4">
        <v>2184</v>
      </c>
      <c r="K189" t="s" s="4">
        <v>2349</v>
      </c>
      <c r="L189" t="s" s="4">
        <v>2350</v>
      </c>
      <c r="M189" t="s" s="4">
        <v>2351</v>
      </c>
      <c r="N189" t="s" s="4">
        <v>2319</v>
      </c>
      <c r="O189" t="s" s="4">
        <v>114</v>
      </c>
      <c r="P189" t="s" s="4">
        <v>2352</v>
      </c>
      <c r="Q189" t="s" s="4">
        <v>2188</v>
      </c>
      <c r="R189" t="s" s="4">
        <v>2188</v>
      </c>
      <c r="S189" t="s" s="4">
        <v>2353</v>
      </c>
      <c r="T189" t="s" s="4">
        <v>2190</v>
      </c>
      <c r="U189" t="s" s="4">
        <v>2354</v>
      </c>
      <c r="V189" t="s" s="4">
        <v>2355</v>
      </c>
      <c r="W189" t="s" s="4">
        <v>115</v>
      </c>
      <c r="X189" t="s" s="4">
        <v>115</v>
      </c>
      <c r="Y189" t="s" s="4">
        <v>2087</v>
      </c>
      <c r="Z189" t="s" s="4">
        <v>115</v>
      </c>
      <c r="AA189" t="s" s="4">
        <v>2088</v>
      </c>
      <c r="AB189" t="s" s="4">
        <v>2193</v>
      </c>
      <c r="AC189" t="s" s="4">
        <v>115</v>
      </c>
      <c r="AD189" t="s" s="4">
        <v>2190</v>
      </c>
      <c r="AE189" t="s" s="4">
        <v>1256</v>
      </c>
      <c r="AF189" t="s" s="4">
        <v>2356</v>
      </c>
      <c r="AG189" t="s" s="4">
        <v>115</v>
      </c>
      <c r="AH189" t="s" s="4">
        <v>2166</v>
      </c>
      <c r="AI189" t="s" s="4">
        <v>2167</v>
      </c>
      <c r="AJ189" t="s" s="4">
        <v>2349</v>
      </c>
      <c r="AK189" t="s" s="4">
        <v>161</v>
      </c>
      <c r="AL189" t="s" s="4">
        <v>2349</v>
      </c>
      <c r="AM189" t="s" s="4">
        <v>115</v>
      </c>
      <c r="AN189" t="s" s="4">
        <v>115</v>
      </c>
      <c r="AO189" t="s" s="4">
        <v>115</v>
      </c>
      <c r="AP189" t="s" s="4">
        <v>115</v>
      </c>
      <c r="AQ189" t="s" s="4">
        <v>115</v>
      </c>
      <c r="AR189" t="s" s="4">
        <v>2093</v>
      </c>
      <c r="AS189" t="s" s="4">
        <v>2094</v>
      </c>
      <c r="AT189" t="s" s="4">
        <v>2095</v>
      </c>
      <c r="AU189" t="s" s="4">
        <v>2113</v>
      </c>
    </row>
    <row r="190" ht="45.0" customHeight="true">
      <c r="A190" t="s" s="4">
        <v>2357</v>
      </c>
      <c r="B190" t="s" s="4">
        <v>109</v>
      </c>
      <c r="C190" t="s" s="4">
        <v>1255</v>
      </c>
      <c r="D190" t="s" s="4">
        <v>1256</v>
      </c>
      <c r="E190" t="s" s="4">
        <v>112</v>
      </c>
      <c r="F190" t="s" s="4">
        <v>2076</v>
      </c>
      <c r="G190" t="s" s="4">
        <v>2182</v>
      </c>
      <c r="H190" t="s" s="4">
        <v>2078</v>
      </c>
      <c r="I190" t="s" s="4">
        <v>2183</v>
      </c>
      <c r="J190" t="s" s="4">
        <v>2184</v>
      </c>
      <c r="K190" t="s" s="4">
        <v>2358</v>
      </c>
      <c r="L190" t="s" s="4">
        <v>2359</v>
      </c>
      <c r="M190" t="s" s="4">
        <v>2319</v>
      </c>
      <c r="N190" t="s" s="4">
        <v>2360</v>
      </c>
      <c r="O190" t="s" s="4">
        <v>114</v>
      </c>
      <c r="P190" t="s" s="4">
        <v>2361</v>
      </c>
      <c r="Q190" t="s" s="4">
        <v>2188</v>
      </c>
      <c r="R190" t="s" s="4">
        <v>2188</v>
      </c>
      <c r="S190" t="s" s="4">
        <v>2362</v>
      </c>
      <c r="T190" t="s" s="4">
        <v>2190</v>
      </c>
      <c r="U190" t="s" s="4">
        <v>2363</v>
      </c>
      <c r="V190" t="s" s="4">
        <v>2364</v>
      </c>
      <c r="W190" t="s" s="4">
        <v>115</v>
      </c>
      <c r="X190" t="s" s="4">
        <v>115</v>
      </c>
      <c r="Y190" t="s" s="4">
        <v>2087</v>
      </c>
      <c r="Z190" t="s" s="4">
        <v>115</v>
      </c>
      <c r="AA190" t="s" s="4">
        <v>2088</v>
      </c>
      <c r="AB190" t="s" s="4">
        <v>2193</v>
      </c>
      <c r="AC190" t="s" s="4">
        <v>115</v>
      </c>
      <c r="AD190" t="s" s="4">
        <v>2190</v>
      </c>
      <c r="AE190" t="s" s="4">
        <v>1256</v>
      </c>
      <c r="AF190" t="s" s="4">
        <v>2365</v>
      </c>
      <c r="AG190" t="s" s="4">
        <v>115</v>
      </c>
      <c r="AH190" t="s" s="4">
        <v>2166</v>
      </c>
      <c r="AI190" t="s" s="4">
        <v>2167</v>
      </c>
      <c r="AJ190" t="s" s="4">
        <v>2358</v>
      </c>
      <c r="AK190" t="s" s="4">
        <v>161</v>
      </c>
      <c r="AL190" t="s" s="4">
        <v>2358</v>
      </c>
      <c r="AM190" t="s" s="4">
        <v>115</v>
      </c>
      <c r="AN190" t="s" s="4">
        <v>115</v>
      </c>
      <c r="AO190" t="s" s="4">
        <v>115</v>
      </c>
      <c r="AP190" t="s" s="4">
        <v>115</v>
      </c>
      <c r="AQ190" t="s" s="4">
        <v>115</v>
      </c>
      <c r="AR190" t="s" s="4">
        <v>2093</v>
      </c>
      <c r="AS190" t="s" s="4">
        <v>2094</v>
      </c>
      <c r="AT190" t="s" s="4">
        <v>2095</v>
      </c>
      <c r="AU190" t="s" s="4">
        <v>2113</v>
      </c>
    </row>
    <row r="191" ht="45.0" customHeight="true">
      <c r="A191" t="s" s="4">
        <v>2366</v>
      </c>
      <c r="B191" t="s" s="4">
        <v>109</v>
      </c>
      <c r="C191" t="s" s="4">
        <v>1255</v>
      </c>
      <c r="D191" t="s" s="4">
        <v>1256</v>
      </c>
      <c r="E191" t="s" s="4">
        <v>112</v>
      </c>
      <c r="F191" t="s" s="4">
        <v>2076</v>
      </c>
      <c r="G191" t="s" s="4">
        <v>2182</v>
      </c>
      <c r="H191" t="s" s="4">
        <v>2078</v>
      </c>
      <c r="I191" t="s" s="4">
        <v>2183</v>
      </c>
      <c r="J191" t="s" s="4">
        <v>2184</v>
      </c>
      <c r="K191" t="s" s="4">
        <v>2367</v>
      </c>
      <c r="L191" t="s" s="4">
        <v>114</v>
      </c>
      <c r="M191" t="s" s="4">
        <v>114</v>
      </c>
      <c r="N191" t="s" s="4">
        <v>114</v>
      </c>
      <c r="O191" t="s" s="4">
        <v>2368</v>
      </c>
      <c r="P191" t="s" s="4">
        <v>2369</v>
      </c>
      <c r="Q191" t="s" s="4">
        <v>2188</v>
      </c>
      <c r="R191" t="s" s="4">
        <v>2188</v>
      </c>
      <c r="S191" t="s" s="4">
        <v>2370</v>
      </c>
      <c r="T191" t="s" s="4">
        <v>2190</v>
      </c>
      <c r="U191" t="s" s="4">
        <v>2371</v>
      </c>
      <c r="V191" t="s" s="4">
        <v>2372</v>
      </c>
      <c r="W191" t="s" s="4">
        <v>115</v>
      </c>
      <c r="X191" t="s" s="4">
        <v>115</v>
      </c>
      <c r="Y191" t="s" s="4">
        <v>2087</v>
      </c>
      <c r="Z191" t="s" s="4">
        <v>115</v>
      </c>
      <c r="AA191" t="s" s="4">
        <v>2088</v>
      </c>
      <c r="AB191" t="s" s="4">
        <v>2193</v>
      </c>
      <c r="AC191" t="s" s="4">
        <v>115</v>
      </c>
      <c r="AD191" t="s" s="4">
        <v>2190</v>
      </c>
      <c r="AE191" t="s" s="4">
        <v>1256</v>
      </c>
      <c r="AF191" t="s" s="4">
        <v>2373</v>
      </c>
      <c r="AG191" t="s" s="4">
        <v>115</v>
      </c>
      <c r="AH191" t="s" s="4">
        <v>2166</v>
      </c>
      <c r="AI191" t="s" s="4">
        <v>2167</v>
      </c>
      <c r="AJ191" t="s" s="4">
        <v>2367</v>
      </c>
      <c r="AK191" t="s" s="4">
        <v>161</v>
      </c>
      <c r="AL191" t="s" s="4">
        <v>2367</v>
      </c>
      <c r="AM191" t="s" s="4">
        <v>115</v>
      </c>
      <c r="AN191" t="s" s="4">
        <v>115</v>
      </c>
      <c r="AO191" t="s" s="4">
        <v>115</v>
      </c>
      <c r="AP191" t="s" s="4">
        <v>115</v>
      </c>
      <c r="AQ191" t="s" s="4">
        <v>115</v>
      </c>
      <c r="AR191" t="s" s="4">
        <v>2093</v>
      </c>
      <c r="AS191" t="s" s="4">
        <v>2094</v>
      </c>
      <c r="AT191" t="s" s="4">
        <v>2095</v>
      </c>
      <c r="AU191" t="s" s="4">
        <v>2096</v>
      </c>
    </row>
    <row r="192" ht="45.0" customHeight="true">
      <c r="A192" t="s" s="4">
        <v>2374</v>
      </c>
      <c r="B192" t="s" s="4">
        <v>109</v>
      </c>
      <c r="C192" t="s" s="4">
        <v>1255</v>
      </c>
      <c r="D192" t="s" s="4">
        <v>1256</v>
      </c>
      <c r="E192" t="s" s="4">
        <v>112</v>
      </c>
      <c r="F192" t="s" s="4">
        <v>2076</v>
      </c>
      <c r="G192" t="s" s="4">
        <v>2182</v>
      </c>
      <c r="H192" t="s" s="4">
        <v>2078</v>
      </c>
      <c r="I192" t="s" s="4">
        <v>2183</v>
      </c>
      <c r="J192" t="s" s="4">
        <v>2184</v>
      </c>
      <c r="K192" t="s" s="4">
        <v>2375</v>
      </c>
      <c r="L192" t="s" s="4">
        <v>114</v>
      </c>
      <c r="M192" t="s" s="4">
        <v>114</v>
      </c>
      <c r="N192" t="s" s="4">
        <v>114</v>
      </c>
      <c r="O192" t="s" s="4">
        <v>2376</v>
      </c>
      <c r="P192" t="s" s="4">
        <v>2377</v>
      </c>
      <c r="Q192" t="s" s="4">
        <v>2188</v>
      </c>
      <c r="R192" t="s" s="4">
        <v>2188</v>
      </c>
      <c r="S192" t="s" s="4">
        <v>2378</v>
      </c>
      <c r="T192" t="s" s="4">
        <v>2190</v>
      </c>
      <c r="U192" t="s" s="4">
        <v>2296</v>
      </c>
      <c r="V192" t="s" s="4">
        <v>2297</v>
      </c>
      <c r="W192" t="s" s="4">
        <v>115</v>
      </c>
      <c r="X192" t="s" s="4">
        <v>115</v>
      </c>
      <c r="Y192" t="s" s="4">
        <v>2087</v>
      </c>
      <c r="Z192" t="s" s="4">
        <v>115</v>
      </c>
      <c r="AA192" t="s" s="4">
        <v>2088</v>
      </c>
      <c r="AB192" t="s" s="4">
        <v>2193</v>
      </c>
      <c r="AC192" t="s" s="4">
        <v>115</v>
      </c>
      <c r="AD192" t="s" s="4">
        <v>2190</v>
      </c>
      <c r="AE192" t="s" s="4">
        <v>1256</v>
      </c>
      <c r="AF192" t="s" s="4">
        <v>2379</v>
      </c>
      <c r="AG192" t="s" s="4">
        <v>115</v>
      </c>
      <c r="AH192" t="s" s="4">
        <v>2166</v>
      </c>
      <c r="AI192" t="s" s="4">
        <v>2167</v>
      </c>
      <c r="AJ192" t="s" s="4">
        <v>2375</v>
      </c>
      <c r="AK192" t="s" s="4">
        <v>161</v>
      </c>
      <c r="AL192" t="s" s="4">
        <v>2375</v>
      </c>
      <c r="AM192" t="s" s="4">
        <v>115</v>
      </c>
      <c r="AN192" t="s" s="4">
        <v>115</v>
      </c>
      <c r="AO192" t="s" s="4">
        <v>115</v>
      </c>
      <c r="AP192" t="s" s="4">
        <v>115</v>
      </c>
      <c r="AQ192" t="s" s="4">
        <v>115</v>
      </c>
      <c r="AR192" t="s" s="4">
        <v>2093</v>
      </c>
      <c r="AS192" t="s" s="4">
        <v>2094</v>
      </c>
      <c r="AT192" t="s" s="4">
        <v>2095</v>
      </c>
      <c r="AU192" t="s" s="4">
        <v>2096</v>
      </c>
    </row>
    <row r="193" ht="45.0" customHeight="true">
      <c r="A193" t="s" s="4">
        <v>2380</v>
      </c>
      <c r="B193" t="s" s="4">
        <v>109</v>
      </c>
      <c r="C193" t="s" s="4">
        <v>1255</v>
      </c>
      <c r="D193" t="s" s="4">
        <v>1256</v>
      </c>
      <c r="E193" t="s" s="4">
        <v>112</v>
      </c>
      <c r="F193" t="s" s="4">
        <v>2076</v>
      </c>
      <c r="G193" t="s" s="4">
        <v>2182</v>
      </c>
      <c r="H193" t="s" s="4">
        <v>2078</v>
      </c>
      <c r="I193" t="s" s="4">
        <v>2183</v>
      </c>
      <c r="J193" t="s" s="4">
        <v>2184</v>
      </c>
      <c r="K193" t="s" s="4">
        <v>2381</v>
      </c>
      <c r="L193" t="s" s="4">
        <v>114</v>
      </c>
      <c r="M193" t="s" s="4">
        <v>114</v>
      </c>
      <c r="N193" t="s" s="4">
        <v>114</v>
      </c>
      <c r="O193" t="s" s="4">
        <v>2382</v>
      </c>
      <c r="P193" t="s" s="4">
        <v>2383</v>
      </c>
      <c r="Q193" t="s" s="4">
        <v>2188</v>
      </c>
      <c r="R193" t="s" s="4">
        <v>2188</v>
      </c>
      <c r="S193" t="s" s="4">
        <v>2384</v>
      </c>
      <c r="T193" t="s" s="4">
        <v>2190</v>
      </c>
      <c r="U193" t="s" s="4">
        <v>2354</v>
      </c>
      <c r="V193" t="s" s="4">
        <v>2355</v>
      </c>
      <c r="W193" t="s" s="4">
        <v>115</v>
      </c>
      <c r="X193" t="s" s="4">
        <v>115</v>
      </c>
      <c r="Y193" t="s" s="4">
        <v>2087</v>
      </c>
      <c r="Z193" t="s" s="4">
        <v>115</v>
      </c>
      <c r="AA193" t="s" s="4">
        <v>2088</v>
      </c>
      <c r="AB193" t="s" s="4">
        <v>2193</v>
      </c>
      <c r="AC193" t="s" s="4">
        <v>115</v>
      </c>
      <c r="AD193" t="s" s="4">
        <v>2190</v>
      </c>
      <c r="AE193" t="s" s="4">
        <v>1256</v>
      </c>
      <c r="AF193" t="s" s="4">
        <v>2385</v>
      </c>
      <c r="AG193" t="s" s="4">
        <v>115</v>
      </c>
      <c r="AH193" t="s" s="4">
        <v>2166</v>
      </c>
      <c r="AI193" t="s" s="4">
        <v>2167</v>
      </c>
      <c r="AJ193" t="s" s="4">
        <v>2381</v>
      </c>
      <c r="AK193" t="s" s="4">
        <v>161</v>
      </c>
      <c r="AL193" t="s" s="4">
        <v>2381</v>
      </c>
      <c r="AM193" t="s" s="4">
        <v>115</v>
      </c>
      <c r="AN193" t="s" s="4">
        <v>115</v>
      </c>
      <c r="AO193" t="s" s="4">
        <v>115</v>
      </c>
      <c r="AP193" t="s" s="4">
        <v>115</v>
      </c>
      <c r="AQ193" t="s" s="4">
        <v>115</v>
      </c>
      <c r="AR193" t="s" s="4">
        <v>2093</v>
      </c>
      <c r="AS193" t="s" s="4">
        <v>2094</v>
      </c>
      <c r="AT193" t="s" s="4">
        <v>2095</v>
      </c>
      <c r="AU193" t="s" s="4">
        <v>2096</v>
      </c>
    </row>
    <row r="194" ht="45.0" customHeight="true">
      <c r="A194" t="s" s="4">
        <v>2386</v>
      </c>
      <c r="B194" t="s" s="4">
        <v>109</v>
      </c>
      <c r="C194" t="s" s="4">
        <v>1255</v>
      </c>
      <c r="D194" t="s" s="4">
        <v>1256</v>
      </c>
      <c r="E194" t="s" s="4">
        <v>112</v>
      </c>
      <c r="F194" t="s" s="4">
        <v>2076</v>
      </c>
      <c r="G194" t="s" s="4">
        <v>2182</v>
      </c>
      <c r="H194" t="s" s="4">
        <v>2078</v>
      </c>
      <c r="I194" t="s" s="4">
        <v>2183</v>
      </c>
      <c r="J194" t="s" s="4">
        <v>2184</v>
      </c>
      <c r="K194" t="s" s="4">
        <v>2387</v>
      </c>
      <c r="L194" t="s" s="4">
        <v>2388</v>
      </c>
      <c r="M194" t="s" s="4">
        <v>2389</v>
      </c>
      <c r="N194" t="s" s="4">
        <v>115</v>
      </c>
      <c r="O194" t="s" s="4">
        <v>114</v>
      </c>
      <c r="P194" t="s" s="4">
        <v>2390</v>
      </c>
      <c r="Q194" t="s" s="4">
        <v>2188</v>
      </c>
      <c r="R194" t="s" s="4">
        <v>2188</v>
      </c>
      <c r="S194" t="s" s="4">
        <v>2391</v>
      </c>
      <c r="T194" t="s" s="4">
        <v>2190</v>
      </c>
      <c r="U194" t="s" s="4">
        <v>2354</v>
      </c>
      <c r="V194" t="s" s="4">
        <v>2355</v>
      </c>
      <c r="W194" t="s" s="4">
        <v>115</v>
      </c>
      <c r="X194" t="s" s="4">
        <v>115</v>
      </c>
      <c r="Y194" t="s" s="4">
        <v>2087</v>
      </c>
      <c r="Z194" t="s" s="4">
        <v>115</v>
      </c>
      <c r="AA194" t="s" s="4">
        <v>2088</v>
      </c>
      <c r="AB194" t="s" s="4">
        <v>2193</v>
      </c>
      <c r="AC194" t="s" s="4">
        <v>115</v>
      </c>
      <c r="AD194" t="s" s="4">
        <v>2190</v>
      </c>
      <c r="AE194" t="s" s="4">
        <v>1256</v>
      </c>
      <c r="AF194" t="s" s="4">
        <v>2392</v>
      </c>
      <c r="AG194" t="s" s="4">
        <v>115</v>
      </c>
      <c r="AH194" t="s" s="4">
        <v>2166</v>
      </c>
      <c r="AI194" t="s" s="4">
        <v>2167</v>
      </c>
      <c r="AJ194" t="s" s="4">
        <v>2387</v>
      </c>
      <c r="AK194" t="s" s="4">
        <v>161</v>
      </c>
      <c r="AL194" t="s" s="4">
        <v>2387</v>
      </c>
      <c r="AM194" t="s" s="4">
        <v>115</v>
      </c>
      <c r="AN194" t="s" s="4">
        <v>115</v>
      </c>
      <c r="AO194" t="s" s="4">
        <v>115</v>
      </c>
      <c r="AP194" t="s" s="4">
        <v>115</v>
      </c>
      <c r="AQ194" t="s" s="4">
        <v>115</v>
      </c>
      <c r="AR194" t="s" s="4">
        <v>2093</v>
      </c>
      <c r="AS194" t="s" s="4">
        <v>2094</v>
      </c>
      <c r="AT194" t="s" s="4">
        <v>2095</v>
      </c>
      <c r="AU194" t="s" s="4">
        <v>2113</v>
      </c>
    </row>
    <row r="195" ht="45.0" customHeight="true">
      <c r="A195" t="s" s="4">
        <v>2393</v>
      </c>
      <c r="B195" t="s" s="4">
        <v>109</v>
      </c>
      <c r="C195" t="s" s="4">
        <v>1255</v>
      </c>
      <c r="D195" t="s" s="4">
        <v>1256</v>
      </c>
      <c r="E195" t="s" s="4">
        <v>112</v>
      </c>
      <c r="F195" t="s" s="4">
        <v>2076</v>
      </c>
      <c r="G195" t="s" s="4">
        <v>2182</v>
      </c>
      <c r="H195" t="s" s="4">
        <v>2078</v>
      </c>
      <c r="I195" t="s" s="4">
        <v>2183</v>
      </c>
      <c r="J195" t="s" s="4">
        <v>2184</v>
      </c>
      <c r="K195" t="s" s="4">
        <v>2394</v>
      </c>
      <c r="L195" t="s" s="4">
        <v>114</v>
      </c>
      <c r="M195" t="s" s="4">
        <v>114</v>
      </c>
      <c r="N195" t="s" s="4">
        <v>114</v>
      </c>
      <c r="O195" t="s" s="4">
        <v>2395</v>
      </c>
      <c r="P195" t="s" s="4">
        <v>2396</v>
      </c>
      <c r="Q195" t="s" s="4">
        <v>2188</v>
      </c>
      <c r="R195" t="s" s="4">
        <v>2188</v>
      </c>
      <c r="S195" t="s" s="4">
        <v>2397</v>
      </c>
      <c r="T195" t="s" s="4">
        <v>2190</v>
      </c>
      <c r="U195" t="s" s="4">
        <v>2398</v>
      </c>
      <c r="V195" t="s" s="4">
        <v>2399</v>
      </c>
      <c r="W195" t="s" s="4">
        <v>115</v>
      </c>
      <c r="X195" t="s" s="4">
        <v>115</v>
      </c>
      <c r="Y195" t="s" s="4">
        <v>2087</v>
      </c>
      <c r="Z195" t="s" s="4">
        <v>115</v>
      </c>
      <c r="AA195" t="s" s="4">
        <v>2088</v>
      </c>
      <c r="AB195" t="s" s="4">
        <v>2193</v>
      </c>
      <c r="AC195" t="s" s="4">
        <v>115</v>
      </c>
      <c r="AD195" t="s" s="4">
        <v>2190</v>
      </c>
      <c r="AE195" t="s" s="4">
        <v>1256</v>
      </c>
      <c r="AF195" t="s" s="4">
        <v>2400</v>
      </c>
      <c r="AG195" t="s" s="4">
        <v>115</v>
      </c>
      <c r="AH195" t="s" s="4">
        <v>2166</v>
      </c>
      <c r="AI195" t="s" s="4">
        <v>2167</v>
      </c>
      <c r="AJ195" t="s" s="4">
        <v>2394</v>
      </c>
      <c r="AK195" t="s" s="4">
        <v>161</v>
      </c>
      <c r="AL195" t="s" s="4">
        <v>2394</v>
      </c>
      <c r="AM195" t="s" s="4">
        <v>115</v>
      </c>
      <c r="AN195" t="s" s="4">
        <v>115</v>
      </c>
      <c r="AO195" t="s" s="4">
        <v>115</v>
      </c>
      <c r="AP195" t="s" s="4">
        <v>115</v>
      </c>
      <c r="AQ195" t="s" s="4">
        <v>115</v>
      </c>
      <c r="AR195" t="s" s="4">
        <v>2093</v>
      </c>
      <c r="AS195" t="s" s="4">
        <v>2094</v>
      </c>
      <c r="AT195" t="s" s="4">
        <v>2095</v>
      </c>
      <c r="AU195" t="s" s="4">
        <v>2096</v>
      </c>
    </row>
    <row r="196" ht="45.0" customHeight="true">
      <c r="A196" t="s" s="4">
        <v>2401</v>
      </c>
      <c r="B196" t="s" s="4">
        <v>109</v>
      </c>
      <c r="C196" t="s" s="4">
        <v>1255</v>
      </c>
      <c r="D196" t="s" s="4">
        <v>1256</v>
      </c>
      <c r="E196" t="s" s="4">
        <v>112</v>
      </c>
      <c r="F196" t="s" s="4">
        <v>2076</v>
      </c>
      <c r="G196" t="s" s="4">
        <v>2182</v>
      </c>
      <c r="H196" t="s" s="4">
        <v>2078</v>
      </c>
      <c r="I196" t="s" s="4">
        <v>2183</v>
      </c>
      <c r="J196" t="s" s="4">
        <v>2184</v>
      </c>
      <c r="K196" t="s" s="4">
        <v>2402</v>
      </c>
      <c r="L196" t="s" s="4">
        <v>114</v>
      </c>
      <c r="M196" t="s" s="4">
        <v>114</v>
      </c>
      <c r="N196" t="s" s="4">
        <v>114</v>
      </c>
      <c r="O196" t="s" s="4">
        <v>2403</v>
      </c>
      <c r="P196" t="s" s="4">
        <v>2404</v>
      </c>
      <c r="Q196" t="s" s="4">
        <v>2188</v>
      </c>
      <c r="R196" t="s" s="4">
        <v>2188</v>
      </c>
      <c r="S196" t="s" s="4">
        <v>2405</v>
      </c>
      <c r="T196" t="s" s="4">
        <v>2190</v>
      </c>
      <c r="U196" t="s" s="4">
        <v>2406</v>
      </c>
      <c r="V196" t="s" s="4">
        <v>2407</v>
      </c>
      <c r="W196" t="s" s="4">
        <v>115</v>
      </c>
      <c r="X196" t="s" s="4">
        <v>115</v>
      </c>
      <c r="Y196" t="s" s="4">
        <v>2087</v>
      </c>
      <c r="Z196" t="s" s="4">
        <v>115</v>
      </c>
      <c r="AA196" t="s" s="4">
        <v>2088</v>
      </c>
      <c r="AB196" t="s" s="4">
        <v>2193</v>
      </c>
      <c r="AC196" t="s" s="4">
        <v>115</v>
      </c>
      <c r="AD196" t="s" s="4">
        <v>2190</v>
      </c>
      <c r="AE196" t="s" s="4">
        <v>1256</v>
      </c>
      <c r="AF196" t="s" s="4">
        <v>2408</v>
      </c>
      <c r="AG196" t="s" s="4">
        <v>115</v>
      </c>
      <c r="AH196" t="s" s="4">
        <v>2166</v>
      </c>
      <c r="AI196" t="s" s="4">
        <v>2167</v>
      </c>
      <c r="AJ196" t="s" s="4">
        <v>2402</v>
      </c>
      <c r="AK196" t="s" s="4">
        <v>161</v>
      </c>
      <c r="AL196" t="s" s="4">
        <v>2402</v>
      </c>
      <c r="AM196" t="s" s="4">
        <v>115</v>
      </c>
      <c r="AN196" t="s" s="4">
        <v>115</v>
      </c>
      <c r="AO196" t="s" s="4">
        <v>115</v>
      </c>
      <c r="AP196" t="s" s="4">
        <v>115</v>
      </c>
      <c r="AQ196" t="s" s="4">
        <v>115</v>
      </c>
      <c r="AR196" t="s" s="4">
        <v>2093</v>
      </c>
      <c r="AS196" t="s" s="4">
        <v>2094</v>
      </c>
      <c r="AT196" t="s" s="4">
        <v>2095</v>
      </c>
      <c r="AU196" t="s" s="4">
        <v>2096</v>
      </c>
    </row>
    <row r="197" ht="45.0" customHeight="true">
      <c r="A197" t="s" s="4">
        <v>2409</v>
      </c>
      <c r="B197" t="s" s="4">
        <v>109</v>
      </c>
      <c r="C197" t="s" s="4">
        <v>1255</v>
      </c>
      <c r="D197" t="s" s="4">
        <v>1256</v>
      </c>
      <c r="E197" t="s" s="4">
        <v>112</v>
      </c>
      <c r="F197" t="s" s="4">
        <v>2076</v>
      </c>
      <c r="G197" t="s" s="4">
        <v>2182</v>
      </c>
      <c r="H197" t="s" s="4">
        <v>2078</v>
      </c>
      <c r="I197" t="s" s="4">
        <v>2183</v>
      </c>
      <c r="J197" t="s" s="4">
        <v>2184</v>
      </c>
      <c r="K197" t="s" s="4">
        <v>2410</v>
      </c>
      <c r="L197" t="s" s="4">
        <v>114</v>
      </c>
      <c r="M197" t="s" s="4">
        <v>114</v>
      </c>
      <c r="N197" t="s" s="4">
        <v>114</v>
      </c>
      <c r="O197" t="s" s="4">
        <v>2411</v>
      </c>
      <c r="P197" t="s" s="4">
        <v>2412</v>
      </c>
      <c r="Q197" t="s" s="4">
        <v>2188</v>
      </c>
      <c r="R197" t="s" s="4">
        <v>2188</v>
      </c>
      <c r="S197" t="s" s="4">
        <v>2413</v>
      </c>
      <c r="T197" t="s" s="4">
        <v>2190</v>
      </c>
      <c r="U197" t="s" s="4">
        <v>2414</v>
      </c>
      <c r="V197" t="s" s="4">
        <v>2415</v>
      </c>
      <c r="W197" t="s" s="4">
        <v>115</v>
      </c>
      <c r="X197" t="s" s="4">
        <v>115</v>
      </c>
      <c r="Y197" t="s" s="4">
        <v>2087</v>
      </c>
      <c r="Z197" t="s" s="4">
        <v>115</v>
      </c>
      <c r="AA197" t="s" s="4">
        <v>2088</v>
      </c>
      <c r="AB197" t="s" s="4">
        <v>2193</v>
      </c>
      <c r="AC197" t="s" s="4">
        <v>115</v>
      </c>
      <c r="AD197" t="s" s="4">
        <v>2190</v>
      </c>
      <c r="AE197" t="s" s="4">
        <v>1256</v>
      </c>
      <c r="AF197" t="s" s="4">
        <v>2416</v>
      </c>
      <c r="AG197" t="s" s="4">
        <v>115</v>
      </c>
      <c r="AH197" t="s" s="4">
        <v>2166</v>
      </c>
      <c r="AI197" t="s" s="4">
        <v>2167</v>
      </c>
      <c r="AJ197" t="s" s="4">
        <v>2410</v>
      </c>
      <c r="AK197" t="s" s="4">
        <v>161</v>
      </c>
      <c r="AL197" t="s" s="4">
        <v>2410</v>
      </c>
      <c r="AM197" t="s" s="4">
        <v>115</v>
      </c>
      <c r="AN197" t="s" s="4">
        <v>115</v>
      </c>
      <c r="AO197" t="s" s="4">
        <v>115</v>
      </c>
      <c r="AP197" t="s" s="4">
        <v>115</v>
      </c>
      <c r="AQ197" t="s" s="4">
        <v>115</v>
      </c>
      <c r="AR197" t="s" s="4">
        <v>2093</v>
      </c>
      <c r="AS197" t="s" s="4">
        <v>2094</v>
      </c>
      <c r="AT197" t="s" s="4">
        <v>2095</v>
      </c>
      <c r="AU197" t="s" s="4">
        <v>2096</v>
      </c>
    </row>
    <row r="198" ht="45.0" customHeight="true">
      <c r="A198" t="s" s="4">
        <v>2417</v>
      </c>
      <c r="B198" t="s" s="4">
        <v>109</v>
      </c>
      <c r="C198" t="s" s="4">
        <v>1255</v>
      </c>
      <c r="D198" t="s" s="4">
        <v>1256</v>
      </c>
      <c r="E198" t="s" s="4">
        <v>112</v>
      </c>
      <c r="F198" t="s" s="4">
        <v>2076</v>
      </c>
      <c r="G198" t="s" s="4">
        <v>2182</v>
      </c>
      <c r="H198" t="s" s="4">
        <v>2078</v>
      </c>
      <c r="I198" t="s" s="4">
        <v>2183</v>
      </c>
      <c r="J198" t="s" s="4">
        <v>2184</v>
      </c>
      <c r="K198" t="s" s="4">
        <v>2418</v>
      </c>
      <c r="L198" t="s" s="4">
        <v>114</v>
      </c>
      <c r="M198" t="s" s="4">
        <v>114</v>
      </c>
      <c r="N198" t="s" s="4">
        <v>114</v>
      </c>
      <c r="O198" t="s" s="4">
        <v>2419</v>
      </c>
      <c r="P198" t="s" s="4">
        <v>2420</v>
      </c>
      <c r="Q198" t="s" s="4">
        <v>2188</v>
      </c>
      <c r="R198" t="s" s="4">
        <v>2188</v>
      </c>
      <c r="S198" t="s" s="4">
        <v>2421</v>
      </c>
      <c r="T198" t="s" s="4">
        <v>2190</v>
      </c>
      <c r="U198" t="s" s="4">
        <v>2086</v>
      </c>
      <c r="V198" t="s" s="4">
        <v>2210</v>
      </c>
      <c r="W198" t="s" s="4">
        <v>115</v>
      </c>
      <c r="X198" t="s" s="4">
        <v>115</v>
      </c>
      <c r="Y198" t="s" s="4">
        <v>2087</v>
      </c>
      <c r="Z198" t="s" s="4">
        <v>115</v>
      </c>
      <c r="AA198" t="s" s="4">
        <v>2088</v>
      </c>
      <c r="AB198" t="s" s="4">
        <v>2193</v>
      </c>
      <c r="AC198" t="s" s="4">
        <v>115</v>
      </c>
      <c r="AD198" t="s" s="4">
        <v>2190</v>
      </c>
      <c r="AE198" t="s" s="4">
        <v>1256</v>
      </c>
      <c r="AF198" t="s" s="4">
        <v>2422</v>
      </c>
      <c r="AG198" t="s" s="4">
        <v>115</v>
      </c>
      <c r="AH198" t="s" s="4">
        <v>2166</v>
      </c>
      <c r="AI198" t="s" s="4">
        <v>2167</v>
      </c>
      <c r="AJ198" t="s" s="4">
        <v>2418</v>
      </c>
      <c r="AK198" t="s" s="4">
        <v>161</v>
      </c>
      <c r="AL198" t="s" s="4">
        <v>2418</v>
      </c>
      <c r="AM198" t="s" s="4">
        <v>115</v>
      </c>
      <c r="AN198" t="s" s="4">
        <v>115</v>
      </c>
      <c r="AO198" t="s" s="4">
        <v>115</v>
      </c>
      <c r="AP198" t="s" s="4">
        <v>115</v>
      </c>
      <c r="AQ198" t="s" s="4">
        <v>115</v>
      </c>
      <c r="AR198" t="s" s="4">
        <v>2093</v>
      </c>
      <c r="AS198" t="s" s="4">
        <v>2094</v>
      </c>
      <c r="AT198" t="s" s="4">
        <v>2095</v>
      </c>
      <c r="AU198" t="s" s="4">
        <v>2096</v>
      </c>
    </row>
    <row r="199" ht="45.0" customHeight="true">
      <c r="A199" t="s" s="4">
        <v>2423</v>
      </c>
      <c r="B199" t="s" s="4">
        <v>109</v>
      </c>
      <c r="C199" t="s" s="4">
        <v>1255</v>
      </c>
      <c r="D199" t="s" s="4">
        <v>1256</v>
      </c>
      <c r="E199" t="s" s="4">
        <v>112</v>
      </c>
      <c r="F199" t="s" s="4">
        <v>2076</v>
      </c>
      <c r="G199" t="s" s="4">
        <v>2182</v>
      </c>
      <c r="H199" t="s" s="4">
        <v>2078</v>
      </c>
      <c r="I199" t="s" s="4">
        <v>2183</v>
      </c>
      <c r="J199" t="s" s="4">
        <v>2184</v>
      </c>
      <c r="K199" t="s" s="4">
        <v>2424</v>
      </c>
      <c r="L199" t="s" s="4">
        <v>114</v>
      </c>
      <c r="M199" t="s" s="4">
        <v>114</v>
      </c>
      <c r="N199" t="s" s="4">
        <v>114</v>
      </c>
      <c r="O199" t="s" s="4">
        <v>2425</v>
      </c>
      <c r="P199" t="s" s="4">
        <v>2426</v>
      </c>
      <c r="Q199" t="s" s="4">
        <v>2188</v>
      </c>
      <c r="R199" t="s" s="4">
        <v>2188</v>
      </c>
      <c r="S199" t="s" s="4">
        <v>2427</v>
      </c>
      <c r="T199" t="s" s="4">
        <v>2190</v>
      </c>
      <c r="U199" t="s" s="4">
        <v>2428</v>
      </c>
      <c r="V199" t="s" s="4">
        <v>2429</v>
      </c>
      <c r="W199" t="s" s="4">
        <v>115</v>
      </c>
      <c r="X199" t="s" s="4">
        <v>115</v>
      </c>
      <c r="Y199" t="s" s="4">
        <v>2087</v>
      </c>
      <c r="Z199" t="s" s="4">
        <v>115</v>
      </c>
      <c r="AA199" t="s" s="4">
        <v>2088</v>
      </c>
      <c r="AB199" t="s" s="4">
        <v>2193</v>
      </c>
      <c r="AC199" t="s" s="4">
        <v>115</v>
      </c>
      <c r="AD199" t="s" s="4">
        <v>2190</v>
      </c>
      <c r="AE199" t="s" s="4">
        <v>1256</v>
      </c>
      <c r="AF199" t="s" s="4">
        <v>2430</v>
      </c>
      <c r="AG199" t="s" s="4">
        <v>115</v>
      </c>
      <c r="AH199" t="s" s="4">
        <v>2166</v>
      </c>
      <c r="AI199" t="s" s="4">
        <v>2167</v>
      </c>
      <c r="AJ199" t="s" s="4">
        <v>2424</v>
      </c>
      <c r="AK199" t="s" s="4">
        <v>161</v>
      </c>
      <c r="AL199" t="s" s="4">
        <v>2424</v>
      </c>
      <c r="AM199" t="s" s="4">
        <v>115</v>
      </c>
      <c r="AN199" t="s" s="4">
        <v>115</v>
      </c>
      <c r="AO199" t="s" s="4">
        <v>115</v>
      </c>
      <c r="AP199" t="s" s="4">
        <v>115</v>
      </c>
      <c r="AQ199" t="s" s="4">
        <v>115</v>
      </c>
      <c r="AR199" t="s" s="4">
        <v>2093</v>
      </c>
      <c r="AS199" t="s" s="4">
        <v>2094</v>
      </c>
      <c r="AT199" t="s" s="4">
        <v>2095</v>
      </c>
      <c r="AU199" t="s" s="4">
        <v>2096</v>
      </c>
    </row>
    <row r="200" ht="45.0" customHeight="true">
      <c r="A200" t="s" s="4">
        <v>2431</v>
      </c>
      <c r="B200" t="s" s="4">
        <v>109</v>
      </c>
      <c r="C200" t="s" s="4">
        <v>1255</v>
      </c>
      <c r="D200" t="s" s="4">
        <v>1256</v>
      </c>
      <c r="E200" t="s" s="4">
        <v>112</v>
      </c>
      <c r="F200" t="s" s="4">
        <v>2076</v>
      </c>
      <c r="G200" t="s" s="4">
        <v>2182</v>
      </c>
      <c r="H200" t="s" s="4">
        <v>2078</v>
      </c>
      <c r="I200" t="s" s="4">
        <v>2183</v>
      </c>
      <c r="J200" t="s" s="4">
        <v>2184</v>
      </c>
      <c r="K200" t="s" s="4">
        <v>2432</v>
      </c>
      <c r="L200" t="s" s="4">
        <v>2433</v>
      </c>
      <c r="M200" t="s" s="4">
        <v>2434</v>
      </c>
      <c r="N200" t="s" s="4">
        <v>2435</v>
      </c>
      <c r="O200" t="s" s="4">
        <v>114</v>
      </c>
      <c r="P200" t="s" s="4">
        <v>2436</v>
      </c>
      <c r="Q200" t="s" s="4">
        <v>2188</v>
      </c>
      <c r="R200" t="s" s="4">
        <v>2188</v>
      </c>
      <c r="S200" t="s" s="4">
        <v>2437</v>
      </c>
      <c r="T200" t="s" s="4">
        <v>2190</v>
      </c>
      <c r="U200" t="s" s="4">
        <v>2428</v>
      </c>
      <c r="V200" t="s" s="4">
        <v>2429</v>
      </c>
      <c r="W200" t="s" s="4">
        <v>115</v>
      </c>
      <c r="X200" t="s" s="4">
        <v>115</v>
      </c>
      <c r="Y200" t="s" s="4">
        <v>2087</v>
      </c>
      <c r="Z200" t="s" s="4">
        <v>115</v>
      </c>
      <c r="AA200" t="s" s="4">
        <v>2088</v>
      </c>
      <c r="AB200" t="s" s="4">
        <v>2193</v>
      </c>
      <c r="AC200" t="s" s="4">
        <v>115</v>
      </c>
      <c r="AD200" t="s" s="4">
        <v>2190</v>
      </c>
      <c r="AE200" t="s" s="4">
        <v>1256</v>
      </c>
      <c r="AF200" t="s" s="4">
        <v>2438</v>
      </c>
      <c r="AG200" t="s" s="4">
        <v>115</v>
      </c>
      <c r="AH200" t="s" s="4">
        <v>2166</v>
      </c>
      <c r="AI200" t="s" s="4">
        <v>2167</v>
      </c>
      <c r="AJ200" t="s" s="4">
        <v>2432</v>
      </c>
      <c r="AK200" t="s" s="4">
        <v>161</v>
      </c>
      <c r="AL200" t="s" s="4">
        <v>2432</v>
      </c>
      <c r="AM200" t="s" s="4">
        <v>115</v>
      </c>
      <c r="AN200" t="s" s="4">
        <v>115</v>
      </c>
      <c r="AO200" t="s" s="4">
        <v>115</v>
      </c>
      <c r="AP200" t="s" s="4">
        <v>115</v>
      </c>
      <c r="AQ200" t="s" s="4">
        <v>115</v>
      </c>
      <c r="AR200" t="s" s="4">
        <v>2093</v>
      </c>
      <c r="AS200" t="s" s="4">
        <v>2094</v>
      </c>
      <c r="AT200" t="s" s="4">
        <v>2095</v>
      </c>
      <c r="AU200" t="s" s="4">
        <v>2113</v>
      </c>
    </row>
    <row r="201" ht="45.0" customHeight="true">
      <c r="A201" t="s" s="4">
        <v>2439</v>
      </c>
      <c r="B201" t="s" s="4">
        <v>109</v>
      </c>
      <c r="C201" t="s" s="4">
        <v>1255</v>
      </c>
      <c r="D201" t="s" s="4">
        <v>1256</v>
      </c>
      <c r="E201" t="s" s="4">
        <v>112</v>
      </c>
      <c r="F201" t="s" s="4">
        <v>2076</v>
      </c>
      <c r="G201" t="s" s="4">
        <v>2182</v>
      </c>
      <c r="H201" t="s" s="4">
        <v>2078</v>
      </c>
      <c r="I201" t="s" s="4">
        <v>2183</v>
      </c>
      <c r="J201" t="s" s="4">
        <v>2184</v>
      </c>
      <c r="K201" t="s" s="4">
        <v>2440</v>
      </c>
      <c r="L201" t="s" s="4">
        <v>114</v>
      </c>
      <c r="M201" t="s" s="4">
        <v>114</v>
      </c>
      <c r="N201" t="s" s="4">
        <v>114</v>
      </c>
      <c r="O201" t="s" s="4">
        <v>2441</v>
      </c>
      <c r="P201" t="s" s="4">
        <v>2442</v>
      </c>
      <c r="Q201" t="s" s="4">
        <v>2188</v>
      </c>
      <c r="R201" t="s" s="4">
        <v>2188</v>
      </c>
      <c r="S201" t="s" s="4">
        <v>2443</v>
      </c>
      <c r="T201" t="s" s="4">
        <v>2190</v>
      </c>
      <c r="U201" t="s" s="4">
        <v>2406</v>
      </c>
      <c r="V201" t="s" s="4">
        <v>2407</v>
      </c>
      <c r="W201" t="s" s="4">
        <v>115</v>
      </c>
      <c r="X201" t="s" s="4">
        <v>115</v>
      </c>
      <c r="Y201" t="s" s="4">
        <v>2087</v>
      </c>
      <c r="Z201" t="s" s="4">
        <v>115</v>
      </c>
      <c r="AA201" t="s" s="4">
        <v>2088</v>
      </c>
      <c r="AB201" t="s" s="4">
        <v>2193</v>
      </c>
      <c r="AC201" t="s" s="4">
        <v>115</v>
      </c>
      <c r="AD201" t="s" s="4">
        <v>2190</v>
      </c>
      <c r="AE201" t="s" s="4">
        <v>1256</v>
      </c>
      <c r="AF201" t="s" s="4">
        <v>2444</v>
      </c>
      <c r="AG201" t="s" s="4">
        <v>115</v>
      </c>
      <c r="AH201" t="s" s="4">
        <v>2166</v>
      </c>
      <c r="AI201" t="s" s="4">
        <v>2167</v>
      </c>
      <c r="AJ201" t="s" s="4">
        <v>2440</v>
      </c>
      <c r="AK201" t="s" s="4">
        <v>161</v>
      </c>
      <c r="AL201" t="s" s="4">
        <v>2440</v>
      </c>
      <c r="AM201" t="s" s="4">
        <v>115</v>
      </c>
      <c r="AN201" t="s" s="4">
        <v>115</v>
      </c>
      <c r="AO201" t="s" s="4">
        <v>115</v>
      </c>
      <c r="AP201" t="s" s="4">
        <v>115</v>
      </c>
      <c r="AQ201" t="s" s="4">
        <v>115</v>
      </c>
      <c r="AR201" t="s" s="4">
        <v>2093</v>
      </c>
      <c r="AS201" t="s" s="4">
        <v>2094</v>
      </c>
      <c r="AT201" t="s" s="4">
        <v>2095</v>
      </c>
      <c r="AU201" t="s" s="4">
        <v>2096</v>
      </c>
    </row>
    <row r="202" ht="45.0" customHeight="true">
      <c r="A202" t="s" s="4">
        <v>2445</v>
      </c>
      <c r="B202" t="s" s="4">
        <v>109</v>
      </c>
      <c r="C202" t="s" s="4">
        <v>1255</v>
      </c>
      <c r="D202" t="s" s="4">
        <v>1256</v>
      </c>
      <c r="E202" t="s" s="4">
        <v>112</v>
      </c>
      <c r="F202" t="s" s="4">
        <v>2076</v>
      </c>
      <c r="G202" t="s" s="4">
        <v>2182</v>
      </c>
      <c r="H202" t="s" s="4">
        <v>2078</v>
      </c>
      <c r="I202" t="s" s="4">
        <v>2183</v>
      </c>
      <c r="J202" t="s" s="4">
        <v>2184</v>
      </c>
      <c r="K202" t="s" s="4">
        <v>2446</v>
      </c>
      <c r="L202" t="s" s="4">
        <v>2447</v>
      </c>
      <c r="M202" t="s" s="4">
        <v>2241</v>
      </c>
      <c r="N202" t="s" s="4">
        <v>2448</v>
      </c>
      <c r="O202" t="s" s="4">
        <v>114</v>
      </c>
      <c r="P202" t="s" s="4">
        <v>2449</v>
      </c>
      <c r="Q202" t="s" s="4">
        <v>2188</v>
      </c>
      <c r="R202" t="s" s="4">
        <v>2188</v>
      </c>
      <c r="S202" t="s" s="4">
        <v>2450</v>
      </c>
      <c r="T202" t="s" s="4">
        <v>2190</v>
      </c>
      <c r="U202" t="s" s="4">
        <v>2451</v>
      </c>
      <c r="V202" t="s" s="4">
        <v>2210</v>
      </c>
      <c r="W202" t="s" s="4">
        <v>115</v>
      </c>
      <c r="X202" t="s" s="4">
        <v>115</v>
      </c>
      <c r="Y202" t="s" s="4">
        <v>2087</v>
      </c>
      <c r="Z202" t="s" s="4">
        <v>115</v>
      </c>
      <c r="AA202" t="s" s="4">
        <v>2088</v>
      </c>
      <c r="AB202" t="s" s="4">
        <v>2193</v>
      </c>
      <c r="AC202" t="s" s="4">
        <v>115</v>
      </c>
      <c r="AD202" t="s" s="4">
        <v>2190</v>
      </c>
      <c r="AE202" t="s" s="4">
        <v>1256</v>
      </c>
      <c r="AF202" t="s" s="4">
        <v>2452</v>
      </c>
      <c r="AG202" t="s" s="4">
        <v>115</v>
      </c>
      <c r="AH202" t="s" s="4">
        <v>2166</v>
      </c>
      <c r="AI202" t="s" s="4">
        <v>2167</v>
      </c>
      <c r="AJ202" t="s" s="4">
        <v>2446</v>
      </c>
      <c r="AK202" t="s" s="4">
        <v>161</v>
      </c>
      <c r="AL202" t="s" s="4">
        <v>2446</v>
      </c>
      <c r="AM202" t="s" s="4">
        <v>115</v>
      </c>
      <c r="AN202" t="s" s="4">
        <v>115</v>
      </c>
      <c r="AO202" t="s" s="4">
        <v>115</v>
      </c>
      <c r="AP202" t="s" s="4">
        <v>115</v>
      </c>
      <c r="AQ202" t="s" s="4">
        <v>115</v>
      </c>
      <c r="AR202" t="s" s="4">
        <v>2093</v>
      </c>
      <c r="AS202" t="s" s="4">
        <v>2094</v>
      </c>
      <c r="AT202" t="s" s="4">
        <v>2095</v>
      </c>
      <c r="AU202" t="s" s="4">
        <v>2113</v>
      </c>
    </row>
    <row r="203" ht="45.0" customHeight="true">
      <c r="A203" t="s" s="4">
        <v>2453</v>
      </c>
      <c r="B203" t="s" s="4">
        <v>109</v>
      </c>
      <c r="C203" t="s" s="4">
        <v>1255</v>
      </c>
      <c r="D203" t="s" s="4">
        <v>1256</v>
      </c>
      <c r="E203" t="s" s="4">
        <v>112</v>
      </c>
      <c r="F203" t="s" s="4">
        <v>2076</v>
      </c>
      <c r="G203" t="s" s="4">
        <v>2182</v>
      </c>
      <c r="H203" t="s" s="4">
        <v>2078</v>
      </c>
      <c r="I203" t="s" s="4">
        <v>2183</v>
      </c>
      <c r="J203" t="s" s="4">
        <v>2184</v>
      </c>
      <c r="K203" t="s" s="4">
        <v>2454</v>
      </c>
      <c r="L203" t="s" s="4">
        <v>114</v>
      </c>
      <c r="M203" t="s" s="4">
        <v>114</v>
      </c>
      <c r="N203" t="s" s="4">
        <v>114</v>
      </c>
      <c r="O203" t="s" s="4">
        <v>2455</v>
      </c>
      <c r="P203" t="s" s="4">
        <v>2456</v>
      </c>
      <c r="Q203" t="s" s="4">
        <v>2188</v>
      </c>
      <c r="R203" t="s" s="4">
        <v>2188</v>
      </c>
      <c r="S203" t="s" s="4">
        <v>2457</v>
      </c>
      <c r="T203" t="s" s="4">
        <v>2190</v>
      </c>
      <c r="U203" t="s" s="4">
        <v>2086</v>
      </c>
      <c r="V203" t="s" s="4">
        <v>2210</v>
      </c>
      <c r="W203" t="s" s="4">
        <v>115</v>
      </c>
      <c r="X203" t="s" s="4">
        <v>115</v>
      </c>
      <c r="Y203" t="s" s="4">
        <v>2087</v>
      </c>
      <c r="Z203" t="s" s="4">
        <v>115</v>
      </c>
      <c r="AA203" t="s" s="4">
        <v>2088</v>
      </c>
      <c r="AB203" t="s" s="4">
        <v>2193</v>
      </c>
      <c r="AC203" t="s" s="4">
        <v>115</v>
      </c>
      <c r="AD203" t="s" s="4">
        <v>2190</v>
      </c>
      <c r="AE203" t="s" s="4">
        <v>1256</v>
      </c>
      <c r="AF203" t="s" s="4">
        <v>2458</v>
      </c>
      <c r="AG203" t="s" s="4">
        <v>115</v>
      </c>
      <c r="AH203" t="s" s="4">
        <v>2166</v>
      </c>
      <c r="AI203" t="s" s="4">
        <v>2167</v>
      </c>
      <c r="AJ203" t="s" s="4">
        <v>2454</v>
      </c>
      <c r="AK203" t="s" s="4">
        <v>161</v>
      </c>
      <c r="AL203" t="s" s="4">
        <v>2454</v>
      </c>
      <c r="AM203" t="s" s="4">
        <v>115</v>
      </c>
      <c r="AN203" t="s" s="4">
        <v>115</v>
      </c>
      <c r="AO203" t="s" s="4">
        <v>115</v>
      </c>
      <c r="AP203" t="s" s="4">
        <v>115</v>
      </c>
      <c r="AQ203" t="s" s="4">
        <v>115</v>
      </c>
      <c r="AR203" t="s" s="4">
        <v>2093</v>
      </c>
      <c r="AS203" t="s" s="4">
        <v>2094</v>
      </c>
      <c r="AT203" t="s" s="4">
        <v>2095</v>
      </c>
      <c r="AU203" t="s" s="4">
        <v>2096</v>
      </c>
    </row>
    <row r="204" ht="45.0" customHeight="true">
      <c r="A204" t="s" s="4">
        <v>2459</v>
      </c>
      <c r="B204" t="s" s="4">
        <v>109</v>
      </c>
      <c r="C204" t="s" s="4">
        <v>1255</v>
      </c>
      <c r="D204" t="s" s="4">
        <v>1256</v>
      </c>
      <c r="E204" t="s" s="4">
        <v>112</v>
      </c>
      <c r="F204" t="s" s="4">
        <v>2076</v>
      </c>
      <c r="G204" t="s" s="4">
        <v>2182</v>
      </c>
      <c r="H204" t="s" s="4">
        <v>2078</v>
      </c>
      <c r="I204" t="s" s="4">
        <v>2183</v>
      </c>
      <c r="J204" t="s" s="4">
        <v>2184</v>
      </c>
      <c r="K204" t="s" s="4">
        <v>2460</v>
      </c>
      <c r="L204" t="s" s="4">
        <v>114</v>
      </c>
      <c r="M204" t="s" s="4">
        <v>114</v>
      </c>
      <c r="N204" t="s" s="4">
        <v>114</v>
      </c>
      <c r="O204" t="s" s="4">
        <v>2461</v>
      </c>
      <c r="P204" t="s" s="4">
        <v>2462</v>
      </c>
      <c r="Q204" t="s" s="4">
        <v>2188</v>
      </c>
      <c r="R204" t="s" s="4">
        <v>2188</v>
      </c>
      <c r="S204" t="s" s="4">
        <v>2463</v>
      </c>
      <c r="T204" t="s" s="4">
        <v>2190</v>
      </c>
      <c r="U204" t="s" s="4">
        <v>2464</v>
      </c>
      <c r="V204" t="s" s="4">
        <v>2235</v>
      </c>
      <c r="W204" t="s" s="4">
        <v>115</v>
      </c>
      <c r="X204" t="s" s="4">
        <v>115</v>
      </c>
      <c r="Y204" t="s" s="4">
        <v>2087</v>
      </c>
      <c r="Z204" t="s" s="4">
        <v>115</v>
      </c>
      <c r="AA204" t="s" s="4">
        <v>2088</v>
      </c>
      <c r="AB204" t="s" s="4">
        <v>2193</v>
      </c>
      <c r="AC204" t="s" s="4">
        <v>115</v>
      </c>
      <c r="AD204" t="s" s="4">
        <v>2190</v>
      </c>
      <c r="AE204" t="s" s="4">
        <v>1256</v>
      </c>
      <c r="AF204" t="s" s="4">
        <v>2465</v>
      </c>
      <c r="AG204" t="s" s="4">
        <v>115</v>
      </c>
      <c r="AH204" t="s" s="4">
        <v>2166</v>
      </c>
      <c r="AI204" t="s" s="4">
        <v>2167</v>
      </c>
      <c r="AJ204" t="s" s="4">
        <v>2460</v>
      </c>
      <c r="AK204" t="s" s="4">
        <v>161</v>
      </c>
      <c r="AL204" t="s" s="4">
        <v>2460</v>
      </c>
      <c r="AM204" t="s" s="4">
        <v>115</v>
      </c>
      <c r="AN204" t="s" s="4">
        <v>115</v>
      </c>
      <c r="AO204" t="s" s="4">
        <v>115</v>
      </c>
      <c r="AP204" t="s" s="4">
        <v>115</v>
      </c>
      <c r="AQ204" t="s" s="4">
        <v>115</v>
      </c>
      <c r="AR204" t="s" s="4">
        <v>2093</v>
      </c>
      <c r="AS204" t="s" s="4">
        <v>2094</v>
      </c>
      <c r="AT204" t="s" s="4">
        <v>2095</v>
      </c>
      <c r="AU204" t="s" s="4">
        <v>2096</v>
      </c>
    </row>
    <row r="205" ht="45.0" customHeight="true">
      <c r="A205" t="s" s="4">
        <v>2466</v>
      </c>
      <c r="B205" t="s" s="4">
        <v>109</v>
      </c>
      <c r="C205" t="s" s="4">
        <v>1255</v>
      </c>
      <c r="D205" t="s" s="4">
        <v>1256</v>
      </c>
      <c r="E205" t="s" s="4">
        <v>112</v>
      </c>
      <c r="F205" t="s" s="4">
        <v>2076</v>
      </c>
      <c r="G205" t="s" s="4">
        <v>2182</v>
      </c>
      <c r="H205" t="s" s="4">
        <v>2078</v>
      </c>
      <c r="I205" t="s" s="4">
        <v>2183</v>
      </c>
      <c r="J205" t="s" s="4">
        <v>2184</v>
      </c>
      <c r="K205" t="s" s="4">
        <v>2467</v>
      </c>
      <c r="L205" t="s" s="4">
        <v>114</v>
      </c>
      <c r="M205" t="s" s="4">
        <v>114</v>
      </c>
      <c r="N205" t="s" s="4">
        <v>114</v>
      </c>
      <c r="O205" t="s" s="4">
        <v>2468</v>
      </c>
      <c r="P205" t="s" s="4">
        <v>2469</v>
      </c>
      <c r="Q205" t="s" s="4">
        <v>2188</v>
      </c>
      <c r="R205" t="s" s="4">
        <v>2188</v>
      </c>
      <c r="S205" t="s" s="4">
        <v>2470</v>
      </c>
      <c r="T205" t="s" s="4">
        <v>2190</v>
      </c>
      <c r="U205" t="s" s="4">
        <v>2235</v>
      </c>
      <c r="V205" t="s" s="4">
        <v>2236</v>
      </c>
      <c r="W205" t="s" s="4">
        <v>115</v>
      </c>
      <c r="X205" t="s" s="4">
        <v>115</v>
      </c>
      <c r="Y205" t="s" s="4">
        <v>2087</v>
      </c>
      <c r="Z205" t="s" s="4">
        <v>115</v>
      </c>
      <c r="AA205" t="s" s="4">
        <v>2088</v>
      </c>
      <c r="AB205" t="s" s="4">
        <v>2193</v>
      </c>
      <c r="AC205" t="s" s="4">
        <v>115</v>
      </c>
      <c r="AD205" t="s" s="4">
        <v>2190</v>
      </c>
      <c r="AE205" t="s" s="4">
        <v>1256</v>
      </c>
      <c r="AF205" t="s" s="4">
        <v>2471</v>
      </c>
      <c r="AG205" t="s" s="4">
        <v>115</v>
      </c>
      <c r="AH205" t="s" s="4">
        <v>2166</v>
      </c>
      <c r="AI205" t="s" s="4">
        <v>2167</v>
      </c>
      <c r="AJ205" t="s" s="4">
        <v>2467</v>
      </c>
      <c r="AK205" t="s" s="4">
        <v>161</v>
      </c>
      <c r="AL205" t="s" s="4">
        <v>2467</v>
      </c>
      <c r="AM205" t="s" s="4">
        <v>115</v>
      </c>
      <c r="AN205" t="s" s="4">
        <v>115</v>
      </c>
      <c r="AO205" t="s" s="4">
        <v>115</v>
      </c>
      <c r="AP205" t="s" s="4">
        <v>115</v>
      </c>
      <c r="AQ205" t="s" s="4">
        <v>115</v>
      </c>
      <c r="AR205" t="s" s="4">
        <v>2093</v>
      </c>
      <c r="AS205" t="s" s="4">
        <v>2094</v>
      </c>
      <c r="AT205" t="s" s="4">
        <v>2095</v>
      </c>
      <c r="AU205" t="s" s="4">
        <v>2096</v>
      </c>
    </row>
    <row r="206" ht="45.0" customHeight="true">
      <c r="A206" t="s" s="4">
        <v>2472</v>
      </c>
      <c r="B206" t="s" s="4">
        <v>109</v>
      </c>
      <c r="C206" t="s" s="4">
        <v>1255</v>
      </c>
      <c r="D206" t="s" s="4">
        <v>1256</v>
      </c>
      <c r="E206" t="s" s="4">
        <v>112</v>
      </c>
      <c r="F206" t="s" s="4">
        <v>2076</v>
      </c>
      <c r="G206" t="s" s="4">
        <v>2182</v>
      </c>
      <c r="H206" t="s" s="4">
        <v>2078</v>
      </c>
      <c r="I206" t="s" s="4">
        <v>2183</v>
      </c>
      <c r="J206" t="s" s="4">
        <v>2184</v>
      </c>
      <c r="K206" t="s" s="4">
        <v>2473</v>
      </c>
      <c r="L206" t="s" s="4">
        <v>114</v>
      </c>
      <c r="M206" t="s" s="4">
        <v>114</v>
      </c>
      <c r="N206" t="s" s="4">
        <v>114</v>
      </c>
      <c r="O206" t="s" s="4">
        <v>2474</v>
      </c>
      <c r="P206" t="s" s="4">
        <v>2475</v>
      </c>
      <c r="Q206" t="s" s="4">
        <v>2188</v>
      </c>
      <c r="R206" t="s" s="4">
        <v>2188</v>
      </c>
      <c r="S206" t="s" s="4">
        <v>2476</v>
      </c>
      <c r="T206" t="s" s="4">
        <v>2190</v>
      </c>
      <c r="U206" t="s" s="4">
        <v>2477</v>
      </c>
      <c r="V206" t="s" s="4">
        <v>2478</v>
      </c>
      <c r="W206" t="s" s="4">
        <v>115</v>
      </c>
      <c r="X206" t="s" s="4">
        <v>115</v>
      </c>
      <c r="Y206" t="s" s="4">
        <v>2087</v>
      </c>
      <c r="Z206" t="s" s="4">
        <v>115</v>
      </c>
      <c r="AA206" t="s" s="4">
        <v>2088</v>
      </c>
      <c r="AB206" t="s" s="4">
        <v>2193</v>
      </c>
      <c r="AC206" t="s" s="4">
        <v>115</v>
      </c>
      <c r="AD206" t="s" s="4">
        <v>2190</v>
      </c>
      <c r="AE206" t="s" s="4">
        <v>1256</v>
      </c>
      <c r="AF206" t="s" s="4">
        <v>2479</v>
      </c>
      <c r="AG206" t="s" s="4">
        <v>115</v>
      </c>
      <c r="AH206" t="s" s="4">
        <v>2166</v>
      </c>
      <c r="AI206" t="s" s="4">
        <v>2167</v>
      </c>
      <c r="AJ206" t="s" s="4">
        <v>2473</v>
      </c>
      <c r="AK206" t="s" s="4">
        <v>161</v>
      </c>
      <c r="AL206" t="s" s="4">
        <v>2473</v>
      </c>
      <c r="AM206" t="s" s="4">
        <v>115</v>
      </c>
      <c r="AN206" t="s" s="4">
        <v>115</v>
      </c>
      <c r="AO206" t="s" s="4">
        <v>115</v>
      </c>
      <c r="AP206" t="s" s="4">
        <v>115</v>
      </c>
      <c r="AQ206" t="s" s="4">
        <v>115</v>
      </c>
      <c r="AR206" t="s" s="4">
        <v>2093</v>
      </c>
      <c r="AS206" t="s" s="4">
        <v>2094</v>
      </c>
      <c r="AT206" t="s" s="4">
        <v>2095</v>
      </c>
      <c r="AU206" t="s" s="4">
        <v>2096</v>
      </c>
    </row>
    <row r="207" ht="45.0" customHeight="true">
      <c r="A207" t="s" s="4">
        <v>2480</v>
      </c>
      <c r="B207" t="s" s="4">
        <v>109</v>
      </c>
      <c r="C207" t="s" s="4">
        <v>110</v>
      </c>
      <c r="D207" t="s" s="4">
        <v>111</v>
      </c>
      <c r="E207" t="s" s="4">
        <v>112</v>
      </c>
      <c r="F207" t="s" s="4">
        <v>2098</v>
      </c>
      <c r="G207" t="s" s="4">
        <v>2481</v>
      </c>
      <c r="H207" t="s" s="4">
        <v>2482</v>
      </c>
      <c r="I207" t="s" s="4">
        <v>2483</v>
      </c>
      <c r="J207" t="s" s="4">
        <v>2484</v>
      </c>
      <c r="K207" t="s" s="4">
        <v>2485</v>
      </c>
      <c r="L207" t="s" s="4">
        <v>2486</v>
      </c>
      <c r="M207" t="s" s="4">
        <v>2487</v>
      </c>
      <c r="N207" t="s" s="4">
        <v>2488</v>
      </c>
      <c r="O207" t="s" s="4">
        <v>114</v>
      </c>
      <c r="P207" t="s" s="4">
        <v>2489</v>
      </c>
      <c r="Q207" t="s" s="4">
        <v>2490</v>
      </c>
      <c r="R207" t="s" s="4">
        <v>2490</v>
      </c>
      <c r="S207" t="s" s="4">
        <v>2491</v>
      </c>
      <c r="T207" t="s" s="4">
        <v>2492</v>
      </c>
      <c r="U207" t="s" s="4">
        <v>2493</v>
      </c>
      <c r="V207" t="s" s="4">
        <v>2494</v>
      </c>
      <c r="W207" t="s" s="4">
        <v>115</v>
      </c>
      <c r="X207" t="s" s="4">
        <v>115</v>
      </c>
      <c r="Y207" t="s" s="4">
        <v>2495</v>
      </c>
      <c r="Z207" t="s" s="4">
        <v>114</v>
      </c>
      <c r="AA207" t="s" s="4">
        <v>2496</v>
      </c>
      <c r="AB207" t="s" s="4">
        <v>2497</v>
      </c>
      <c r="AC207" t="s" s="4">
        <v>115</v>
      </c>
      <c r="AD207" t="s" s="4">
        <v>2498</v>
      </c>
      <c r="AE207" t="s" s="4">
        <v>2498</v>
      </c>
      <c r="AF207" t="s" s="4">
        <v>2499</v>
      </c>
      <c r="AG207" t="s" s="4">
        <v>115</v>
      </c>
      <c r="AH207" t="s" s="4">
        <v>159</v>
      </c>
      <c r="AI207" t="s" s="4">
        <v>840</v>
      </c>
      <c r="AJ207" t="s" s="4">
        <v>2485</v>
      </c>
      <c r="AK207" t="s" s="4">
        <v>161</v>
      </c>
      <c r="AL207" t="s" s="4">
        <v>2485</v>
      </c>
      <c r="AM207" t="s" s="4">
        <v>2490</v>
      </c>
      <c r="AN207" t="s" s="4">
        <v>115</v>
      </c>
      <c r="AO207" t="s" s="4">
        <v>115</v>
      </c>
      <c r="AP207" t="s" s="4">
        <v>2500</v>
      </c>
      <c r="AQ207" t="s" s="4">
        <v>115</v>
      </c>
      <c r="AR207" t="s" s="4">
        <v>2093</v>
      </c>
      <c r="AS207" t="s" s="4">
        <v>2094</v>
      </c>
      <c r="AT207" t="s" s="4">
        <v>2501</v>
      </c>
      <c r="AU207" t="s" s="4">
        <v>2502</v>
      </c>
    </row>
    <row r="208" ht="45.0" customHeight="true">
      <c r="A208" t="s" s="4">
        <v>2503</v>
      </c>
      <c r="B208" t="s" s="4">
        <v>109</v>
      </c>
      <c r="C208" t="s" s="4">
        <v>125</v>
      </c>
      <c r="D208" t="s" s="4">
        <v>126</v>
      </c>
      <c r="E208" t="s" s="4">
        <v>112</v>
      </c>
      <c r="F208" t="s" s="4">
        <v>2076</v>
      </c>
      <c r="G208" t="s" s="4">
        <v>2504</v>
      </c>
      <c r="H208" t="s" s="4">
        <v>2505</v>
      </c>
      <c r="I208" t="s" s="4">
        <v>115</v>
      </c>
      <c r="J208" t="s" s="4">
        <v>2506</v>
      </c>
      <c r="K208" t="s" s="4">
        <v>2507</v>
      </c>
      <c r="L208" t="s" s="4">
        <v>114</v>
      </c>
      <c r="M208" t="s" s="4">
        <v>114</v>
      </c>
      <c r="N208" t="s" s="4">
        <v>114</v>
      </c>
      <c r="O208" t="s" s="4">
        <v>2508</v>
      </c>
      <c r="P208" t="s" s="4">
        <v>2509</v>
      </c>
      <c r="Q208" t="s" s="4">
        <v>2510</v>
      </c>
      <c r="R208" t="s" s="4">
        <v>2510</v>
      </c>
      <c r="S208" t="s" s="4">
        <v>2511</v>
      </c>
      <c r="T208" t="s" s="4">
        <v>2512</v>
      </c>
      <c r="U208" t="s" s="4">
        <v>2513</v>
      </c>
      <c r="V208" t="s" s="4">
        <v>2514</v>
      </c>
      <c r="W208" t="s" s="4">
        <v>115</v>
      </c>
      <c r="X208" t="s" s="4">
        <v>115</v>
      </c>
      <c r="Y208" t="s" s="4">
        <v>2515</v>
      </c>
      <c r="Z208" t="s" s="4">
        <v>114</v>
      </c>
      <c r="AA208" t="s" s="4">
        <v>2516</v>
      </c>
      <c r="AB208" t="s" s="4">
        <v>2506</v>
      </c>
      <c r="AC208" t="s" s="4">
        <v>115</v>
      </c>
      <c r="AD208" t="s" s="4">
        <v>2517</v>
      </c>
      <c r="AE208" t="s" s="4">
        <v>2518</v>
      </c>
      <c r="AF208" t="s" s="4">
        <v>2519</v>
      </c>
      <c r="AG208" t="s" s="4">
        <v>115</v>
      </c>
      <c r="AH208" t="s" s="4">
        <v>159</v>
      </c>
      <c r="AI208" t="s" s="4">
        <v>840</v>
      </c>
      <c r="AJ208" t="s" s="4">
        <v>2507</v>
      </c>
      <c r="AK208" t="s" s="4">
        <v>161</v>
      </c>
      <c r="AL208" t="s" s="4">
        <v>2507</v>
      </c>
      <c r="AM208" t="s" s="4">
        <v>2510</v>
      </c>
      <c r="AN208" t="s" s="4">
        <v>115</v>
      </c>
      <c r="AO208" t="s" s="4">
        <v>115</v>
      </c>
      <c r="AP208" t="s" s="4">
        <v>115</v>
      </c>
      <c r="AQ208" t="s" s="4">
        <v>115</v>
      </c>
      <c r="AR208" t="s" s="4">
        <v>2093</v>
      </c>
      <c r="AS208" t="s" s="4">
        <v>2094</v>
      </c>
      <c r="AT208" t="s" s="4">
        <v>2520</v>
      </c>
      <c r="AU208" t="s" s="4">
        <v>2521</v>
      </c>
    </row>
    <row r="209" ht="45.0" customHeight="true">
      <c r="A209" t="s" s="4">
        <v>2522</v>
      </c>
      <c r="B209" t="s" s="4">
        <v>109</v>
      </c>
      <c r="C209" t="s" s="4">
        <v>125</v>
      </c>
      <c r="D209" t="s" s="4">
        <v>126</v>
      </c>
      <c r="E209" t="s" s="4">
        <v>112</v>
      </c>
      <c r="F209" t="s" s="4">
        <v>2098</v>
      </c>
      <c r="G209" t="s" s="4">
        <v>2523</v>
      </c>
      <c r="H209" t="s" s="4">
        <v>2505</v>
      </c>
      <c r="I209" t="s" s="4">
        <v>2524</v>
      </c>
      <c r="J209" t="s" s="4">
        <v>2525</v>
      </c>
      <c r="K209" t="s" s="4">
        <v>2526</v>
      </c>
      <c r="L209" t="s" s="4">
        <v>114</v>
      </c>
      <c r="M209" t="s" s="4">
        <v>114</v>
      </c>
      <c r="N209" t="s" s="4">
        <v>114</v>
      </c>
      <c r="O209" t="s" s="4">
        <v>2527</v>
      </c>
      <c r="P209" t="s" s="4">
        <v>2528</v>
      </c>
      <c r="Q209" t="s" s="4">
        <v>2490</v>
      </c>
      <c r="R209" t="s" s="4">
        <v>2490</v>
      </c>
      <c r="S209" t="s" s="4">
        <v>2529</v>
      </c>
      <c r="T209" t="s" s="4">
        <v>110</v>
      </c>
      <c r="U209" t="s" s="4">
        <v>2530</v>
      </c>
      <c r="V209" t="s" s="4">
        <v>2531</v>
      </c>
      <c r="W209" t="s" s="4">
        <v>115</v>
      </c>
      <c r="X209" t="s" s="4">
        <v>115</v>
      </c>
      <c r="Y209" t="s" s="4">
        <v>2515</v>
      </c>
      <c r="Z209" t="s" s="4">
        <v>114</v>
      </c>
      <c r="AA209" t="s" s="4">
        <v>2516</v>
      </c>
      <c r="AB209" t="s" s="4">
        <v>2525</v>
      </c>
      <c r="AC209" t="s" s="4">
        <v>115</v>
      </c>
      <c r="AD209" t="s" s="4">
        <v>110</v>
      </c>
      <c r="AE209" t="s" s="4">
        <v>2532</v>
      </c>
      <c r="AF209" t="s" s="4">
        <v>2533</v>
      </c>
      <c r="AG209" t="s" s="4">
        <v>115</v>
      </c>
      <c r="AH209" t="s" s="4">
        <v>159</v>
      </c>
      <c r="AI209" t="s" s="4">
        <v>840</v>
      </c>
      <c r="AJ209" t="s" s="4">
        <v>2526</v>
      </c>
      <c r="AK209" t="s" s="4">
        <v>161</v>
      </c>
      <c r="AL209" t="s" s="4">
        <v>2526</v>
      </c>
      <c r="AM209" t="s" s="4">
        <v>2490</v>
      </c>
      <c r="AN209" t="s" s="4">
        <v>115</v>
      </c>
      <c r="AO209" t="s" s="4">
        <v>115</v>
      </c>
      <c r="AP209" t="s" s="4">
        <v>115</v>
      </c>
      <c r="AQ209" t="s" s="4">
        <v>115</v>
      </c>
      <c r="AR209" t="s" s="4">
        <v>2093</v>
      </c>
      <c r="AS209" t="s" s="4">
        <v>2094</v>
      </c>
      <c r="AT209" t="s" s="4">
        <v>2520</v>
      </c>
      <c r="AU209" t="s" s="4">
        <v>2521</v>
      </c>
    </row>
    <row r="210" ht="45.0" customHeight="true">
      <c r="A210" t="s" s="4">
        <v>2534</v>
      </c>
      <c r="B210" t="s" s="4">
        <v>109</v>
      </c>
      <c r="C210" t="s" s="4">
        <v>125</v>
      </c>
      <c r="D210" t="s" s="4">
        <v>126</v>
      </c>
      <c r="E210" t="s" s="4">
        <v>112</v>
      </c>
      <c r="F210" t="s" s="4">
        <v>2098</v>
      </c>
      <c r="G210" t="s" s="4">
        <v>2535</v>
      </c>
      <c r="H210" t="s" s="4">
        <v>2505</v>
      </c>
      <c r="I210" t="s" s="4">
        <v>2536</v>
      </c>
      <c r="J210" t="s" s="4">
        <v>2537</v>
      </c>
      <c r="K210" t="s" s="4">
        <v>2538</v>
      </c>
      <c r="L210" t="s" s="4">
        <v>114</v>
      </c>
      <c r="M210" t="s" s="4">
        <v>114</v>
      </c>
      <c r="N210" t="s" s="4">
        <v>114</v>
      </c>
      <c r="O210" t="s" s="4">
        <v>2539</v>
      </c>
      <c r="P210" t="s" s="4">
        <v>2540</v>
      </c>
      <c r="Q210" t="s" s="4">
        <v>2490</v>
      </c>
      <c r="R210" t="s" s="4">
        <v>2490</v>
      </c>
      <c r="S210" t="s" s="4">
        <v>2541</v>
      </c>
      <c r="T210" t="s" s="4">
        <v>110</v>
      </c>
      <c r="U210" t="s" s="4">
        <v>2542</v>
      </c>
      <c r="V210" t="s" s="4">
        <v>2543</v>
      </c>
      <c r="W210" t="s" s="4">
        <v>115</v>
      </c>
      <c r="X210" t="s" s="4">
        <v>115</v>
      </c>
      <c r="Y210" t="s" s="4">
        <v>2515</v>
      </c>
      <c r="Z210" t="s" s="4">
        <v>114</v>
      </c>
      <c r="AA210" t="s" s="4">
        <v>2516</v>
      </c>
      <c r="AB210" t="s" s="4">
        <v>2537</v>
      </c>
      <c r="AC210" t="s" s="4">
        <v>115</v>
      </c>
      <c r="AD210" t="s" s="4">
        <v>110</v>
      </c>
      <c r="AE210" t="s" s="4">
        <v>1256</v>
      </c>
      <c r="AF210" t="s" s="4">
        <v>2544</v>
      </c>
      <c r="AG210" t="s" s="4">
        <v>115</v>
      </c>
      <c r="AH210" t="s" s="4">
        <v>159</v>
      </c>
      <c r="AI210" t="s" s="4">
        <v>840</v>
      </c>
      <c r="AJ210" t="s" s="4">
        <v>2538</v>
      </c>
      <c r="AK210" t="s" s="4">
        <v>161</v>
      </c>
      <c r="AL210" t="s" s="4">
        <v>2538</v>
      </c>
      <c r="AM210" t="s" s="4">
        <v>2490</v>
      </c>
      <c r="AN210" t="s" s="4">
        <v>115</v>
      </c>
      <c r="AO210" t="s" s="4">
        <v>115</v>
      </c>
      <c r="AP210" t="s" s="4">
        <v>115</v>
      </c>
      <c r="AQ210" t="s" s="4">
        <v>115</v>
      </c>
      <c r="AR210" t="s" s="4">
        <v>2093</v>
      </c>
      <c r="AS210" t="s" s="4">
        <v>2094</v>
      </c>
      <c r="AT210" t="s" s="4">
        <v>2520</v>
      </c>
      <c r="AU210" t="s" s="4">
        <v>2521</v>
      </c>
    </row>
    <row r="211" ht="45.0" customHeight="true">
      <c r="A211" t="s" s="4">
        <v>2545</v>
      </c>
      <c r="B211" t="s" s="4">
        <v>109</v>
      </c>
      <c r="C211" t="s" s="4">
        <v>125</v>
      </c>
      <c r="D211" t="s" s="4">
        <v>126</v>
      </c>
      <c r="E211" t="s" s="4">
        <v>112</v>
      </c>
      <c r="F211" t="s" s="4">
        <v>2098</v>
      </c>
      <c r="G211" t="s" s="4">
        <v>2546</v>
      </c>
      <c r="H211" t="s" s="4">
        <v>2505</v>
      </c>
      <c r="I211" t="s" s="4">
        <v>2547</v>
      </c>
      <c r="J211" t="s" s="4">
        <v>2548</v>
      </c>
      <c r="K211" t="s" s="4">
        <v>2549</v>
      </c>
      <c r="L211" t="s" s="4">
        <v>114</v>
      </c>
      <c r="M211" t="s" s="4">
        <v>114</v>
      </c>
      <c r="N211" t="s" s="4">
        <v>114</v>
      </c>
      <c r="O211" t="s" s="4">
        <v>2550</v>
      </c>
      <c r="P211" t="s" s="4">
        <v>2551</v>
      </c>
      <c r="Q211" t="s" s="4">
        <v>2490</v>
      </c>
      <c r="R211" t="s" s="4">
        <v>2490</v>
      </c>
      <c r="S211" t="s" s="4">
        <v>2552</v>
      </c>
      <c r="T211" t="s" s="4">
        <v>110</v>
      </c>
      <c r="U211" t="s" s="4">
        <v>2553</v>
      </c>
      <c r="V211" t="s" s="4">
        <v>2554</v>
      </c>
      <c r="W211" t="s" s="4">
        <v>115</v>
      </c>
      <c r="X211" t="s" s="4">
        <v>115</v>
      </c>
      <c r="Y211" t="s" s="4">
        <v>2515</v>
      </c>
      <c r="Z211" t="s" s="4">
        <v>114</v>
      </c>
      <c r="AA211" t="s" s="4">
        <v>2516</v>
      </c>
      <c r="AB211" t="s" s="4">
        <v>2548</v>
      </c>
      <c r="AC211" t="s" s="4">
        <v>115</v>
      </c>
      <c r="AD211" t="s" s="4">
        <v>110</v>
      </c>
      <c r="AE211" t="s" s="4">
        <v>1256</v>
      </c>
      <c r="AF211" t="s" s="4">
        <v>2555</v>
      </c>
      <c r="AG211" t="s" s="4">
        <v>115</v>
      </c>
      <c r="AH211" t="s" s="4">
        <v>159</v>
      </c>
      <c r="AI211" t="s" s="4">
        <v>840</v>
      </c>
      <c r="AJ211" t="s" s="4">
        <v>2549</v>
      </c>
      <c r="AK211" t="s" s="4">
        <v>161</v>
      </c>
      <c r="AL211" t="s" s="4">
        <v>2549</v>
      </c>
      <c r="AM211" t="s" s="4">
        <v>2490</v>
      </c>
      <c r="AN211" t="s" s="4">
        <v>115</v>
      </c>
      <c r="AO211" t="s" s="4">
        <v>115</v>
      </c>
      <c r="AP211" t="s" s="4">
        <v>115</v>
      </c>
      <c r="AQ211" t="s" s="4">
        <v>115</v>
      </c>
      <c r="AR211" t="s" s="4">
        <v>2093</v>
      </c>
      <c r="AS211" t="s" s="4">
        <v>2094</v>
      </c>
      <c r="AT211" t="s" s="4">
        <v>2520</v>
      </c>
      <c r="AU211" t="s" s="4">
        <v>2521</v>
      </c>
    </row>
    <row r="212" ht="45.0" customHeight="true">
      <c r="A212" t="s" s="4">
        <v>2556</v>
      </c>
      <c r="B212" t="s" s="4">
        <v>109</v>
      </c>
      <c r="C212" t="s" s="4">
        <v>125</v>
      </c>
      <c r="D212" t="s" s="4">
        <v>126</v>
      </c>
      <c r="E212" t="s" s="4">
        <v>112</v>
      </c>
      <c r="F212" t="s" s="4">
        <v>2076</v>
      </c>
      <c r="G212" t="s" s="4">
        <v>2557</v>
      </c>
      <c r="H212" t="s" s="4">
        <v>2505</v>
      </c>
      <c r="I212" t="s" s="4">
        <v>2558</v>
      </c>
      <c r="J212" t="s" s="4">
        <v>2559</v>
      </c>
      <c r="K212" t="s" s="4">
        <v>2560</v>
      </c>
      <c r="L212" t="s" s="4">
        <v>114</v>
      </c>
      <c r="M212" t="s" s="4">
        <v>114</v>
      </c>
      <c r="N212" t="s" s="4">
        <v>114</v>
      </c>
      <c r="O212" t="s" s="4">
        <v>2561</v>
      </c>
      <c r="P212" t="s" s="4">
        <v>2562</v>
      </c>
      <c r="Q212" t="s" s="4">
        <v>2490</v>
      </c>
      <c r="R212" t="s" s="4">
        <v>2490</v>
      </c>
      <c r="S212" t="s" s="4">
        <v>2563</v>
      </c>
      <c r="T212" t="s" s="4">
        <v>110</v>
      </c>
      <c r="U212" t="s" s="4">
        <v>2564</v>
      </c>
      <c r="V212" t="s" s="4">
        <v>2451</v>
      </c>
      <c r="W212" t="s" s="4">
        <v>115</v>
      </c>
      <c r="X212" t="s" s="4">
        <v>115</v>
      </c>
      <c r="Y212" t="s" s="4">
        <v>2515</v>
      </c>
      <c r="Z212" t="s" s="4">
        <v>114</v>
      </c>
      <c r="AA212" t="s" s="4">
        <v>2516</v>
      </c>
      <c r="AB212" t="s" s="4">
        <v>2559</v>
      </c>
      <c r="AC212" t="s" s="4">
        <v>115</v>
      </c>
      <c r="AD212" t="s" s="4">
        <v>2565</v>
      </c>
      <c r="AE212" t="s" s="4">
        <v>1256</v>
      </c>
      <c r="AF212" t="s" s="4">
        <v>2566</v>
      </c>
      <c r="AG212" t="s" s="4">
        <v>115</v>
      </c>
      <c r="AH212" t="s" s="4">
        <v>159</v>
      </c>
      <c r="AI212" t="s" s="4">
        <v>840</v>
      </c>
      <c r="AJ212" t="s" s="4">
        <v>2560</v>
      </c>
      <c r="AK212" t="s" s="4">
        <v>161</v>
      </c>
      <c r="AL212" t="s" s="4">
        <v>2560</v>
      </c>
      <c r="AM212" t="s" s="4">
        <v>2490</v>
      </c>
      <c r="AN212" t="s" s="4">
        <v>115</v>
      </c>
      <c r="AO212" t="s" s="4">
        <v>115</v>
      </c>
      <c r="AP212" t="s" s="4">
        <v>115</v>
      </c>
      <c r="AQ212" t="s" s="4">
        <v>115</v>
      </c>
      <c r="AR212" t="s" s="4">
        <v>2093</v>
      </c>
      <c r="AS212" t="s" s="4">
        <v>2094</v>
      </c>
      <c r="AT212" t="s" s="4">
        <v>2520</v>
      </c>
      <c r="AU212" t="s" s="4">
        <v>2521</v>
      </c>
    </row>
    <row r="213" ht="45.0" customHeight="true">
      <c r="A213" t="s" s="4">
        <v>2567</v>
      </c>
      <c r="B213" t="s" s="4">
        <v>109</v>
      </c>
      <c r="C213" t="s" s="4">
        <v>125</v>
      </c>
      <c r="D213" t="s" s="4">
        <v>126</v>
      </c>
      <c r="E213" t="s" s="4">
        <v>112</v>
      </c>
      <c r="F213" t="s" s="4">
        <v>2076</v>
      </c>
      <c r="G213" t="s" s="4">
        <v>2568</v>
      </c>
      <c r="H213" t="s" s="4">
        <v>2505</v>
      </c>
      <c r="I213" t="s" s="4">
        <v>2569</v>
      </c>
      <c r="J213" t="s" s="4">
        <v>2570</v>
      </c>
      <c r="K213" t="s" s="4">
        <v>2571</v>
      </c>
      <c r="L213" t="s" s="4">
        <v>114</v>
      </c>
      <c r="M213" t="s" s="4">
        <v>114</v>
      </c>
      <c r="N213" t="s" s="4">
        <v>114</v>
      </c>
      <c r="O213" t="s" s="4">
        <v>2572</v>
      </c>
      <c r="P213" t="s" s="4">
        <v>2573</v>
      </c>
      <c r="Q213" t="s" s="4">
        <v>2490</v>
      </c>
      <c r="R213" t="s" s="4">
        <v>2490</v>
      </c>
      <c r="S213" t="s" s="4">
        <v>2574</v>
      </c>
      <c r="T213" t="s" s="4">
        <v>110</v>
      </c>
      <c r="U213" t="s" s="4">
        <v>2575</v>
      </c>
      <c r="V213" t="s" s="4">
        <v>2575</v>
      </c>
      <c r="W213" t="s" s="4">
        <v>115</v>
      </c>
      <c r="X213" t="s" s="4">
        <v>115</v>
      </c>
      <c r="Y213" t="s" s="4">
        <v>2515</v>
      </c>
      <c r="Z213" t="s" s="4">
        <v>114</v>
      </c>
      <c r="AA213" t="s" s="4">
        <v>2516</v>
      </c>
      <c r="AB213" t="s" s="4">
        <v>2570</v>
      </c>
      <c r="AC213" t="s" s="4">
        <v>115</v>
      </c>
      <c r="AD213" t="s" s="4">
        <v>110</v>
      </c>
      <c r="AE213" t="s" s="4">
        <v>2576</v>
      </c>
      <c r="AF213" t="s" s="4">
        <v>2577</v>
      </c>
      <c r="AG213" t="s" s="4">
        <v>115</v>
      </c>
      <c r="AH213" t="s" s="4">
        <v>159</v>
      </c>
      <c r="AI213" t="s" s="4">
        <v>840</v>
      </c>
      <c r="AJ213" t="s" s="4">
        <v>2571</v>
      </c>
      <c r="AK213" t="s" s="4">
        <v>161</v>
      </c>
      <c r="AL213" t="s" s="4">
        <v>2571</v>
      </c>
      <c r="AM213" t="s" s="4">
        <v>2490</v>
      </c>
      <c r="AN213" t="s" s="4">
        <v>115</v>
      </c>
      <c r="AO213" t="s" s="4">
        <v>115</v>
      </c>
      <c r="AP213" t="s" s="4">
        <v>115</v>
      </c>
      <c r="AQ213" t="s" s="4">
        <v>115</v>
      </c>
      <c r="AR213" t="s" s="4">
        <v>2093</v>
      </c>
      <c r="AS213" t="s" s="4">
        <v>2094</v>
      </c>
      <c r="AT213" t="s" s="4">
        <v>2520</v>
      </c>
      <c r="AU213" t="s" s="4">
        <v>2521</v>
      </c>
    </row>
    <row r="214" ht="45.0" customHeight="true">
      <c r="A214" t="s" s="4">
        <v>2578</v>
      </c>
      <c r="B214" t="s" s="4">
        <v>109</v>
      </c>
      <c r="C214" t="s" s="4">
        <v>125</v>
      </c>
      <c r="D214" t="s" s="4">
        <v>126</v>
      </c>
      <c r="E214" t="s" s="4">
        <v>112</v>
      </c>
      <c r="F214" t="s" s="4">
        <v>2076</v>
      </c>
      <c r="G214" t="s" s="4">
        <v>2579</v>
      </c>
      <c r="H214" t="s" s="4">
        <v>2505</v>
      </c>
      <c r="I214" t="s" s="4">
        <v>2580</v>
      </c>
      <c r="J214" t="s" s="4">
        <v>2581</v>
      </c>
      <c r="K214" t="s" s="4">
        <v>2582</v>
      </c>
      <c r="L214" t="s" s="4">
        <v>114</v>
      </c>
      <c r="M214" t="s" s="4">
        <v>114</v>
      </c>
      <c r="N214" t="s" s="4">
        <v>114</v>
      </c>
      <c r="O214" t="s" s="4">
        <v>2583</v>
      </c>
      <c r="P214" t="s" s="4">
        <v>2584</v>
      </c>
      <c r="Q214" t="s" s="4">
        <v>2585</v>
      </c>
      <c r="R214" t="s" s="4">
        <v>2585</v>
      </c>
      <c r="S214" t="s" s="4">
        <v>2586</v>
      </c>
      <c r="T214" t="s" s="4">
        <v>2587</v>
      </c>
      <c r="U214" t="s" s="4">
        <v>2588</v>
      </c>
      <c r="V214" t="s" s="4">
        <v>2589</v>
      </c>
      <c r="W214" t="s" s="4">
        <v>115</v>
      </c>
      <c r="X214" t="s" s="4">
        <v>115</v>
      </c>
      <c r="Y214" t="s" s="4">
        <v>2515</v>
      </c>
      <c r="Z214" t="s" s="4">
        <v>114</v>
      </c>
      <c r="AA214" t="s" s="4">
        <v>2516</v>
      </c>
      <c r="AB214" t="s" s="4">
        <v>2581</v>
      </c>
      <c r="AC214" t="s" s="4">
        <v>115</v>
      </c>
      <c r="AD214" t="s" s="4">
        <v>2587</v>
      </c>
      <c r="AE214" t="s" s="4">
        <v>2590</v>
      </c>
      <c r="AF214" t="s" s="4">
        <v>2591</v>
      </c>
      <c r="AG214" t="s" s="4">
        <v>115</v>
      </c>
      <c r="AH214" t="s" s="4">
        <v>159</v>
      </c>
      <c r="AI214" t="s" s="4">
        <v>840</v>
      </c>
      <c r="AJ214" t="s" s="4">
        <v>2582</v>
      </c>
      <c r="AK214" t="s" s="4">
        <v>161</v>
      </c>
      <c r="AL214" t="s" s="4">
        <v>2582</v>
      </c>
      <c r="AM214" t="s" s="4">
        <v>2585</v>
      </c>
      <c r="AN214" t="s" s="4">
        <v>115</v>
      </c>
      <c r="AO214" t="s" s="4">
        <v>115</v>
      </c>
      <c r="AP214" t="s" s="4">
        <v>115</v>
      </c>
      <c r="AQ214" t="s" s="4">
        <v>115</v>
      </c>
      <c r="AR214" t="s" s="4">
        <v>2093</v>
      </c>
      <c r="AS214" t="s" s="4">
        <v>2094</v>
      </c>
      <c r="AT214" t="s" s="4">
        <v>2520</v>
      </c>
      <c r="AU214" t="s" s="4">
        <v>2521</v>
      </c>
    </row>
    <row r="215" ht="45.0" customHeight="true">
      <c r="A215" t="s" s="4">
        <v>2592</v>
      </c>
      <c r="B215" t="s" s="4">
        <v>109</v>
      </c>
      <c r="C215" t="s" s="4">
        <v>131</v>
      </c>
      <c r="D215" t="s" s="4">
        <v>132</v>
      </c>
      <c r="E215" t="s" s="4">
        <v>112</v>
      </c>
      <c r="F215" t="s" s="4">
        <v>2076</v>
      </c>
      <c r="G215" t="s" s="4">
        <v>2593</v>
      </c>
      <c r="H215" t="s" s="4">
        <v>2505</v>
      </c>
      <c r="I215" t="s" s="4">
        <v>2594</v>
      </c>
      <c r="J215" t="s" s="4">
        <v>2595</v>
      </c>
      <c r="K215" t="s" s="4">
        <v>2596</v>
      </c>
      <c r="L215" t="s" s="4">
        <v>114</v>
      </c>
      <c r="M215" t="s" s="4">
        <v>114</v>
      </c>
      <c r="N215" t="s" s="4">
        <v>114</v>
      </c>
      <c r="O215" t="s" s="4">
        <v>2597</v>
      </c>
      <c r="P215" t="s" s="4">
        <v>2598</v>
      </c>
      <c r="Q215" t="s" s="4">
        <v>2599</v>
      </c>
      <c r="R215" t="s" s="4">
        <v>2599</v>
      </c>
      <c r="S215" t="s" s="4">
        <v>2600</v>
      </c>
      <c r="T215" t="s" s="4">
        <v>2601</v>
      </c>
      <c r="U215" t="s" s="4">
        <v>2602</v>
      </c>
      <c r="V215" t="s" s="4">
        <v>2603</v>
      </c>
      <c r="W215" t="s" s="4">
        <v>115</v>
      </c>
      <c r="X215" t="s" s="4">
        <v>115</v>
      </c>
      <c r="Y215" t="s" s="4">
        <v>2515</v>
      </c>
      <c r="Z215" t="s" s="4">
        <v>114</v>
      </c>
      <c r="AA215" t="s" s="4">
        <v>2516</v>
      </c>
      <c r="AB215" t="s" s="4">
        <v>2595</v>
      </c>
      <c r="AC215" t="s" s="4">
        <v>115</v>
      </c>
      <c r="AD215" t="s" s="4">
        <v>2601</v>
      </c>
      <c r="AE215" t="s" s="4">
        <v>1256</v>
      </c>
      <c r="AF215" t="s" s="4">
        <v>2604</v>
      </c>
      <c r="AG215" t="s" s="4">
        <v>115</v>
      </c>
      <c r="AH215" t="s" s="4">
        <v>159</v>
      </c>
      <c r="AI215" t="s" s="4">
        <v>840</v>
      </c>
      <c r="AJ215" t="s" s="4">
        <v>2596</v>
      </c>
      <c r="AK215" t="s" s="4">
        <v>161</v>
      </c>
      <c r="AL215" t="s" s="4">
        <v>2596</v>
      </c>
      <c r="AM215" t="s" s="4">
        <v>2599</v>
      </c>
      <c r="AN215" t="s" s="4">
        <v>115</v>
      </c>
      <c r="AO215" t="s" s="4">
        <v>115</v>
      </c>
      <c r="AP215" t="s" s="4">
        <v>115</v>
      </c>
      <c r="AQ215" t="s" s="4">
        <v>115</v>
      </c>
      <c r="AR215" t="s" s="4">
        <v>2093</v>
      </c>
      <c r="AS215" t="s" s="4">
        <v>2094</v>
      </c>
      <c r="AT215" t="s" s="4">
        <v>2520</v>
      </c>
      <c r="AU215" t="s" s="4">
        <v>2605</v>
      </c>
    </row>
    <row r="216" ht="45.0" customHeight="true">
      <c r="A216" t="s" s="4">
        <v>2606</v>
      </c>
      <c r="B216" t="s" s="4">
        <v>109</v>
      </c>
      <c r="C216" t="s" s="4">
        <v>131</v>
      </c>
      <c r="D216" t="s" s="4">
        <v>132</v>
      </c>
      <c r="E216" t="s" s="4">
        <v>112</v>
      </c>
      <c r="F216" t="s" s="4">
        <v>2076</v>
      </c>
      <c r="G216" t="s" s="4">
        <v>2607</v>
      </c>
      <c r="H216" t="s" s="4">
        <v>2505</v>
      </c>
      <c r="I216" t="s" s="4">
        <v>2608</v>
      </c>
      <c r="J216" t="s" s="4">
        <v>2609</v>
      </c>
      <c r="K216" t="s" s="4">
        <v>2610</v>
      </c>
      <c r="L216" t="s" s="4">
        <v>114</v>
      </c>
      <c r="M216" t="s" s="4">
        <v>114</v>
      </c>
      <c r="N216" t="s" s="4">
        <v>114</v>
      </c>
      <c r="O216" t="s" s="4">
        <v>2611</v>
      </c>
      <c r="P216" t="s" s="4">
        <v>2612</v>
      </c>
      <c r="Q216" t="s" s="4">
        <v>2599</v>
      </c>
      <c r="R216" t="s" s="4">
        <v>2599</v>
      </c>
      <c r="S216" t="s" s="4">
        <v>2613</v>
      </c>
      <c r="T216" t="s" s="4">
        <v>2601</v>
      </c>
      <c r="U216" t="s" s="4">
        <v>2614</v>
      </c>
      <c r="V216" t="s" s="4">
        <v>2615</v>
      </c>
      <c r="W216" t="s" s="4">
        <v>115</v>
      </c>
      <c r="X216" t="s" s="4">
        <v>115</v>
      </c>
      <c r="Y216" t="s" s="4">
        <v>2515</v>
      </c>
      <c r="Z216" t="s" s="4">
        <v>114</v>
      </c>
      <c r="AA216" t="s" s="4">
        <v>2516</v>
      </c>
      <c r="AB216" t="s" s="4">
        <v>2609</v>
      </c>
      <c r="AC216" t="s" s="4">
        <v>115</v>
      </c>
      <c r="AD216" t="s" s="4">
        <v>2601</v>
      </c>
      <c r="AE216" t="s" s="4">
        <v>1256</v>
      </c>
      <c r="AF216" t="s" s="4">
        <v>2616</v>
      </c>
      <c r="AG216" t="s" s="4">
        <v>115</v>
      </c>
      <c r="AH216" t="s" s="4">
        <v>159</v>
      </c>
      <c r="AI216" t="s" s="4">
        <v>840</v>
      </c>
      <c r="AJ216" t="s" s="4">
        <v>2610</v>
      </c>
      <c r="AK216" t="s" s="4">
        <v>161</v>
      </c>
      <c r="AL216" t="s" s="4">
        <v>2610</v>
      </c>
      <c r="AM216" t="s" s="4">
        <v>2599</v>
      </c>
      <c r="AN216" t="s" s="4">
        <v>115</v>
      </c>
      <c r="AO216" t="s" s="4">
        <v>115</v>
      </c>
      <c r="AP216" t="s" s="4">
        <v>115</v>
      </c>
      <c r="AQ216" t="s" s="4">
        <v>115</v>
      </c>
      <c r="AR216" t="s" s="4">
        <v>2093</v>
      </c>
      <c r="AS216" t="s" s="4">
        <v>2094</v>
      </c>
      <c r="AT216" t="s" s="4">
        <v>2520</v>
      </c>
      <c r="AU216" t="s" s="4">
        <v>2605</v>
      </c>
    </row>
    <row r="217" ht="45.0" customHeight="true">
      <c r="A217" t="s" s="4">
        <v>2617</v>
      </c>
      <c r="B217" t="s" s="4">
        <v>109</v>
      </c>
      <c r="C217" t="s" s="4">
        <v>131</v>
      </c>
      <c r="D217" t="s" s="4">
        <v>132</v>
      </c>
      <c r="E217" t="s" s="4">
        <v>112</v>
      </c>
      <c r="F217" t="s" s="4">
        <v>2076</v>
      </c>
      <c r="G217" t="s" s="4">
        <v>2607</v>
      </c>
      <c r="H217" t="s" s="4">
        <v>2505</v>
      </c>
      <c r="I217" t="s" s="4">
        <v>2608</v>
      </c>
      <c r="J217" t="s" s="4">
        <v>2609</v>
      </c>
      <c r="K217" t="s" s="4">
        <v>2618</v>
      </c>
      <c r="L217" t="s" s="4">
        <v>114</v>
      </c>
      <c r="M217" t="s" s="4">
        <v>114</v>
      </c>
      <c r="N217" t="s" s="4">
        <v>114</v>
      </c>
      <c r="O217" t="s" s="4">
        <v>2611</v>
      </c>
      <c r="P217" t="s" s="4">
        <v>2612</v>
      </c>
      <c r="Q217" t="s" s="4">
        <v>2599</v>
      </c>
      <c r="R217" t="s" s="4">
        <v>2599</v>
      </c>
      <c r="S217" t="s" s="4">
        <v>2619</v>
      </c>
      <c r="T217" t="s" s="4">
        <v>2601</v>
      </c>
      <c r="U217" t="s" s="4">
        <v>2620</v>
      </c>
      <c r="V217" t="s" s="4">
        <v>2621</v>
      </c>
      <c r="W217" t="s" s="4">
        <v>115</v>
      </c>
      <c r="X217" t="s" s="4">
        <v>115</v>
      </c>
      <c r="Y217" t="s" s="4">
        <v>2515</v>
      </c>
      <c r="Z217" t="s" s="4">
        <v>114</v>
      </c>
      <c r="AA217" t="s" s="4">
        <v>2516</v>
      </c>
      <c r="AB217" t="s" s="4">
        <v>2609</v>
      </c>
      <c r="AC217" t="s" s="4">
        <v>115</v>
      </c>
      <c r="AD217" t="s" s="4">
        <v>2601</v>
      </c>
      <c r="AE217" t="s" s="4">
        <v>1256</v>
      </c>
      <c r="AF217" t="s" s="4">
        <v>2622</v>
      </c>
      <c r="AG217" t="s" s="4">
        <v>115</v>
      </c>
      <c r="AH217" t="s" s="4">
        <v>159</v>
      </c>
      <c r="AI217" t="s" s="4">
        <v>840</v>
      </c>
      <c r="AJ217" t="s" s="4">
        <v>2618</v>
      </c>
      <c r="AK217" t="s" s="4">
        <v>161</v>
      </c>
      <c r="AL217" t="s" s="4">
        <v>2618</v>
      </c>
      <c r="AM217" t="s" s="4">
        <v>2599</v>
      </c>
      <c r="AN217" t="s" s="4">
        <v>115</v>
      </c>
      <c r="AO217" t="s" s="4">
        <v>115</v>
      </c>
      <c r="AP217" t="s" s="4">
        <v>115</v>
      </c>
      <c r="AQ217" t="s" s="4">
        <v>115</v>
      </c>
      <c r="AR217" t="s" s="4">
        <v>2093</v>
      </c>
      <c r="AS217" t="s" s="4">
        <v>2094</v>
      </c>
      <c r="AT217" t="s" s="4">
        <v>2520</v>
      </c>
      <c r="AU217" t="s" s="4">
        <v>2605</v>
      </c>
    </row>
    <row r="218" ht="45.0" customHeight="true">
      <c r="A218" t="s" s="4">
        <v>2623</v>
      </c>
      <c r="B218" t="s" s="4">
        <v>109</v>
      </c>
      <c r="C218" t="s" s="4">
        <v>131</v>
      </c>
      <c r="D218" t="s" s="4">
        <v>132</v>
      </c>
      <c r="E218" t="s" s="4">
        <v>112</v>
      </c>
      <c r="F218" t="s" s="4">
        <v>2076</v>
      </c>
      <c r="G218" t="s" s="4">
        <v>2624</v>
      </c>
      <c r="H218" t="s" s="4">
        <v>2505</v>
      </c>
      <c r="I218" t="s" s="4">
        <v>2625</v>
      </c>
      <c r="J218" t="s" s="4">
        <v>2626</v>
      </c>
      <c r="K218" t="s" s="4">
        <v>2627</v>
      </c>
      <c r="L218" t="s" s="4">
        <v>114</v>
      </c>
      <c r="M218" t="s" s="4">
        <v>114</v>
      </c>
      <c r="N218" t="s" s="4">
        <v>114</v>
      </c>
      <c r="O218" t="s" s="4">
        <v>2628</v>
      </c>
      <c r="P218" t="s" s="4">
        <v>2629</v>
      </c>
      <c r="Q218" t="s" s="4">
        <v>2107</v>
      </c>
      <c r="R218" t="s" s="4">
        <v>2107</v>
      </c>
      <c r="S218" t="s" s="4">
        <v>2630</v>
      </c>
      <c r="T218" t="s" s="4">
        <v>2601</v>
      </c>
      <c r="U218" t="s" s="4">
        <v>2631</v>
      </c>
      <c r="V218" t="s" s="4">
        <v>2632</v>
      </c>
      <c r="W218" t="s" s="4">
        <v>115</v>
      </c>
      <c r="X218" t="s" s="4">
        <v>115</v>
      </c>
      <c r="Y218" t="s" s="4">
        <v>2515</v>
      </c>
      <c r="Z218" t="s" s="4">
        <v>114</v>
      </c>
      <c r="AA218" t="s" s="4">
        <v>2516</v>
      </c>
      <c r="AB218" t="s" s="4">
        <v>2626</v>
      </c>
      <c r="AC218" t="s" s="4">
        <v>115</v>
      </c>
      <c r="AD218" t="s" s="4">
        <v>2601</v>
      </c>
      <c r="AE218" t="s" s="4">
        <v>126</v>
      </c>
      <c r="AF218" t="s" s="4">
        <v>2633</v>
      </c>
      <c r="AG218" t="s" s="4">
        <v>115</v>
      </c>
      <c r="AH218" t="s" s="4">
        <v>159</v>
      </c>
      <c r="AI218" t="s" s="4">
        <v>840</v>
      </c>
      <c r="AJ218" t="s" s="4">
        <v>2627</v>
      </c>
      <c r="AK218" t="s" s="4">
        <v>161</v>
      </c>
      <c r="AL218" t="s" s="4">
        <v>2627</v>
      </c>
      <c r="AM218" t="s" s="4">
        <v>2107</v>
      </c>
      <c r="AN218" t="s" s="4">
        <v>115</v>
      </c>
      <c r="AO218" t="s" s="4">
        <v>115</v>
      </c>
      <c r="AP218" t="s" s="4">
        <v>2634</v>
      </c>
      <c r="AQ218" t="s" s="4">
        <v>115</v>
      </c>
      <c r="AR218" t="s" s="4">
        <v>2093</v>
      </c>
      <c r="AS218" t="s" s="4">
        <v>2094</v>
      </c>
      <c r="AT218" t="s" s="4">
        <v>2520</v>
      </c>
      <c r="AU218" t="s" s="4">
        <v>2605</v>
      </c>
    </row>
    <row r="219" ht="45.0" customHeight="true">
      <c r="A219" t="s" s="4">
        <v>2635</v>
      </c>
      <c r="B219" t="s" s="4">
        <v>109</v>
      </c>
      <c r="C219" t="s" s="4">
        <v>131</v>
      </c>
      <c r="D219" t="s" s="4">
        <v>132</v>
      </c>
      <c r="E219" t="s" s="4">
        <v>112</v>
      </c>
      <c r="F219" t="s" s="4">
        <v>2076</v>
      </c>
      <c r="G219" t="s" s="4">
        <v>2624</v>
      </c>
      <c r="H219" t="s" s="4">
        <v>2505</v>
      </c>
      <c r="I219" t="s" s="4">
        <v>2625</v>
      </c>
      <c r="J219" t="s" s="4">
        <v>2626</v>
      </c>
      <c r="K219" t="s" s="4">
        <v>2636</v>
      </c>
      <c r="L219" t="s" s="4">
        <v>2637</v>
      </c>
      <c r="M219" t="s" s="4">
        <v>2638</v>
      </c>
      <c r="N219" t="s" s="4">
        <v>2639</v>
      </c>
      <c r="O219" t="s" s="4">
        <v>114</v>
      </c>
      <c r="P219" t="s" s="4">
        <v>2640</v>
      </c>
      <c r="Q219" t="s" s="4">
        <v>2107</v>
      </c>
      <c r="R219" t="s" s="4">
        <v>2107</v>
      </c>
      <c r="S219" t="s" s="4">
        <v>2641</v>
      </c>
      <c r="T219" t="s" s="4">
        <v>2601</v>
      </c>
      <c r="U219" t="s" s="4">
        <v>2642</v>
      </c>
      <c r="V219" t="s" s="4">
        <v>2643</v>
      </c>
      <c r="W219" t="s" s="4">
        <v>115</v>
      </c>
      <c r="X219" t="s" s="4">
        <v>115</v>
      </c>
      <c r="Y219" t="s" s="4">
        <v>2515</v>
      </c>
      <c r="Z219" t="s" s="4">
        <v>114</v>
      </c>
      <c r="AA219" t="s" s="4">
        <v>2516</v>
      </c>
      <c r="AB219" t="s" s="4">
        <v>2626</v>
      </c>
      <c r="AC219" t="s" s="4">
        <v>115</v>
      </c>
      <c r="AD219" t="s" s="4">
        <v>2601</v>
      </c>
      <c r="AE219" t="s" s="4">
        <v>126</v>
      </c>
      <c r="AF219" t="s" s="4">
        <v>2644</v>
      </c>
      <c r="AG219" t="s" s="4">
        <v>115</v>
      </c>
      <c r="AH219" t="s" s="4">
        <v>159</v>
      </c>
      <c r="AI219" t="s" s="4">
        <v>840</v>
      </c>
      <c r="AJ219" t="s" s="4">
        <v>2636</v>
      </c>
      <c r="AK219" t="s" s="4">
        <v>161</v>
      </c>
      <c r="AL219" t="s" s="4">
        <v>2636</v>
      </c>
      <c r="AM219" t="s" s="4">
        <v>2107</v>
      </c>
      <c r="AN219" t="s" s="4">
        <v>115</v>
      </c>
      <c r="AO219" t="s" s="4">
        <v>115</v>
      </c>
      <c r="AP219" t="s" s="4">
        <v>2645</v>
      </c>
      <c r="AQ219" t="s" s="4">
        <v>115</v>
      </c>
      <c r="AR219" t="s" s="4">
        <v>2093</v>
      </c>
      <c r="AS219" t="s" s="4">
        <v>2094</v>
      </c>
      <c r="AT219" t="s" s="4">
        <v>2520</v>
      </c>
      <c r="AU219" t="s" s="4">
        <v>2646</v>
      </c>
    </row>
    <row r="220" ht="45.0" customHeight="true">
      <c r="A220" t="s" s="4">
        <v>2647</v>
      </c>
      <c r="B220" t="s" s="4">
        <v>109</v>
      </c>
      <c r="C220" t="s" s="4">
        <v>131</v>
      </c>
      <c r="D220" t="s" s="4">
        <v>132</v>
      </c>
      <c r="E220" t="s" s="4">
        <v>112</v>
      </c>
      <c r="F220" t="s" s="4">
        <v>2076</v>
      </c>
      <c r="G220" t="s" s="4">
        <v>2624</v>
      </c>
      <c r="H220" t="s" s="4">
        <v>2505</v>
      </c>
      <c r="I220" t="s" s="4">
        <v>2625</v>
      </c>
      <c r="J220" t="s" s="4">
        <v>2626</v>
      </c>
      <c r="K220" t="s" s="4">
        <v>2648</v>
      </c>
      <c r="L220" t="s" s="4">
        <v>2649</v>
      </c>
      <c r="M220" t="s" s="4">
        <v>2650</v>
      </c>
      <c r="N220" t="s" s="4">
        <v>2651</v>
      </c>
      <c r="O220" t="s" s="4">
        <v>114</v>
      </c>
      <c r="P220" t="s" s="4">
        <v>2652</v>
      </c>
      <c r="Q220" t="s" s="4">
        <v>2107</v>
      </c>
      <c r="R220" t="s" s="4">
        <v>2107</v>
      </c>
      <c r="S220" t="s" s="4">
        <v>2653</v>
      </c>
      <c r="T220" t="s" s="4">
        <v>2601</v>
      </c>
      <c r="U220" t="s" s="4">
        <v>2654</v>
      </c>
      <c r="V220" t="s" s="4">
        <v>2655</v>
      </c>
      <c r="W220" t="s" s="4">
        <v>115</v>
      </c>
      <c r="X220" t="s" s="4">
        <v>115</v>
      </c>
      <c r="Y220" t="s" s="4">
        <v>2515</v>
      </c>
      <c r="Z220" t="s" s="4">
        <v>114</v>
      </c>
      <c r="AA220" t="s" s="4">
        <v>2516</v>
      </c>
      <c r="AB220" t="s" s="4">
        <v>2626</v>
      </c>
      <c r="AC220" t="s" s="4">
        <v>115</v>
      </c>
      <c r="AD220" t="s" s="4">
        <v>2601</v>
      </c>
      <c r="AE220" t="s" s="4">
        <v>126</v>
      </c>
      <c r="AF220" t="s" s="4">
        <v>2656</v>
      </c>
      <c r="AG220" t="s" s="4">
        <v>115</v>
      </c>
      <c r="AH220" t="s" s="4">
        <v>159</v>
      </c>
      <c r="AI220" t="s" s="4">
        <v>840</v>
      </c>
      <c r="AJ220" t="s" s="4">
        <v>2648</v>
      </c>
      <c r="AK220" t="s" s="4">
        <v>161</v>
      </c>
      <c r="AL220" t="s" s="4">
        <v>2648</v>
      </c>
      <c r="AM220" t="s" s="4">
        <v>2107</v>
      </c>
      <c r="AN220" t="s" s="4">
        <v>115</v>
      </c>
      <c r="AO220" t="s" s="4">
        <v>115</v>
      </c>
      <c r="AP220" t="s" s="4">
        <v>2657</v>
      </c>
      <c r="AQ220" t="s" s="4">
        <v>115</v>
      </c>
      <c r="AR220" t="s" s="4">
        <v>2093</v>
      </c>
      <c r="AS220" t="s" s="4">
        <v>2094</v>
      </c>
      <c r="AT220" t="s" s="4">
        <v>2520</v>
      </c>
      <c r="AU220" t="s" s="4">
        <v>2646</v>
      </c>
    </row>
    <row r="221" ht="45.0" customHeight="true">
      <c r="A221" t="s" s="4">
        <v>2658</v>
      </c>
      <c r="B221" t="s" s="4">
        <v>109</v>
      </c>
      <c r="C221" t="s" s="4">
        <v>131</v>
      </c>
      <c r="D221" t="s" s="4">
        <v>132</v>
      </c>
      <c r="E221" t="s" s="4">
        <v>112</v>
      </c>
      <c r="F221" t="s" s="4">
        <v>2076</v>
      </c>
      <c r="G221" t="s" s="4">
        <v>2624</v>
      </c>
      <c r="H221" t="s" s="4">
        <v>2505</v>
      </c>
      <c r="I221" t="s" s="4">
        <v>2625</v>
      </c>
      <c r="J221" t="s" s="4">
        <v>2626</v>
      </c>
      <c r="K221" t="s" s="4">
        <v>2659</v>
      </c>
      <c r="L221" t="s" s="4">
        <v>114</v>
      </c>
      <c r="M221" t="s" s="4">
        <v>114</v>
      </c>
      <c r="N221" t="s" s="4">
        <v>114</v>
      </c>
      <c r="O221" t="s" s="4">
        <v>2660</v>
      </c>
      <c r="P221" t="s" s="4">
        <v>2661</v>
      </c>
      <c r="Q221" t="s" s="4">
        <v>2107</v>
      </c>
      <c r="R221" t="s" s="4">
        <v>2107</v>
      </c>
      <c r="S221" t="s" s="4">
        <v>2662</v>
      </c>
      <c r="T221" t="s" s="4">
        <v>2601</v>
      </c>
      <c r="U221" t="s" s="4">
        <v>2663</v>
      </c>
      <c r="V221" t="s" s="4">
        <v>2664</v>
      </c>
      <c r="W221" t="s" s="4">
        <v>115</v>
      </c>
      <c r="X221" t="s" s="4">
        <v>115</v>
      </c>
      <c r="Y221" t="s" s="4">
        <v>2515</v>
      </c>
      <c r="Z221" t="s" s="4">
        <v>114</v>
      </c>
      <c r="AA221" t="s" s="4">
        <v>2516</v>
      </c>
      <c r="AB221" t="s" s="4">
        <v>2626</v>
      </c>
      <c r="AC221" t="s" s="4">
        <v>115</v>
      </c>
      <c r="AD221" t="s" s="4">
        <v>2601</v>
      </c>
      <c r="AE221" t="s" s="4">
        <v>126</v>
      </c>
      <c r="AF221" t="s" s="4">
        <v>2665</v>
      </c>
      <c r="AG221" t="s" s="4">
        <v>115</v>
      </c>
      <c r="AH221" t="s" s="4">
        <v>159</v>
      </c>
      <c r="AI221" t="s" s="4">
        <v>840</v>
      </c>
      <c r="AJ221" t="s" s="4">
        <v>2659</v>
      </c>
      <c r="AK221" t="s" s="4">
        <v>161</v>
      </c>
      <c r="AL221" t="s" s="4">
        <v>2659</v>
      </c>
      <c r="AM221" t="s" s="4">
        <v>2107</v>
      </c>
      <c r="AN221" t="s" s="4">
        <v>115</v>
      </c>
      <c r="AO221" t="s" s="4">
        <v>115</v>
      </c>
      <c r="AP221" t="s" s="4">
        <v>2666</v>
      </c>
      <c r="AQ221" t="s" s="4">
        <v>115</v>
      </c>
      <c r="AR221" t="s" s="4">
        <v>2093</v>
      </c>
      <c r="AS221" t="s" s="4">
        <v>2094</v>
      </c>
      <c r="AT221" t="s" s="4">
        <v>2520</v>
      </c>
      <c r="AU221" t="s" s="4">
        <v>2605</v>
      </c>
    </row>
    <row r="222" ht="45.0" customHeight="true">
      <c r="A222" t="s" s="4">
        <v>2667</v>
      </c>
      <c r="B222" t="s" s="4">
        <v>109</v>
      </c>
      <c r="C222" t="s" s="4">
        <v>131</v>
      </c>
      <c r="D222" t="s" s="4">
        <v>132</v>
      </c>
      <c r="E222" t="s" s="4">
        <v>112</v>
      </c>
      <c r="F222" t="s" s="4">
        <v>2076</v>
      </c>
      <c r="G222" t="s" s="4">
        <v>2624</v>
      </c>
      <c r="H222" t="s" s="4">
        <v>2505</v>
      </c>
      <c r="I222" t="s" s="4">
        <v>2625</v>
      </c>
      <c r="J222" t="s" s="4">
        <v>2626</v>
      </c>
      <c r="K222" t="s" s="4">
        <v>2668</v>
      </c>
      <c r="L222" t="s" s="4">
        <v>2669</v>
      </c>
      <c r="M222" t="s" s="4">
        <v>2670</v>
      </c>
      <c r="N222" t="s" s="4">
        <v>2671</v>
      </c>
      <c r="O222" t="s" s="4">
        <v>114</v>
      </c>
      <c r="P222" t="s" s="4">
        <v>2672</v>
      </c>
      <c r="Q222" t="s" s="4">
        <v>2107</v>
      </c>
      <c r="R222" t="s" s="4">
        <v>2107</v>
      </c>
      <c r="S222" t="s" s="4">
        <v>2673</v>
      </c>
      <c r="T222" t="s" s="4">
        <v>2601</v>
      </c>
      <c r="U222" t="s" s="4">
        <v>2674</v>
      </c>
      <c r="V222" t="s" s="4">
        <v>2675</v>
      </c>
      <c r="W222" t="s" s="4">
        <v>115</v>
      </c>
      <c r="X222" t="s" s="4">
        <v>115</v>
      </c>
      <c r="Y222" t="s" s="4">
        <v>2515</v>
      </c>
      <c r="Z222" t="s" s="4">
        <v>114</v>
      </c>
      <c r="AA222" t="s" s="4">
        <v>2516</v>
      </c>
      <c r="AB222" t="s" s="4">
        <v>2626</v>
      </c>
      <c r="AC222" t="s" s="4">
        <v>115</v>
      </c>
      <c r="AD222" t="s" s="4">
        <v>2601</v>
      </c>
      <c r="AE222" t="s" s="4">
        <v>126</v>
      </c>
      <c r="AF222" t="s" s="4">
        <v>2676</v>
      </c>
      <c r="AG222" t="s" s="4">
        <v>115</v>
      </c>
      <c r="AH222" t="s" s="4">
        <v>159</v>
      </c>
      <c r="AI222" t="s" s="4">
        <v>840</v>
      </c>
      <c r="AJ222" t="s" s="4">
        <v>2668</v>
      </c>
      <c r="AK222" t="s" s="4">
        <v>161</v>
      </c>
      <c r="AL222" t="s" s="4">
        <v>2668</v>
      </c>
      <c r="AM222" t="s" s="4">
        <v>2107</v>
      </c>
      <c r="AN222" t="s" s="4">
        <v>115</v>
      </c>
      <c r="AO222" t="s" s="4">
        <v>115</v>
      </c>
      <c r="AP222" t="s" s="4">
        <v>2677</v>
      </c>
      <c r="AQ222" t="s" s="4">
        <v>115</v>
      </c>
      <c r="AR222" t="s" s="4">
        <v>2093</v>
      </c>
      <c r="AS222" t="s" s="4">
        <v>2094</v>
      </c>
      <c r="AT222" t="s" s="4">
        <v>2520</v>
      </c>
      <c r="AU222" t="s" s="4">
        <v>2646</v>
      </c>
    </row>
    <row r="223" ht="45.0" customHeight="true">
      <c r="A223" t="s" s="4">
        <v>2678</v>
      </c>
      <c r="B223" t="s" s="4">
        <v>109</v>
      </c>
      <c r="C223" t="s" s="4">
        <v>131</v>
      </c>
      <c r="D223" t="s" s="4">
        <v>132</v>
      </c>
      <c r="E223" t="s" s="4">
        <v>112</v>
      </c>
      <c r="F223" t="s" s="4">
        <v>2076</v>
      </c>
      <c r="G223" t="s" s="4">
        <v>2624</v>
      </c>
      <c r="H223" t="s" s="4">
        <v>2505</v>
      </c>
      <c r="I223" t="s" s="4">
        <v>2625</v>
      </c>
      <c r="J223" t="s" s="4">
        <v>2626</v>
      </c>
      <c r="K223" t="s" s="4">
        <v>2679</v>
      </c>
      <c r="L223" t="s" s="4">
        <v>114</v>
      </c>
      <c r="M223" t="s" s="4">
        <v>114</v>
      </c>
      <c r="N223" t="s" s="4">
        <v>114</v>
      </c>
      <c r="O223" t="s" s="4">
        <v>2680</v>
      </c>
      <c r="P223" t="s" s="4">
        <v>2681</v>
      </c>
      <c r="Q223" t="s" s="4">
        <v>2107</v>
      </c>
      <c r="R223" t="s" s="4">
        <v>2107</v>
      </c>
      <c r="S223" t="s" s="4">
        <v>2682</v>
      </c>
      <c r="T223" t="s" s="4">
        <v>2601</v>
      </c>
      <c r="U223" t="s" s="4">
        <v>2683</v>
      </c>
      <c r="V223" t="s" s="4">
        <v>2684</v>
      </c>
      <c r="W223" t="s" s="4">
        <v>115</v>
      </c>
      <c r="X223" t="s" s="4">
        <v>115</v>
      </c>
      <c r="Y223" t="s" s="4">
        <v>2515</v>
      </c>
      <c r="Z223" t="s" s="4">
        <v>114</v>
      </c>
      <c r="AA223" t="s" s="4">
        <v>2516</v>
      </c>
      <c r="AB223" t="s" s="4">
        <v>2626</v>
      </c>
      <c r="AC223" t="s" s="4">
        <v>115</v>
      </c>
      <c r="AD223" t="s" s="4">
        <v>2601</v>
      </c>
      <c r="AE223" t="s" s="4">
        <v>126</v>
      </c>
      <c r="AF223" t="s" s="4">
        <v>2685</v>
      </c>
      <c r="AG223" t="s" s="4">
        <v>115</v>
      </c>
      <c r="AH223" t="s" s="4">
        <v>159</v>
      </c>
      <c r="AI223" t="s" s="4">
        <v>840</v>
      </c>
      <c r="AJ223" t="s" s="4">
        <v>2679</v>
      </c>
      <c r="AK223" t="s" s="4">
        <v>161</v>
      </c>
      <c r="AL223" t="s" s="4">
        <v>2679</v>
      </c>
      <c r="AM223" t="s" s="4">
        <v>2107</v>
      </c>
      <c r="AN223" t="s" s="4">
        <v>115</v>
      </c>
      <c r="AO223" t="s" s="4">
        <v>115</v>
      </c>
      <c r="AP223" t="s" s="4">
        <v>2686</v>
      </c>
      <c r="AQ223" t="s" s="4">
        <v>115</v>
      </c>
      <c r="AR223" t="s" s="4">
        <v>2093</v>
      </c>
      <c r="AS223" t="s" s="4">
        <v>2094</v>
      </c>
      <c r="AT223" t="s" s="4">
        <v>2520</v>
      </c>
      <c r="AU223" t="s" s="4">
        <v>2605</v>
      </c>
    </row>
    <row r="224" ht="45.0" customHeight="true">
      <c r="A224" t="s" s="4">
        <v>2687</v>
      </c>
      <c r="B224" t="s" s="4">
        <v>109</v>
      </c>
      <c r="C224" t="s" s="4">
        <v>131</v>
      </c>
      <c r="D224" t="s" s="4">
        <v>132</v>
      </c>
      <c r="E224" t="s" s="4">
        <v>112</v>
      </c>
      <c r="F224" t="s" s="4">
        <v>2098</v>
      </c>
      <c r="G224" t="s" s="4">
        <v>2688</v>
      </c>
      <c r="H224" t="s" s="4">
        <v>2505</v>
      </c>
      <c r="I224" t="s" s="4">
        <v>2689</v>
      </c>
      <c r="J224" t="s" s="4">
        <v>2690</v>
      </c>
      <c r="K224" t="s" s="4">
        <v>2691</v>
      </c>
      <c r="L224" t="s" s="4">
        <v>114</v>
      </c>
      <c r="M224" t="s" s="4">
        <v>114</v>
      </c>
      <c r="N224" t="s" s="4">
        <v>114</v>
      </c>
      <c r="O224" t="s" s="4">
        <v>2692</v>
      </c>
      <c r="P224" t="s" s="4">
        <v>2693</v>
      </c>
      <c r="Q224" t="s" s="4">
        <v>2510</v>
      </c>
      <c r="R224" t="s" s="4">
        <v>2510</v>
      </c>
      <c r="S224" t="s" s="4">
        <v>2694</v>
      </c>
      <c r="T224" t="s" s="4">
        <v>2601</v>
      </c>
      <c r="U224" t="s" s="4">
        <v>2695</v>
      </c>
      <c r="V224" t="s" s="4">
        <v>2696</v>
      </c>
      <c r="W224" t="s" s="4">
        <v>115</v>
      </c>
      <c r="X224" t="s" s="4">
        <v>115</v>
      </c>
      <c r="Y224" t="s" s="4">
        <v>2515</v>
      </c>
      <c r="Z224" t="s" s="4">
        <v>114</v>
      </c>
      <c r="AA224" t="s" s="4">
        <v>2516</v>
      </c>
      <c r="AB224" t="s" s="4">
        <v>2697</v>
      </c>
      <c r="AC224" t="s" s="4">
        <v>115</v>
      </c>
      <c r="AD224" t="s" s="4">
        <v>2601</v>
      </c>
      <c r="AE224" t="s" s="4">
        <v>1256</v>
      </c>
      <c r="AF224" t="s" s="4">
        <v>2698</v>
      </c>
      <c r="AG224" t="s" s="4">
        <v>115</v>
      </c>
      <c r="AH224" t="s" s="4">
        <v>159</v>
      </c>
      <c r="AI224" t="s" s="4">
        <v>840</v>
      </c>
      <c r="AJ224" t="s" s="4">
        <v>2691</v>
      </c>
      <c r="AK224" t="s" s="4">
        <v>161</v>
      </c>
      <c r="AL224" t="s" s="4">
        <v>2691</v>
      </c>
      <c r="AM224" t="s" s="4">
        <v>2510</v>
      </c>
      <c r="AN224" t="s" s="4">
        <v>115</v>
      </c>
      <c r="AO224" t="s" s="4">
        <v>115</v>
      </c>
      <c r="AP224" t="s" s="4">
        <v>115</v>
      </c>
      <c r="AQ224" t="s" s="4">
        <v>115</v>
      </c>
      <c r="AR224" t="s" s="4">
        <v>2093</v>
      </c>
      <c r="AS224" t="s" s="4">
        <v>2094</v>
      </c>
      <c r="AT224" t="s" s="4">
        <v>2520</v>
      </c>
      <c r="AU224" t="s" s="4">
        <v>2605</v>
      </c>
    </row>
    <row r="225" ht="45.0" customHeight="true">
      <c r="A225" t="s" s="4">
        <v>2699</v>
      </c>
      <c r="B225" t="s" s="4">
        <v>109</v>
      </c>
      <c r="C225" t="s" s="4">
        <v>131</v>
      </c>
      <c r="D225" t="s" s="4">
        <v>132</v>
      </c>
      <c r="E225" t="s" s="4">
        <v>112</v>
      </c>
      <c r="F225" t="s" s="4">
        <v>2098</v>
      </c>
      <c r="G225" t="s" s="4">
        <v>2688</v>
      </c>
      <c r="H225" t="s" s="4">
        <v>2505</v>
      </c>
      <c r="I225" t="s" s="4">
        <v>2689</v>
      </c>
      <c r="J225" t="s" s="4">
        <v>2690</v>
      </c>
      <c r="K225" t="s" s="4">
        <v>2700</v>
      </c>
      <c r="L225" t="s" s="4">
        <v>114</v>
      </c>
      <c r="M225" t="s" s="4">
        <v>114</v>
      </c>
      <c r="N225" t="s" s="4">
        <v>114</v>
      </c>
      <c r="O225" t="s" s="4">
        <v>2701</v>
      </c>
      <c r="P225" t="s" s="4">
        <v>2702</v>
      </c>
      <c r="Q225" t="s" s="4">
        <v>2510</v>
      </c>
      <c r="R225" t="s" s="4">
        <v>2510</v>
      </c>
      <c r="S225" t="s" s="4">
        <v>2703</v>
      </c>
      <c r="T225" t="s" s="4">
        <v>2601</v>
      </c>
      <c r="U225" t="s" s="4">
        <v>2704</v>
      </c>
      <c r="V225" t="s" s="4">
        <v>2705</v>
      </c>
      <c r="W225" t="s" s="4">
        <v>115</v>
      </c>
      <c r="X225" t="s" s="4">
        <v>115</v>
      </c>
      <c r="Y225" t="s" s="4">
        <v>2515</v>
      </c>
      <c r="Z225" t="s" s="4">
        <v>114</v>
      </c>
      <c r="AA225" t="s" s="4">
        <v>2516</v>
      </c>
      <c r="AB225" t="s" s="4">
        <v>2697</v>
      </c>
      <c r="AC225" t="s" s="4">
        <v>115</v>
      </c>
      <c r="AD225" t="s" s="4">
        <v>2601</v>
      </c>
      <c r="AE225" t="s" s="4">
        <v>2706</v>
      </c>
      <c r="AF225" t="s" s="4">
        <v>2707</v>
      </c>
      <c r="AG225" t="s" s="4">
        <v>115</v>
      </c>
      <c r="AH225" t="s" s="4">
        <v>159</v>
      </c>
      <c r="AI225" t="s" s="4">
        <v>840</v>
      </c>
      <c r="AJ225" t="s" s="4">
        <v>2700</v>
      </c>
      <c r="AK225" t="s" s="4">
        <v>161</v>
      </c>
      <c r="AL225" t="s" s="4">
        <v>2700</v>
      </c>
      <c r="AM225" t="s" s="4">
        <v>2510</v>
      </c>
      <c r="AN225" t="s" s="4">
        <v>115</v>
      </c>
      <c r="AO225" t="s" s="4">
        <v>115</v>
      </c>
      <c r="AP225" t="s" s="4">
        <v>115</v>
      </c>
      <c r="AQ225" t="s" s="4">
        <v>115</v>
      </c>
      <c r="AR225" t="s" s="4">
        <v>2093</v>
      </c>
      <c r="AS225" t="s" s="4">
        <v>2094</v>
      </c>
      <c r="AT225" t="s" s="4">
        <v>2520</v>
      </c>
      <c r="AU225" t="s" s="4">
        <v>2605</v>
      </c>
    </row>
    <row r="226" ht="45.0" customHeight="true">
      <c r="A226" t="s" s="4">
        <v>2708</v>
      </c>
      <c r="B226" t="s" s="4">
        <v>109</v>
      </c>
      <c r="C226" t="s" s="4">
        <v>131</v>
      </c>
      <c r="D226" t="s" s="4">
        <v>132</v>
      </c>
      <c r="E226" t="s" s="4">
        <v>112</v>
      </c>
      <c r="F226" t="s" s="4">
        <v>2098</v>
      </c>
      <c r="G226" t="s" s="4">
        <v>2709</v>
      </c>
      <c r="H226" t="s" s="4">
        <v>2505</v>
      </c>
      <c r="I226" t="s" s="4">
        <v>2710</v>
      </c>
      <c r="J226" t="s" s="4">
        <v>2711</v>
      </c>
      <c r="K226" t="s" s="4">
        <v>2712</v>
      </c>
      <c r="L226" t="s" s="4">
        <v>114</v>
      </c>
      <c r="M226" t="s" s="4">
        <v>114</v>
      </c>
      <c r="N226" t="s" s="4">
        <v>114</v>
      </c>
      <c r="O226" t="s" s="4">
        <v>2713</v>
      </c>
      <c r="P226" t="s" s="4">
        <v>2714</v>
      </c>
      <c r="Q226" t="s" s="4">
        <v>2599</v>
      </c>
      <c r="R226" t="s" s="4">
        <v>2599</v>
      </c>
      <c r="S226" t="s" s="4">
        <v>2715</v>
      </c>
      <c r="T226" t="s" s="4">
        <v>2716</v>
      </c>
      <c r="U226" t="s" s="4">
        <v>2717</v>
      </c>
      <c r="V226" t="s" s="4">
        <v>2718</v>
      </c>
      <c r="W226" t="s" s="4">
        <v>115</v>
      </c>
      <c r="X226" t="s" s="4">
        <v>115</v>
      </c>
      <c r="Y226" t="s" s="4">
        <v>2515</v>
      </c>
      <c r="Z226" t="s" s="4">
        <v>114</v>
      </c>
      <c r="AA226" t="s" s="4">
        <v>2516</v>
      </c>
      <c r="AB226" t="s" s="4">
        <v>2711</v>
      </c>
      <c r="AC226" t="s" s="4">
        <v>115</v>
      </c>
      <c r="AD226" t="s" s="4">
        <v>2716</v>
      </c>
      <c r="AE226" t="s" s="4">
        <v>2719</v>
      </c>
      <c r="AF226" t="s" s="4">
        <v>2720</v>
      </c>
      <c r="AG226" t="s" s="4">
        <v>115</v>
      </c>
      <c r="AH226" t="s" s="4">
        <v>159</v>
      </c>
      <c r="AI226" t="s" s="4">
        <v>840</v>
      </c>
      <c r="AJ226" t="s" s="4">
        <v>2712</v>
      </c>
      <c r="AK226" t="s" s="4">
        <v>161</v>
      </c>
      <c r="AL226" t="s" s="4">
        <v>2712</v>
      </c>
      <c r="AM226" t="s" s="4">
        <v>2599</v>
      </c>
      <c r="AN226" t="s" s="4">
        <v>115</v>
      </c>
      <c r="AO226" t="s" s="4">
        <v>115</v>
      </c>
      <c r="AP226" t="s" s="4">
        <v>115</v>
      </c>
      <c r="AQ226" t="s" s="4">
        <v>115</v>
      </c>
      <c r="AR226" t="s" s="4">
        <v>2093</v>
      </c>
      <c r="AS226" t="s" s="4">
        <v>2094</v>
      </c>
      <c r="AT226" t="s" s="4">
        <v>2520</v>
      </c>
      <c r="AU226" t="s" s="4">
        <v>2605</v>
      </c>
    </row>
    <row r="227" ht="45.0" customHeight="true">
      <c r="A227" t="s" s="4">
        <v>2721</v>
      </c>
      <c r="B227" t="s" s="4">
        <v>109</v>
      </c>
      <c r="C227" t="s" s="4">
        <v>131</v>
      </c>
      <c r="D227" t="s" s="4">
        <v>132</v>
      </c>
      <c r="E227" t="s" s="4">
        <v>112</v>
      </c>
      <c r="F227" t="s" s="4">
        <v>2098</v>
      </c>
      <c r="G227" t="s" s="4">
        <v>2722</v>
      </c>
      <c r="H227" t="s" s="4">
        <v>2505</v>
      </c>
      <c r="I227" t="s" s="4">
        <v>2723</v>
      </c>
      <c r="J227" t="s" s="4">
        <v>2724</v>
      </c>
      <c r="K227" t="s" s="4">
        <v>2725</v>
      </c>
      <c r="L227" t="s" s="4">
        <v>114</v>
      </c>
      <c r="M227" t="s" s="4">
        <v>114</v>
      </c>
      <c r="N227" t="s" s="4">
        <v>114</v>
      </c>
      <c r="O227" t="s" s="4">
        <v>2726</v>
      </c>
      <c r="P227" t="s" s="4">
        <v>2727</v>
      </c>
      <c r="Q227" t="s" s="4">
        <v>2728</v>
      </c>
      <c r="R227" t="s" s="4">
        <v>2728</v>
      </c>
      <c r="S227" t="s" s="4">
        <v>2729</v>
      </c>
      <c r="T227" t="s" s="4">
        <v>2716</v>
      </c>
      <c r="U227" t="s" s="4">
        <v>2730</v>
      </c>
      <c r="V227" t="s" s="4">
        <v>2731</v>
      </c>
      <c r="W227" t="s" s="4">
        <v>115</v>
      </c>
      <c r="X227" t="s" s="4">
        <v>115</v>
      </c>
      <c r="Y227" t="s" s="4">
        <v>2515</v>
      </c>
      <c r="Z227" t="s" s="4">
        <v>114</v>
      </c>
      <c r="AA227" t="s" s="4">
        <v>2516</v>
      </c>
      <c r="AB227" t="s" s="4">
        <v>2724</v>
      </c>
      <c r="AC227" t="s" s="4">
        <v>115</v>
      </c>
      <c r="AD227" t="s" s="4">
        <v>2716</v>
      </c>
      <c r="AE227" t="s" s="4">
        <v>2719</v>
      </c>
      <c r="AF227" t="s" s="4">
        <v>2732</v>
      </c>
      <c r="AG227" t="s" s="4">
        <v>115</v>
      </c>
      <c r="AH227" t="s" s="4">
        <v>159</v>
      </c>
      <c r="AI227" t="s" s="4">
        <v>840</v>
      </c>
      <c r="AJ227" t="s" s="4">
        <v>2725</v>
      </c>
      <c r="AK227" t="s" s="4">
        <v>161</v>
      </c>
      <c r="AL227" t="s" s="4">
        <v>2725</v>
      </c>
      <c r="AM227" t="s" s="4">
        <v>2728</v>
      </c>
      <c r="AN227" t="s" s="4">
        <v>115</v>
      </c>
      <c r="AO227" t="s" s="4">
        <v>115</v>
      </c>
      <c r="AP227" t="s" s="4">
        <v>115</v>
      </c>
      <c r="AQ227" t="s" s="4">
        <v>115</v>
      </c>
      <c r="AR227" t="s" s="4">
        <v>2093</v>
      </c>
      <c r="AS227" t="s" s="4">
        <v>2094</v>
      </c>
      <c r="AT227" t="s" s="4">
        <v>2520</v>
      </c>
      <c r="AU227" t="s" s="4">
        <v>2605</v>
      </c>
    </row>
    <row r="228" ht="45.0" customHeight="true">
      <c r="A228" t="s" s="4">
        <v>2733</v>
      </c>
      <c r="B228" t="s" s="4">
        <v>109</v>
      </c>
      <c r="C228" t="s" s="4">
        <v>131</v>
      </c>
      <c r="D228" t="s" s="4">
        <v>132</v>
      </c>
      <c r="E228" t="s" s="4">
        <v>112</v>
      </c>
      <c r="F228" t="s" s="4">
        <v>2098</v>
      </c>
      <c r="G228" t="s" s="4">
        <v>2734</v>
      </c>
      <c r="H228" t="s" s="4">
        <v>2505</v>
      </c>
      <c r="I228" t="s" s="4">
        <v>2735</v>
      </c>
      <c r="J228" t="s" s="4">
        <v>2736</v>
      </c>
      <c r="K228" t="s" s="4">
        <v>2737</v>
      </c>
      <c r="L228" t="s" s="4">
        <v>2738</v>
      </c>
      <c r="M228" t="s" s="4">
        <v>2739</v>
      </c>
      <c r="N228" t="s" s="4">
        <v>2740</v>
      </c>
      <c r="O228" t="s" s="4">
        <v>114</v>
      </c>
      <c r="P228" t="s" s="4">
        <v>2106</v>
      </c>
      <c r="Q228" t="s" s="4">
        <v>2741</v>
      </c>
      <c r="R228" t="s" s="4">
        <v>2741</v>
      </c>
      <c r="S228" t="s" s="4">
        <v>2742</v>
      </c>
      <c r="T228" t="s" s="4">
        <v>2716</v>
      </c>
      <c r="U228" t="s" s="4">
        <v>2743</v>
      </c>
      <c r="V228" t="s" s="4">
        <v>2743</v>
      </c>
      <c r="W228" t="s" s="4">
        <v>115</v>
      </c>
      <c r="X228" t="s" s="4">
        <v>115</v>
      </c>
      <c r="Y228" t="s" s="4">
        <v>2515</v>
      </c>
      <c r="Z228" t="s" s="4">
        <v>114</v>
      </c>
      <c r="AA228" t="s" s="4">
        <v>2516</v>
      </c>
      <c r="AB228" t="s" s="4">
        <v>2736</v>
      </c>
      <c r="AC228" t="s" s="4">
        <v>115</v>
      </c>
      <c r="AD228" t="s" s="4">
        <v>2716</v>
      </c>
      <c r="AE228" t="s" s="4">
        <v>1256</v>
      </c>
      <c r="AF228" t="s" s="4">
        <v>2744</v>
      </c>
      <c r="AG228" t="s" s="4">
        <v>115</v>
      </c>
      <c r="AH228" t="s" s="4">
        <v>159</v>
      </c>
      <c r="AI228" t="s" s="4">
        <v>840</v>
      </c>
      <c r="AJ228" t="s" s="4">
        <v>2737</v>
      </c>
      <c r="AK228" t="s" s="4">
        <v>161</v>
      </c>
      <c r="AL228" t="s" s="4">
        <v>2737</v>
      </c>
      <c r="AM228" t="s" s="4">
        <v>2741</v>
      </c>
      <c r="AN228" t="s" s="4">
        <v>115</v>
      </c>
      <c r="AO228" t="s" s="4">
        <v>115</v>
      </c>
      <c r="AP228" t="s" s="4">
        <v>115</v>
      </c>
      <c r="AQ228" t="s" s="4">
        <v>115</v>
      </c>
      <c r="AR228" t="s" s="4">
        <v>2093</v>
      </c>
      <c r="AS228" t="s" s="4">
        <v>2094</v>
      </c>
      <c r="AT228" t="s" s="4">
        <v>2520</v>
      </c>
      <c r="AU228" t="s" s="4">
        <v>2646</v>
      </c>
    </row>
    <row r="229" ht="45.0" customHeight="true">
      <c r="A229" t="s" s="4">
        <v>2745</v>
      </c>
      <c r="B229" t="s" s="4">
        <v>136</v>
      </c>
      <c r="C229" t="s" s="4">
        <v>137</v>
      </c>
      <c r="D229" t="s" s="4">
        <v>138</v>
      </c>
      <c r="E229" t="s" s="4">
        <v>112</v>
      </c>
      <c r="F229" t="s" s="4">
        <v>2098</v>
      </c>
      <c r="G229" t="s" s="4">
        <v>2746</v>
      </c>
      <c r="H229" t="s" s="4">
        <v>2505</v>
      </c>
      <c r="I229" t="s" s="4">
        <v>2747</v>
      </c>
      <c r="J229" t="s" s="4">
        <v>2748</v>
      </c>
      <c r="K229" t="s" s="4">
        <v>2749</v>
      </c>
      <c r="L229" t="s" s="4">
        <v>114</v>
      </c>
      <c r="M229" t="s" s="4">
        <v>114</v>
      </c>
      <c r="N229" t="s" s="4">
        <v>114</v>
      </c>
      <c r="O229" t="s" s="4">
        <v>2750</v>
      </c>
      <c r="P229" t="s" s="4">
        <v>2751</v>
      </c>
      <c r="Q229" t="s" s="4">
        <v>2752</v>
      </c>
      <c r="R229" t="s" s="4">
        <v>2752</v>
      </c>
      <c r="S229" t="s" s="4">
        <v>2753</v>
      </c>
      <c r="T229" t="s" s="4">
        <v>2754</v>
      </c>
      <c r="U229" t="s" s="4">
        <v>2755</v>
      </c>
      <c r="V229" t="s" s="4">
        <v>2756</v>
      </c>
      <c r="W229" t="s" s="4">
        <v>115</v>
      </c>
      <c r="X229" t="s" s="4">
        <v>115</v>
      </c>
      <c r="Y229" t="s" s="4">
        <v>2515</v>
      </c>
      <c r="Z229" t="s" s="4">
        <v>114</v>
      </c>
      <c r="AA229" t="s" s="4">
        <v>2516</v>
      </c>
      <c r="AB229" t="s" s="4">
        <v>2748</v>
      </c>
      <c r="AC229" t="s" s="4">
        <v>115</v>
      </c>
      <c r="AD229" t="s" s="4">
        <v>2754</v>
      </c>
      <c r="AE229" t="s" s="4">
        <v>2757</v>
      </c>
      <c r="AF229" t="s" s="4">
        <v>2758</v>
      </c>
      <c r="AG229" t="s" s="4">
        <v>115</v>
      </c>
      <c r="AH229" t="s" s="4">
        <v>159</v>
      </c>
      <c r="AI229" t="s" s="4">
        <v>840</v>
      </c>
      <c r="AJ229" t="s" s="4">
        <v>2749</v>
      </c>
      <c r="AK229" t="s" s="4">
        <v>161</v>
      </c>
      <c r="AL229" t="s" s="4">
        <v>2749</v>
      </c>
      <c r="AM229" t="s" s="4">
        <v>2752</v>
      </c>
      <c r="AN229" t="s" s="4">
        <v>115</v>
      </c>
      <c r="AO229" t="s" s="4">
        <v>115</v>
      </c>
      <c r="AP229" t="s" s="4">
        <v>2759</v>
      </c>
      <c r="AQ229" t="s" s="4">
        <v>115</v>
      </c>
      <c r="AR229" t="s" s="4">
        <v>2093</v>
      </c>
      <c r="AS229" t="s" s="4">
        <v>1255</v>
      </c>
      <c r="AT229" t="s" s="4">
        <v>2760</v>
      </c>
      <c r="AU229" t="s" s="4">
        <v>2761</v>
      </c>
    </row>
    <row r="230" ht="45.0" customHeight="true">
      <c r="A230" t="s" s="4">
        <v>2762</v>
      </c>
      <c r="B230" t="s" s="4">
        <v>136</v>
      </c>
      <c r="C230" t="s" s="4">
        <v>137</v>
      </c>
      <c r="D230" t="s" s="4">
        <v>138</v>
      </c>
      <c r="E230" t="s" s="4">
        <v>112</v>
      </c>
      <c r="F230" t="s" s="4">
        <v>2076</v>
      </c>
      <c r="G230" t="s" s="4">
        <v>2763</v>
      </c>
      <c r="H230" t="s" s="4">
        <v>2505</v>
      </c>
      <c r="I230" t="s" s="4">
        <v>2764</v>
      </c>
      <c r="J230" t="s" s="4">
        <v>2765</v>
      </c>
      <c r="K230" t="s" s="4">
        <v>2766</v>
      </c>
      <c r="L230" t="s" s="4">
        <v>2767</v>
      </c>
      <c r="M230" t="s" s="4">
        <v>2768</v>
      </c>
      <c r="N230" t="s" s="4">
        <v>2769</v>
      </c>
      <c r="O230" t="s" s="4">
        <v>114</v>
      </c>
      <c r="P230" t="s" s="4">
        <v>2770</v>
      </c>
      <c r="Q230" t="s" s="4">
        <v>2188</v>
      </c>
      <c r="R230" t="s" s="4">
        <v>2188</v>
      </c>
      <c r="S230" t="s" s="4">
        <v>2771</v>
      </c>
      <c r="T230" t="s" s="4">
        <v>2772</v>
      </c>
      <c r="U230" t="s" s="4">
        <v>2773</v>
      </c>
      <c r="V230" t="s" s="4">
        <v>2774</v>
      </c>
      <c r="W230" t="s" s="4">
        <v>115</v>
      </c>
      <c r="X230" t="s" s="4">
        <v>115</v>
      </c>
      <c r="Y230" t="s" s="4">
        <v>2515</v>
      </c>
      <c r="Z230" t="s" s="4">
        <v>114</v>
      </c>
      <c r="AA230" t="s" s="4">
        <v>2516</v>
      </c>
      <c r="AB230" t="s" s="4">
        <v>2775</v>
      </c>
      <c r="AC230" t="s" s="4">
        <v>115</v>
      </c>
      <c r="AD230" t="s" s="4">
        <v>252</v>
      </c>
      <c r="AE230" t="s" s="4">
        <v>252</v>
      </c>
      <c r="AF230" t="s" s="4">
        <v>2776</v>
      </c>
      <c r="AG230" t="s" s="4">
        <v>115</v>
      </c>
      <c r="AH230" t="s" s="4">
        <v>159</v>
      </c>
      <c r="AI230" t="s" s="4">
        <v>840</v>
      </c>
      <c r="AJ230" t="s" s="4">
        <v>2766</v>
      </c>
      <c r="AK230" t="s" s="4">
        <v>161</v>
      </c>
      <c r="AL230" t="s" s="4">
        <v>2766</v>
      </c>
      <c r="AM230" t="s" s="4">
        <v>2188</v>
      </c>
      <c r="AN230" t="s" s="4">
        <v>115</v>
      </c>
      <c r="AO230" t="s" s="4">
        <v>115</v>
      </c>
      <c r="AP230" t="s" s="4">
        <v>2777</v>
      </c>
      <c r="AQ230" t="s" s="4">
        <v>115</v>
      </c>
      <c r="AR230" t="s" s="4">
        <v>2093</v>
      </c>
      <c r="AS230" t="s" s="4">
        <v>1255</v>
      </c>
      <c r="AT230" t="s" s="4">
        <v>2760</v>
      </c>
      <c r="AU230" t="s" s="4">
        <v>2778</v>
      </c>
    </row>
    <row r="231" ht="45.0" customHeight="true">
      <c r="A231" t="s" s="4">
        <v>2779</v>
      </c>
      <c r="B231" t="s" s="4">
        <v>136</v>
      </c>
      <c r="C231" t="s" s="4">
        <v>137</v>
      </c>
      <c r="D231" t="s" s="4">
        <v>138</v>
      </c>
      <c r="E231" t="s" s="4">
        <v>112</v>
      </c>
      <c r="F231" t="s" s="4">
        <v>2076</v>
      </c>
      <c r="G231" t="s" s="4">
        <v>2780</v>
      </c>
      <c r="H231" t="s" s="4">
        <v>2505</v>
      </c>
      <c r="I231" t="s" s="4">
        <v>2781</v>
      </c>
      <c r="J231" t="s" s="4">
        <v>2782</v>
      </c>
      <c r="K231" t="s" s="4">
        <v>2783</v>
      </c>
      <c r="L231" t="s" s="4">
        <v>114</v>
      </c>
      <c r="M231" t="s" s="4">
        <v>114</v>
      </c>
      <c r="N231" t="s" s="4">
        <v>114</v>
      </c>
      <c r="O231" t="s" s="4">
        <v>2784</v>
      </c>
      <c r="P231" t="s" s="4">
        <v>2785</v>
      </c>
      <c r="Q231" t="s" s="4">
        <v>2786</v>
      </c>
      <c r="R231" t="s" s="4">
        <v>2786</v>
      </c>
      <c r="S231" t="s" s="4">
        <v>2787</v>
      </c>
      <c r="T231" t="s" s="4">
        <v>247</v>
      </c>
      <c r="U231" t="s" s="4">
        <v>2788</v>
      </c>
      <c r="V231" t="s" s="4">
        <v>2789</v>
      </c>
      <c r="W231" t="s" s="4">
        <v>115</v>
      </c>
      <c r="X231" t="s" s="4">
        <v>115</v>
      </c>
      <c r="Y231" t="s" s="4">
        <v>2515</v>
      </c>
      <c r="Z231" t="s" s="4">
        <v>114</v>
      </c>
      <c r="AA231" t="s" s="4">
        <v>2516</v>
      </c>
      <c r="AB231" t="s" s="4">
        <v>2782</v>
      </c>
      <c r="AC231" t="s" s="4">
        <v>115</v>
      </c>
      <c r="AD231" t="s" s="4">
        <v>251</v>
      </c>
      <c r="AE231" t="s" s="4">
        <v>2790</v>
      </c>
      <c r="AF231" t="s" s="4">
        <v>2791</v>
      </c>
      <c r="AG231" t="s" s="4">
        <v>115</v>
      </c>
      <c r="AH231" t="s" s="4">
        <v>159</v>
      </c>
      <c r="AI231" t="s" s="4">
        <v>840</v>
      </c>
      <c r="AJ231" t="s" s="4">
        <v>2783</v>
      </c>
      <c r="AK231" t="s" s="4">
        <v>161</v>
      </c>
      <c r="AL231" t="s" s="4">
        <v>2783</v>
      </c>
      <c r="AM231" t="s" s="4">
        <v>2786</v>
      </c>
      <c r="AN231" t="s" s="4">
        <v>115</v>
      </c>
      <c r="AO231" t="s" s="4">
        <v>115</v>
      </c>
      <c r="AP231" t="s" s="4">
        <v>2792</v>
      </c>
      <c r="AQ231" t="s" s="4">
        <v>115</v>
      </c>
      <c r="AR231" t="s" s="4">
        <v>2093</v>
      </c>
      <c r="AS231" t="s" s="4">
        <v>1255</v>
      </c>
      <c r="AT231" t="s" s="4">
        <v>2760</v>
      </c>
      <c r="AU231" t="s" s="4">
        <v>2761</v>
      </c>
    </row>
    <row r="232" ht="45.0" customHeight="true">
      <c r="A232" t="s" s="4">
        <v>2793</v>
      </c>
      <c r="B232" t="s" s="4">
        <v>136</v>
      </c>
      <c r="C232" t="s" s="4">
        <v>137</v>
      </c>
      <c r="D232" t="s" s="4">
        <v>138</v>
      </c>
      <c r="E232" t="s" s="4">
        <v>112</v>
      </c>
      <c r="F232" t="s" s="4">
        <v>2076</v>
      </c>
      <c r="G232" t="s" s="4">
        <v>2780</v>
      </c>
      <c r="H232" t="s" s="4">
        <v>2505</v>
      </c>
      <c r="I232" t="s" s="4">
        <v>2781</v>
      </c>
      <c r="J232" t="s" s="4">
        <v>2794</v>
      </c>
      <c r="K232" t="s" s="4">
        <v>2795</v>
      </c>
      <c r="L232" t="s" s="4">
        <v>114</v>
      </c>
      <c r="M232" t="s" s="4">
        <v>114</v>
      </c>
      <c r="N232" t="s" s="4">
        <v>114</v>
      </c>
      <c r="O232" t="s" s="4">
        <v>2796</v>
      </c>
      <c r="P232" t="s" s="4">
        <v>2797</v>
      </c>
      <c r="Q232" t="s" s="4">
        <v>2786</v>
      </c>
      <c r="R232" t="s" s="4">
        <v>2786</v>
      </c>
      <c r="S232" t="s" s="4">
        <v>2798</v>
      </c>
      <c r="T232" t="s" s="4">
        <v>247</v>
      </c>
      <c r="U232" t="s" s="4">
        <v>2799</v>
      </c>
      <c r="V232" t="s" s="4">
        <v>2800</v>
      </c>
      <c r="W232" t="s" s="4">
        <v>115</v>
      </c>
      <c r="X232" t="s" s="4">
        <v>115</v>
      </c>
      <c r="Y232" t="s" s="4">
        <v>2515</v>
      </c>
      <c r="Z232" t="s" s="4">
        <v>114</v>
      </c>
      <c r="AA232" t="s" s="4">
        <v>2516</v>
      </c>
      <c r="AB232" t="s" s="4">
        <v>2794</v>
      </c>
      <c r="AC232" t="s" s="4">
        <v>115</v>
      </c>
      <c r="AD232" t="s" s="4">
        <v>251</v>
      </c>
      <c r="AE232" t="s" s="4">
        <v>2790</v>
      </c>
      <c r="AF232" t="s" s="4">
        <v>2801</v>
      </c>
      <c r="AG232" t="s" s="4">
        <v>115</v>
      </c>
      <c r="AH232" t="s" s="4">
        <v>159</v>
      </c>
      <c r="AI232" t="s" s="4">
        <v>840</v>
      </c>
      <c r="AJ232" t="s" s="4">
        <v>2795</v>
      </c>
      <c r="AK232" t="s" s="4">
        <v>161</v>
      </c>
      <c r="AL232" t="s" s="4">
        <v>2795</v>
      </c>
      <c r="AM232" t="s" s="4">
        <v>2786</v>
      </c>
      <c r="AN232" t="s" s="4">
        <v>115</v>
      </c>
      <c r="AO232" t="s" s="4">
        <v>115</v>
      </c>
      <c r="AP232" t="s" s="4">
        <v>2802</v>
      </c>
      <c r="AQ232" t="s" s="4">
        <v>115</v>
      </c>
      <c r="AR232" t="s" s="4">
        <v>2093</v>
      </c>
      <c r="AS232" t="s" s="4">
        <v>1255</v>
      </c>
      <c r="AT232" t="s" s="4">
        <v>2760</v>
      </c>
      <c r="AU232" t="s" s="4">
        <v>2761</v>
      </c>
    </row>
    <row r="233" ht="45.0" customHeight="true">
      <c r="A233" t="s" s="4">
        <v>2803</v>
      </c>
      <c r="B233" t="s" s="4">
        <v>136</v>
      </c>
      <c r="C233" t="s" s="4">
        <v>137</v>
      </c>
      <c r="D233" t="s" s="4">
        <v>138</v>
      </c>
      <c r="E233" t="s" s="4">
        <v>112</v>
      </c>
      <c r="F233" t="s" s="4">
        <v>2098</v>
      </c>
      <c r="G233" t="s" s="4">
        <v>2804</v>
      </c>
      <c r="H233" t="s" s="4">
        <v>2505</v>
      </c>
      <c r="I233" t="s" s="4">
        <v>2805</v>
      </c>
      <c r="J233" t="s" s="4">
        <v>2806</v>
      </c>
      <c r="K233" t="s" s="4">
        <v>2807</v>
      </c>
      <c r="L233" t="s" s="4">
        <v>2808</v>
      </c>
      <c r="M233" t="s" s="4">
        <v>2809</v>
      </c>
      <c r="N233" t="s" s="4">
        <v>2810</v>
      </c>
      <c r="O233" t="s" s="4">
        <v>114</v>
      </c>
      <c r="P233" t="s" s="4">
        <v>2811</v>
      </c>
      <c r="Q233" t="s" s="4">
        <v>2083</v>
      </c>
      <c r="R233" t="s" s="4">
        <v>2083</v>
      </c>
      <c r="S233" t="s" s="4">
        <v>2812</v>
      </c>
      <c r="T233" t="s" s="4">
        <v>2813</v>
      </c>
      <c r="U233" t="s" s="4">
        <v>2814</v>
      </c>
      <c r="V233" t="s" s="4">
        <v>2815</v>
      </c>
      <c r="W233" t="s" s="4">
        <v>115</v>
      </c>
      <c r="X233" t="s" s="4">
        <v>115</v>
      </c>
      <c r="Y233" t="s" s="4">
        <v>2515</v>
      </c>
      <c r="Z233" t="s" s="4">
        <v>114</v>
      </c>
      <c r="AA233" t="s" s="4">
        <v>2516</v>
      </c>
      <c r="AB233" t="s" s="4">
        <v>2806</v>
      </c>
      <c r="AC233" t="s" s="4">
        <v>115</v>
      </c>
      <c r="AD233" t="s" s="4">
        <v>247</v>
      </c>
      <c r="AE233" t="s" s="4">
        <v>2816</v>
      </c>
      <c r="AF233" t="s" s="4">
        <v>2817</v>
      </c>
      <c r="AG233" t="s" s="4">
        <v>115</v>
      </c>
      <c r="AH233" t="s" s="4">
        <v>159</v>
      </c>
      <c r="AI233" t="s" s="4">
        <v>840</v>
      </c>
      <c r="AJ233" t="s" s="4">
        <v>2807</v>
      </c>
      <c r="AK233" t="s" s="4">
        <v>161</v>
      </c>
      <c r="AL233" t="s" s="4">
        <v>2807</v>
      </c>
      <c r="AM233" t="s" s="4">
        <v>2083</v>
      </c>
      <c r="AN233" t="s" s="4">
        <v>115</v>
      </c>
      <c r="AO233" t="s" s="4">
        <v>115</v>
      </c>
      <c r="AP233" t="s" s="4">
        <v>2818</v>
      </c>
      <c r="AQ233" t="s" s="4">
        <v>115</v>
      </c>
      <c r="AR233" t="s" s="4">
        <v>2093</v>
      </c>
      <c r="AS233" t="s" s="4">
        <v>1255</v>
      </c>
      <c r="AT233" t="s" s="4">
        <v>2760</v>
      </c>
      <c r="AU233" t="s" s="4">
        <v>2778</v>
      </c>
    </row>
    <row r="234" ht="45.0" customHeight="true">
      <c r="A234" t="s" s="4">
        <v>2819</v>
      </c>
      <c r="B234" t="s" s="4">
        <v>136</v>
      </c>
      <c r="C234" t="s" s="4">
        <v>137</v>
      </c>
      <c r="D234" t="s" s="4">
        <v>138</v>
      </c>
      <c r="E234" t="s" s="4">
        <v>112</v>
      </c>
      <c r="F234" t="s" s="4">
        <v>2076</v>
      </c>
      <c r="G234" t="s" s="4">
        <v>2820</v>
      </c>
      <c r="H234" t="s" s="4">
        <v>2505</v>
      </c>
      <c r="I234" t="s" s="4">
        <v>2821</v>
      </c>
      <c r="J234" t="s" s="4">
        <v>2822</v>
      </c>
      <c r="K234" t="s" s="4">
        <v>2823</v>
      </c>
      <c r="L234" t="s" s="4">
        <v>2824</v>
      </c>
      <c r="M234" t="s" s="4">
        <v>2825</v>
      </c>
      <c r="N234" t="s" s="4">
        <v>2826</v>
      </c>
      <c r="O234" t="s" s="4">
        <v>114</v>
      </c>
      <c r="P234" t="s" s="4">
        <v>2827</v>
      </c>
      <c r="Q234" t="s" s="4">
        <v>2828</v>
      </c>
      <c r="R234" t="s" s="4">
        <v>2828</v>
      </c>
      <c r="S234" t="s" s="4">
        <v>2829</v>
      </c>
      <c r="T234" t="s" s="4">
        <v>247</v>
      </c>
      <c r="U234" t="s" s="4">
        <v>2830</v>
      </c>
      <c r="V234" t="s" s="4">
        <v>2588</v>
      </c>
      <c r="W234" t="s" s="4">
        <v>115</v>
      </c>
      <c r="X234" t="s" s="4">
        <v>115</v>
      </c>
      <c r="Y234" t="s" s="4">
        <v>2515</v>
      </c>
      <c r="Z234" t="s" s="4">
        <v>114</v>
      </c>
      <c r="AA234" t="s" s="4">
        <v>2516</v>
      </c>
      <c r="AB234" t="s" s="4">
        <v>2822</v>
      </c>
      <c r="AC234" t="s" s="4">
        <v>115</v>
      </c>
      <c r="AD234" t="s" s="4">
        <v>251</v>
      </c>
      <c r="AE234" t="s" s="4">
        <v>2831</v>
      </c>
      <c r="AF234" t="s" s="4">
        <v>2832</v>
      </c>
      <c r="AG234" t="s" s="4">
        <v>115</v>
      </c>
      <c r="AH234" t="s" s="4">
        <v>159</v>
      </c>
      <c r="AI234" t="s" s="4">
        <v>840</v>
      </c>
      <c r="AJ234" t="s" s="4">
        <v>2823</v>
      </c>
      <c r="AK234" t="s" s="4">
        <v>161</v>
      </c>
      <c r="AL234" t="s" s="4">
        <v>2823</v>
      </c>
      <c r="AM234" t="s" s="4">
        <v>2828</v>
      </c>
      <c r="AN234" t="s" s="4">
        <v>115</v>
      </c>
      <c r="AO234" t="s" s="4">
        <v>115</v>
      </c>
      <c r="AP234" t="s" s="4">
        <v>2833</v>
      </c>
      <c r="AQ234" t="s" s="4">
        <v>115</v>
      </c>
      <c r="AR234" t="s" s="4">
        <v>2093</v>
      </c>
      <c r="AS234" t="s" s="4">
        <v>1255</v>
      </c>
      <c r="AT234" t="s" s="4">
        <v>2760</v>
      </c>
      <c r="AU234" t="s" s="4">
        <v>2778</v>
      </c>
    </row>
    <row r="235" ht="45.0" customHeight="true">
      <c r="A235" t="s" s="4">
        <v>2834</v>
      </c>
      <c r="B235" t="s" s="4">
        <v>136</v>
      </c>
      <c r="C235" t="s" s="4">
        <v>137</v>
      </c>
      <c r="D235" t="s" s="4">
        <v>138</v>
      </c>
      <c r="E235" t="s" s="4">
        <v>112</v>
      </c>
      <c r="F235" t="s" s="4">
        <v>2098</v>
      </c>
      <c r="G235" t="s" s="4">
        <v>2835</v>
      </c>
      <c r="H235" t="s" s="4">
        <v>2836</v>
      </c>
      <c r="I235" t="s" s="4">
        <v>2837</v>
      </c>
      <c r="J235" t="s" s="4">
        <v>2838</v>
      </c>
      <c r="K235" t="s" s="4">
        <v>2839</v>
      </c>
      <c r="L235" t="s" s="4">
        <v>114</v>
      </c>
      <c r="M235" t="s" s="4">
        <v>114</v>
      </c>
      <c r="N235" t="s" s="4">
        <v>114</v>
      </c>
      <c r="O235" t="s" s="4">
        <v>2840</v>
      </c>
      <c r="P235" t="s" s="4">
        <v>2841</v>
      </c>
      <c r="Q235" t="s" s="4">
        <v>2083</v>
      </c>
      <c r="R235" t="s" s="4">
        <v>2083</v>
      </c>
      <c r="S235" t="s" s="4">
        <v>2842</v>
      </c>
      <c r="T235" t="s" s="4">
        <v>2843</v>
      </c>
      <c r="U235" t="s" s="4">
        <v>2844</v>
      </c>
      <c r="V235" t="s" s="4">
        <v>2845</v>
      </c>
      <c r="W235" t="s" s="4">
        <v>115</v>
      </c>
      <c r="X235" t="s" s="4">
        <v>115</v>
      </c>
      <c r="Y235" t="s" s="4">
        <v>2515</v>
      </c>
      <c r="Z235" t="s" s="4">
        <v>114</v>
      </c>
      <c r="AA235" t="s" s="4">
        <v>2516</v>
      </c>
      <c r="AB235" t="s" s="4">
        <v>2846</v>
      </c>
      <c r="AC235" t="s" s="4">
        <v>115</v>
      </c>
      <c r="AD235" t="s" s="4">
        <v>2843</v>
      </c>
      <c r="AE235" t="s" s="4">
        <v>2847</v>
      </c>
      <c r="AF235" t="s" s="4">
        <v>2848</v>
      </c>
      <c r="AG235" t="s" s="4">
        <v>115</v>
      </c>
      <c r="AH235" t="s" s="4">
        <v>159</v>
      </c>
      <c r="AI235" t="s" s="4">
        <v>840</v>
      </c>
      <c r="AJ235" t="s" s="4">
        <v>2839</v>
      </c>
      <c r="AK235" t="s" s="4">
        <v>161</v>
      </c>
      <c r="AL235" t="s" s="4">
        <v>2839</v>
      </c>
      <c r="AM235" t="s" s="4">
        <v>2083</v>
      </c>
      <c r="AN235" t="s" s="4">
        <v>115</v>
      </c>
      <c r="AO235" t="s" s="4">
        <v>115</v>
      </c>
      <c r="AP235" t="s" s="4">
        <v>2849</v>
      </c>
      <c r="AQ235" t="s" s="4">
        <v>115</v>
      </c>
      <c r="AR235" t="s" s="4">
        <v>2093</v>
      </c>
      <c r="AS235" t="s" s="4">
        <v>1255</v>
      </c>
      <c r="AT235" t="s" s="4">
        <v>2760</v>
      </c>
      <c r="AU235" t="s" s="4">
        <v>2761</v>
      </c>
    </row>
    <row r="236" ht="45.0" customHeight="true">
      <c r="A236" t="s" s="4">
        <v>2850</v>
      </c>
      <c r="B236" t="s" s="4">
        <v>136</v>
      </c>
      <c r="C236" t="s" s="4">
        <v>137</v>
      </c>
      <c r="D236" t="s" s="4">
        <v>138</v>
      </c>
      <c r="E236" t="s" s="4">
        <v>112</v>
      </c>
      <c r="F236" t="s" s="4">
        <v>2076</v>
      </c>
      <c r="G236" t="s" s="4">
        <v>2851</v>
      </c>
      <c r="H236" t="s" s="4">
        <v>2836</v>
      </c>
      <c r="I236" t="s" s="4">
        <v>2852</v>
      </c>
      <c r="J236" t="s" s="4">
        <v>2853</v>
      </c>
      <c r="K236" t="s" s="4">
        <v>2854</v>
      </c>
      <c r="L236" t="s" s="4">
        <v>2855</v>
      </c>
      <c r="M236" t="s" s="4">
        <v>2809</v>
      </c>
      <c r="N236" t="s" s="4">
        <v>2856</v>
      </c>
      <c r="O236" t="s" s="4">
        <v>114</v>
      </c>
      <c r="P236" t="s" s="4">
        <v>2652</v>
      </c>
      <c r="Q236" t="s" s="4">
        <v>2083</v>
      </c>
      <c r="R236" t="s" s="4">
        <v>2083</v>
      </c>
      <c r="S236" t="s" s="4">
        <v>2851</v>
      </c>
      <c r="T236" t="s" s="4">
        <v>2857</v>
      </c>
      <c r="U236" t="s" s="4">
        <v>2858</v>
      </c>
      <c r="V236" t="s" s="4">
        <v>2859</v>
      </c>
      <c r="W236" t="s" s="4">
        <v>115</v>
      </c>
      <c r="X236" t="s" s="4">
        <v>115</v>
      </c>
      <c r="Y236" t="s" s="4">
        <v>2515</v>
      </c>
      <c r="Z236" t="s" s="4">
        <v>114</v>
      </c>
      <c r="AA236" t="s" s="4">
        <v>2516</v>
      </c>
      <c r="AB236" t="s" s="4">
        <v>2860</v>
      </c>
      <c r="AC236" t="s" s="4">
        <v>115</v>
      </c>
      <c r="AD236" t="s" s="4">
        <v>2857</v>
      </c>
      <c r="AE236" t="s" s="4">
        <v>2861</v>
      </c>
      <c r="AF236" t="s" s="4">
        <v>2862</v>
      </c>
      <c r="AG236" t="s" s="4">
        <v>115</v>
      </c>
      <c r="AH236" t="s" s="4">
        <v>159</v>
      </c>
      <c r="AI236" t="s" s="4">
        <v>840</v>
      </c>
      <c r="AJ236" t="s" s="4">
        <v>2854</v>
      </c>
      <c r="AK236" t="s" s="4">
        <v>161</v>
      </c>
      <c r="AL236" t="s" s="4">
        <v>2854</v>
      </c>
      <c r="AM236" t="s" s="4">
        <v>2083</v>
      </c>
      <c r="AN236" t="s" s="4">
        <v>115</v>
      </c>
      <c r="AO236" t="s" s="4">
        <v>115</v>
      </c>
      <c r="AP236" t="s" s="4">
        <v>2863</v>
      </c>
      <c r="AQ236" t="s" s="4">
        <v>115</v>
      </c>
      <c r="AR236" t="s" s="4">
        <v>2093</v>
      </c>
      <c r="AS236" t="s" s="4">
        <v>1255</v>
      </c>
      <c r="AT236" t="s" s="4">
        <v>2760</v>
      </c>
      <c r="AU236" t="s" s="4">
        <v>2778</v>
      </c>
    </row>
    <row r="237" ht="45.0" customHeight="true">
      <c r="A237" t="s" s="4">
        <v>2864</v>
      </c>
      <c r="B237" t="s" s="4">
        <v>136</v>
      </c>
      <c r="C237" t="s" s="4">
        <v>137</v>
      </c>
      <c r="D237" t="s" s="4">
        <v>138</v>
      </c>
      <c r="E237" t="s" s="4">
        <v>112</v>
      </c>
      <c r="F237" t="s" s="4">
        <v>2076</v>
      </c>
      <c r="G237" t="s" s="4">
        <v>2865</v>
      </c>
      <c r="H237" t="s" s="4">
        <v>2836</v>
      </c>
      <c r="I237" t="s" s="4">
        <v>2866</v>
      </c>
      <c r="J237" t="s" s="4">
        <v>2867</v>
      </c>
      <c r="K237" t="s" s="4">
        <v>2868</v>
      </c>
      <c r="L237" t="s" s="4">
        <v>114</v>
      </c>
      <c r="M237" t="s" s="4">
        <v>114</v>
      </c>
      <c r="N237" t="s" s="4">
        <v>114</v>
      </c>
      <c r="O237" t="s" s="4">
        <v>2869</v>
      </c>
      <c r="P237" t="s" s="4">
        <v>2870</v>
      </c>
      <c r="Q237" t="s" s="4">
        <v>2161</v>
      </c>
      <c r="R237" t="s" s="4">
        <v>2161</v>
      </c>
      <c r="S237" t="s" s="4">
        <v>2871</v>
      </c>
      <c r="T237" t="s" s="4">
        <v>757</v>
      </c>
      <c r="U237" t="s" s="4">
        <v>2872</v>
      </c>
      <c r="V237" t="s" s="4">
        <v>2873</v>
      </c>
      <c r="W237" t="s" s="4">
        <v>115</v>
      </c>
      <c r="X237" t="s" s="4">
        <v>115</v>
      </c>
      <c r="Y237" t="s" s="4">
        <v>2515</v>
      </c>
      <c r="Z237" t="s" s="4">
        <v>114</v>
      </c>
      <c r="AA237" t="s" s="4">
        <v>2516</v>
      </c>
      <c r="AB237" t="s" s="4">
        <v>2874</v>
      </c>
      <c r="AC237" t="s" s="4">
        <v>115</v>
      </c>
      <c r="AD237" t="s" s="4">
        <v>757</v>
      </c>
      <c r="AE237" t="s" s="4">
        <v>2875</v>
      </c>
      <c r="AF237" t="s" s="4">
        <v>2876</v>
      </c>
      <c r="AG237" t="s" s="4">
        <v>115</v>
      </c>
      <c r="AH237" t="s" s="4">
        <v>159</v>
      </c>
      <c r="AI237" t="s" s="4">
        <v>840</v>
      </c>
      <c r="AJ237" t="s" s="4">
        <v>2868</v>
      </c>
      <c r="AK237" t="s" s="4">
        <v>161</v>
      </c>
      <c r="AL237" t="s" s="4">
        <v>2868</v>
      </c>
      <c r="AM237" t="s" s="4">
        <v>2161</v>
      </c>
      <c r="AN237" t="s" s="4">
        <v>115</v>
      </c>
      <c r="AO237" t="s" s="4">
        <v>115</v>
      </c>
      <c r="AP237" t="s" s="4">
        <v>2877</v>
      </c>
      <c r="AQ237" t="s" s="4">
        <v>115</v>
      </c>
      <c r="AR237" t="s" s="4">
        <v>2093</v>
      </c>
      <c r="AS237" t="s" s="4">
        <v>1255</v>
      </c>
      <c r="AT237" t="s" s="4">
        <v>2760</v>
      </c>
      <c r="AU237" t="s" s="4">
        <v>2761</v>
      </c>
    </row>
    <row r="238" ht="45.0" customHeight="true">
      <c r="A238" t="s" s="4">
        <v>2878</v>
      </c>
      <c r="B238" t="s" s="4">
        <v>136</v>
      </c>
      <c r="C238" t="s" s="4">
        <v>137</v>
      </c>
      <c r="D238" t="s" s="4">
        <v>138</v>
      </c>
      <c r="E238" t="s" s="4">
        <v>112</v>
      </c>
      <c r="F238" t="s" s="4">
        <v>2076</v>
      </c>
      <c r="G238" t="s" s="4">
        <v>2879</v>
      </c>
      <c r="H238" t="s" s="4">
        <v>2836</v>
      </c>
      <c r="I238" t="s" s="4">
        <v>2880</v>
      </c>
      <c r="J238" t="s" s="4">
        <v>2881</v>
      </c>
      <c r="K238" t="s" s="4">
        <v>2882</v>
      </c>
      <c r="L238" t="s" s="4">
        <v>114</v>
      </c>
      <c r="M238" t="s" s="4">
        <v>114</v>
      </c>
      <c r="N238" t="s" s="4">
        <v>114</v>
      </c>
      <c r="O238" t="s" s="4">
        <v>2883</v>
      </c>
      <c r="P238" t="s" s="4">
        <v>2884</v>
      </c>
      <c r="Q238" t="s" s="4">
        <v>2161</v>
      </c>
      <c r="R238" t="s" s="4">
        <v>2161</v>
      </c>
      <c r="S238" t="s" s="4">
        <v>2885</v>
      </c>
      <c r="T238" t="s" s="4">
        <v>2886</v>
      </c>
      <c r="U238" t="s" s="4">
        <v>2887</v>
      </c>
      <c r="V238" t="s" s="4">
        <v>2888</v>
      </c>
      <c r="W238" t="s" s="4">
        <v>115</v>
      </c>
      <c r="X238" t="s" s="4">
        <v>115</v>
      </c>
      <c r="Y238" t="s" s="4">
        <v>2515</v>
      </c>
      <c r="Z238" t="s" s="4">
        <v>114</v>
      </c>
      <c r="AA238" t="s" s="4">
        <v>2516</v>
      </c>
      <c r="AB238" t="s" s="4">
        <v>2889</v>
      </c>
      <c r="AC238" t="s" s="4">
        <v>115</v>
      </c>
      <c r="AD238" t="s" s="4">
        <v>2886</v>
      </c>
      <c r="AE238" t="s" s="4">
        <v>2890</v>
      </c>
      <c r="AF238" t="s" s="4">
        <v>2891</v>
      </c>
      <c r="AG238" t="s" s="4">
        <v>115</v>
      </c>
      <c r="AH238" t="s" s="4">
        <v>159</v>
      </c>
      <c r="AI238" t="s" s="4">
        <v>840</v>
      </c>
      <c r="AJ238" t="s" s="4">
        <v>2882</v>
      </c>
      <c r="AK238" t="s" s="4">
        <v>161</v>
      </c>
      <c r="AL238" t="s" s="4">
        <v>2882</v>
      </c>
      <c r="AM238" t="s" s="4">
        <v>2161</v>
      </c>
      <c r="AN238" t="s" s="4">
        <v>115</v>
      </c>
      <c r="AO238" t="s" s="4">
        <v>115</v>
      </c>
      <c r="AP238" t="s" s="4">
        <v>2892</v>
      </c>
      <c r="AQ238" t="s" s="4">
        <v>115</v>
      </c>
      <c r="AR238" t="s" s="4">
        <v>2093</v>
      </c>
      <c r="AS238" t="s" s="4">
        <v>1255</v>
      </c>
      <c r="AT238" t="s" s="4">
        <v>2760</v>
      </c>
      <c r="AU238" t="s" s="4">
        <v>2761</v>
      </c>
    </row>
    <row r="239" ht="45.0" customHeight="true">
      <c r="A239" t="s" s="4">
        <v>2893</v>
      </c>
      <c r="B239" t="s" s="4">
        <v>136</v>
      </c>
      <c r="C239" t="s" s="4">
        <v>137</v>
      </c>
      <c r="D239" t="s" s="4">
        <v>138</v>
      </c>
      <c r="E239" t="s" s="4">
        <v>112</v>
      </c>
      <c r="F239" t="s" s="4">
        <v>2076</v>
      </c>
      <c r="G239" t="s" s="4">
        <v>2894</v>
      </c>
      <c r="H239" t="s" s="4">
        <v>2836</v>
      </c>
      <c r="I239" t="s" s="4">
        <v>2895</v>
      </c>
      <c r="J239" t="s" s="4">
        <v>2896</v>
      </c>
      <c r="K239" t="s" s="4">
        <v>2897</v>
      </c>
      <c r="L239" t="s" s="4">
        <v>2898</v>
      </c>
      <c r="M239" t="s" s="4">
        <v>2899</v>
      </c>
      <c r="N239" t="s" s="4">
        <v>2900</v>
      </c>
      <c r="O239" t="s" s="4">
        <v>114</v>
      </c>
      <c r="P239" t="s" s="4">
        <v>2901</v>
      </c>
      <c r="Q239" t="s" s="4">
        <v>2188</v>
      </c>
      <c r="R239" t="s" s="4">
        <v>2188</v>
      </c>
      <c r="S239" t="s" s="4">
        <v>2902</v>
      </c>
      <c r="T239" t="s" s="4">
        <v>2903</v>
      </c>
      <c r="U239" t="s" s="4">
        <v>2904</v>
      </c>
      <c r="V239" t="s" s="4">
        <v>2905</v>
      </c>
      <c r="W239" t="s" s="4">
        <v>115</v>
      </c>
      <c r="X239" t="s" s="4">
        <v>115</v>
      </c>
      <c r="Y239" t="s" s="4">
        <v>2515</v>
      </c>
      <c r="Z239" t="s" s="4">
        <v>114</v>
      </c>
      <c r="AA239" t="s" s="4">
        <v>2516</v>
      </c>
      <c r="AB239" t="s" s="4">
        <v>2906</v>
      </c>
      <c r="AC239" t="s" s="4">
        <v>115</v>
      </c>
      <c r="AD239" t="s" s="4">
        <v>2907</v>
      </c>
      <c r="AE239" t="s" s="4">
        <v>2907</v>
      </c>
      <c r="AF239" t="s" s="4">
        <v>2908</v>
      </c>
      <c r="AG239" t="s" s="4">
        <v>115</v>
      </c>
      <c r="AH239" t="s" s="4">
        <v>159</v>
      </c>
      <c r="AI239" t="s" s="4">
        <v>840</v>
      </c>
      <c r="AJ239" t="s" s="4">
        <v>2897</v>
      </c>
      <c r="AK239" t="s" s="4">
        <v>161</v>
      </c>
      <c r="AL239" t="s" s="4">
        <v>2897</v>
      </c>
      <c r="AM239" t="s" s="4">
        <v>2188</v>
      </c>
      <c r="AN239" t="s" s="4">
        <v>115</v>
      </c>
      <c r="AO239" t="s" s="4">
        <v>115</v>
      </c>
      <c r="AP239" t="s" s="4">
        <v>2909</v>
      </c>
      <c r="AQ239" t="s" s="4">
        <v>115</v>
      </c>
      <c r="AR239" t="s" s="4">
        <v>2093</v>
      </c>
      <c r="AS239" t="s" s="4">
        <v>1255</v>
      </c>
      <c r="AT239" t="s" s="4">
        <v>2760</v>
      </c>
      <c r="AU239" t="s" s="4">
        <v>2778</v>
      </c>
    </row>
    <row r="240" ht="45.0" customHeight="true">
      <c r="A240" t="s" s="4">
        <v>2910</v>
      </c>
      <c r="B240" t="s" s="4">
        <v>136</v>
      </c>
      <c r="C240" t="s" s="4">
        <v>137</v>
      </c>
      <c r="D240" t="s" s="4">
        <v>138</v>
      </c>
      <c r="E240" t="s" s="4">
        <v>112</v>
      </c>
      <c r="F240" t="s" s="4">
        <v>2076</v>
      </c>
      <c r="G240" t="s" s="4">
        <v>2911</v>
      </c>
      <c r="H240" t="s" s="4">
        <v>2836</v>
      </c>
      <c r="I240" t="s" s="4">
        <v>2912</v>
      </c>
      <c r="J240" t="s" s="4">
        <v>2913</v>
      </c>
      <c r="K240" t="s" s="4">
        <v>2914</v>
      </c>
      <c r="L240" t="s" s="4">
        <v>2898</v>
      </c>
      <c r="M240" t="s" s="4">
        <v>2899</v>
      </c>
      <c r="N240" t="s" s="4">
        <v>2900</v>
      </c>
      <c r="O240" t="s" s="4">
        <v>114</v>
      </c>
      <c r="P240" t="s" s="4">
        <v>2901</v>
      </c>
      <c r="Q240" t="s" s="4">
        <v>2510</v>
      </c>
      <c r="R240" t="s" s="4">
        <v>2510</v>
      </c>
      <c r="S240" t="s" s="4">
        <v>2915</v>
      </c>
      <c r="T240" t="s" s="4">
        <v>852</v>
      </c>
      <c r="U240" t="s" s="4">
        <v>2916</v>
      </c>
      <c r="V240" t="s" s="4">
        <v>2917</v>
      </c>
      <c r="W240" t="s" s="4">
        <v>115</v>
      </c>
      <c r="X240" t="s" s="4">
        <v>115</v>
      </c>
      <c r="Y240" t="s" s="4">
        <v>2515</v>
      </c>
      <c r="Z240" t="s" s="4">
        <v>114</v>
      </c>
      <c r="AA240" t="s" s="4">
        <v>2516</v>
      </c>
      <c r="AB240" t="s" s="4">
        <v>2918</v>
      </c>
      <c r="AC240" t="s" s="4">
        <v>115</v>
      </c>
      <c r="AD240" t="s" s="4">
        <v>852</v>
      </c>
      <c r="AE240" t="s" s="4">
        <v>852</v>
      </c>
      <c r="AF240" t="s" s="4">
        <v>2919</v>
      </c>
      <c r="AG240" t="s" s="4">
        <v>115</v>
      </c>
      <c r="AH240" t="s" s="4">
        <v>159</v>
      </c>
      <c r="AI240" t="s" s="4">
        <v>840</v>
      </c>
      <c r="AJ240" t="s" s="4">
        <v>2914</v>
      </c>
      <c r="AK240" t="s" s="4">
        <v>161</v>
      </c>
      <c r="AL240" t="s" s="4">
        <v>2914</v>
      </c>
      <c r="AM240" t="s" s="4">
        <v>2510</v>
      </c>
      <c r="AN240" t="s" s="4">
        <v>115</v>
      </c>
      <c r="AO240" t="s" s="4">
        <v>115</v>
      </c>
      <c r="AP240" t="s" s="4">
        <v>2920</v>
      </c>
      <c r="AQ240" t="s" s="4">
        <v>115</v>
      </c>
      <c r="AR240" t="s" s="4">
        <v>2093</v>
      </c>
      <c r="AS240" t="s" s="4">
        <v>1255</v>
      </c>
      <c r="AT240" t="s" s="4">
        <v>2760</v>
      </c>
      <c r="AU240" t="s" s="4">
        <v>2778</v>
      </c>
    </row>
    <row r="241" ht="45.0" customHeight="true">
      <c r="A241" t="s" s="4">
        <v>2921</v>
      </c>
      <c r="B241" t="s" s="4">
        <v>136</v>
      </c>
      <c r="C241" t="s" s="4">
        <v>137</v>
      </c>
      <c r="D241" t="s" s="4">
        <v>138</v>
      </c>
      <c r="E241" t="s" s="4">
        <v>112</v>
      </c>
      <c r="F241" t="s" s="4">
        <v>2076</v>
      </c>
      <c r="G241" t="s" s="4">
        <v>2922</v>
      </c>
      <c r="H241" t="s" s="4">
        <v>2836</v>
      </c>
      <c r="I241" t="s" s="4">
        <v>2923</v>
      </c>
      <c r="J241" t="s" s="4">
        <v>2924</v>
      </c>
      <c r="K241" t="s" s="4">
        <v>2925</v>
      </c>
      <c r="L241" t="s" s="4">
        <v>2926</v>
      </c>
      <c r="M241" t="s" s="4">
        <v>2927</v>
      </c>
      <c r="N241" t="s" s="4">
        <v>2928</v>
      </c>
      <c r="O241" t="s" s="4">
        <v>114</v>
      </c>
      <c r="P241" t="s" s="4">
        <v>2929</v>
      </c>
      <c r="Q241" t="s" s="4">
        <v>2161</v>
      </c>
      <c r="R241" t="s" s="4">
        <v>2161</v>
      </c>
      <c r="S241" t="s" s="4">
        <v>2930</v>
      </c>
      <c r="T241" t="s" s="4">
        <v>2931</v>
      </c>
      <c r="U241" t="s" s="4">
        <v>2932</v>
      </c>
      <c r="V241" t="s" s="4">
        <v>2933</v>
      </c>
      <c r="W241" t="s" s="4">
        <v>115</v>
      </c>
      <c r="X241" t="s" s="4">
        <v>115</v>
      </c>
      <c r="Y241" t="s" s="4">
        <v>2515</v>
      </c>
      <c r="Z241" t="s" s="4">
        <v>114</v>
      </c>
      <c r="AA241" t="s" s="4">
        <v>2516</v>
      </c>
      <c r="AB241" t="s" s="4">
        <v>2934</v>
      </c>
      <c r="AC241" t="s" s="4">
        <v>115</v>
      </c>
      <c r="AD241" t="s" s="4">
        <v>818</v>
      </c>
      <c r="AE241" t="s" s="4">
        <v>818</v>
      </c>
      <c r="AF241" t="s" s="4">
        <v>2935</v>
      </c>
      <c r="AG241" t="s" s="4">
        <v>115</v>
      </c>
      <c r="AH241" t="s" s="4">
        <v>159</v>
      </c>
      <c r="AI241" t="s" s="4">
        <v>840</v>
      </c>
      <c r="AJ241" t="s" s="4">
        <v>2925</v>
      </c>
      <c r="AK241" t="s" s="4">
        <v>161</v>
      </c>
      <c r="AL241" t="s" s="4">
        <v>2925</v>
      </c>
      <c r="AM241" t="s" s="4">
        <v>2161</v>
      </c>
      <c r="AN241" t="s" s="4">
        <v>115</v>
      </c>
      <c r="AO241" t="s" s="4">
        <v>115</v>
      </c>
      <c r="AP241" t="s" s="4">
        <v>2936</v>
      </c>
      <c r="AQ241" t="s" s="4">
        <v>115</v>
      </c>
      <c r="AR241" t="s" s="4">
        <v>2093</v>
      </c>
      <c r="AS241" t="s" s="4">
        <v>1255</v>
      </c>
      <c r="AT241" t="s" s="4">
        <v>2760</v>
      </c>
      <c r="AU241" t="s" s="4">
        <v>2778</v>
      </c>
    </row>
    <row r="242" ht="45.0" customHeight="true">
      <c r="A242" t="s" s="4">
        <v>2937</v>
      </c>
      <c r="B242" t="s" s="4">
        <v>136</v>
      </c>
      <c r="C242" t="s" s="4">
        <v>137</v>
      </c>
      <c r="D242" t="s" s="4">
        <v>138</v>
      </c>
      <c r="E242" t="s" s="4">
        <v>112</v>
      </c>
      <c r="F242" t="s" s="4">
        <v>2076</v>
      </c>
      <c r="G242" t="s" s="4">
        <v>2938</v>
      </c>
      <c r="H242" t="s" s="4">
        <v>2836</v>
      </c>
      <c r="I242" t="s" s="4">
        <v>2939</v>
      </c>
      <c r="J242" t="s" s="4">
        <v>2940</v>
      </c>
      <c r="K242" t="s" s="4">
        <v>2941</v>
      </c>
      <c r="L242" t="s" s="4">
        <v>2942</v>
      </c>
      <c r="M242" t="s" s="4">
        <v>2943</v>
      </c>
      <c r="N242" t="s" s="4">
        <v>2944</v>
      </c>
      <c r="O242" t="s" s="4">
        <v>115</v>
      </c>
      <c r="P242" t="s" s="4">
        <v>2672</v>
      </c>
      <c r="Q242" t="s" s="4">
        <v>2107</v>
      </c>
      <c r="R242" t="s" s="4">
        <v>2107</v>
      </c>
      <c r="S242" t="s" s="4">
        <v>2945</v>
      </c>
      <c r="T242" t="s" s="4">
        <v>2946</v>
      </c>
      <c r="U242" t="s" s="4">
        <v>2947</v>
      </c>
      <c r="V242" t="s" s="4">
        <v>2948</v>
      </c>
      <c r="W242" t="s" s="4">
        <v>115</v>
      </c>
      <c r="X242" t="s" s="4">
        <v>115</v>
      </c>
      <c r="Y242" t="s" s="4">
        <v>2515</v>
      </c>
      <c r="Z242" t="s" s="4">
        <v>115</v>
      </c>
      <c r="AA242" t="s" s="4">
        <v>2516</v>
      </c>
      <c r="AB242" t="s" s="4">
        <v>2940</v>
      </c>
      <c r="AC242" t="s" s="4">
        <v>115</v>
      </c>
      <c r="AD242" t="s" s="4">
        <v>2949</v>
      </c>
      <c r="AE242" t="s" s="4">
        <v>585</v>
      </c>
      <c r="AF242" t="s" s="4">
        <v>2950</v>
      </c>
      <c r="AG242" t="s" s="4">
        <v>115</v>
      </c>
      <c r="AH242" t="s" s="4">
        <v>181</v>
      </c>
      <c r="AI242" t="s" s="4">
        <v>2951</v>
      </c>
      <c r="AJ242" t="s" s="4">
        <v>2941</v>
      </c>
      <c r="AK242" t="s" s="4">
        <v>161</v>
      </c>
      <c r="AL242" t="s" s="4">
        <v>2941</v>
      </c>
      <c r="AM242" t="s" s="4">
        <v>2107</v>
      </c>
      <c r="AN242" t="s" s="4">
        <v>115</v>
      </c>
      <c r="AO242" t="s" s="4">
        <v>115</v>
      </c>
      <c r="AP242" t="s" s="4">
        <v>2952</v>
      </c>
      <c r="AQ242" t="s" s="4">
        <v>115</v>
      </c>
      <c r="AR242" t="s" s="4">
        <v>2093</v>
      </c>
      <c r="AS242" t="s" s="4">
        <v>1255</v>
      </c>
      <c r="AT242" t="s" s="4">
        <v>2760</v>
      </c>
      <c r="AU242" t="s" s="4">
        <v>2778</v>
      </c>
    </row>
    <row r="243" ht="45.0" customHeight="true">
      <c r="A243" t="s" s="4">
        <v>2953</v>
      </c>
      <c r="B243" t="s" s="4">
        <v>136</v>
      </c>
      <c r="C243" t="s" s="4">
        <v>137</v>
      </c>
      <c r="D243" t="s" s="4">
        <v>138</v>
      </c>
      <c r="E243" t="s" s="4">
        <v>112</v>
      </c>
      <c r="F243" t="s" s="4">
        <v>2076</v>
      </c>
      <c r="G243" t="s" s="4">
        <v>2954</v>
      </c>
      <c r="H243" t="s" s="4">
        <v>2836</v>
      </c>
      <c r="I243" t="s" s="4">
        <v>2955</v>
      </c>
      <c r="J243" t="s" s="4">
        <v>2956</v>
      </c>
      <c r="K243" t="s" s="4">
        <v>2957</v>
      </c>
      <c r="L243" t="s" s="4">
        <v>114</v>
      </c>
      <c r="M243" t="s" s="4">
        <v>114</v>
      </c>
      <c r="N243" t="s" s="4">
        <v>114</v>
      </c>
      <c r="O243" t="s" s="4">
        <v>2958</v>
      </c>
      <c r="P243" t="s" s="4">
        <v>2959</v>
      </c>
      <c r="Q243" t="s" s="4">
        <v>2960</v>
      </c>
      <c r="R243" t="s" s="4">
        <v>2960</v>
      </c>
      <c r="S243" t="s" s="4">
        <v>2961</v>
      </c>
      <c r="T243" t="s" s="4">
        <v>2962</v>
      </c>
      <c r="U243" t="s" s="4">
        <v>2963</v>
      </c>
      <c r="V243" t="s" s="4">
        <v>2964</v>
      </c>
      <c r="W243" t="s" s="4">
        <v>115</v>
      </c>
      <c r="X243" t="s" s="4">
        <v>115</v>
      </c>
      <c r="Y243" t="s" s="4">
        <v>2515</v>
      </c>
      <c r="Z243" t="s" s="4">
        <v>115</v>
      </c>
      <c r="AA243" t="s" s="4">
        <v>2516</v>
      </c>
      <c r="AB243" t="s" s="4">
        <v>2956</v>
      </c>
      <c r="AC243" t="s" s="4">
        <v>115</v>
      </c>
      <c r="AD243" t="s" s="4">
        <v>2962</v>
      </c>
      <c r="AE243" t="s" s="4">
        <v>138</v>
      </c>
      <c r="AF243" t="s" s="4">
        <v>2965</v>
      </c>
      <c r="AG243" t="s" s="4">
        <v>115</v>
      </c>
      <c r="AH243" t="s" s="4">
        <v>159</v>
      </c>
      <c r="AI243" t="s" s="4">
        <v>840</v>
      </c>
      <c r="AJ243" t="s" s="4">
        <v>2957</v>
      </c>
      <c r="AK243" t="s" s="4">
        <v>161</v>
      </c>
      <c r="AL243" t="s" s="4">
        <v>2957</v>
      </c>
      <c r="AM243" t="s" s="4">
        <v>2960</v>
      </c>
      <c r="AN243" t="s" s="4">
        <v>115</v>
      </c>
      <c r="AO243" t="s" s="4">
        <v>115</v>
      </c>
      <c r="AP243" t="s" s="4">
        <v>2966</v>
      </c>
      <c r="AQ243" t="s" s="4">
        <v>115</v>
      </c>
      <c r="AR243" t="s" s="4">
        <v>2093</v>
      </c>
      <c r="AS243" t="s" s="4">
        <v>1255</v>
      </c>
      <c r="AT243" t="s" s="4">
        <v>2760</v>
      </c>
      <c r="AU243" t="s" s="4">
        <v>2761</v>
      </c>
    </row>
    <row r="244" ht="45.0" customHeight="true">
      <c r="A244" t="s" s="4">
        <v>2967</v>
      </c>
      <c r="B244" t="s" s="4">
        <v>136</v>
      </c>
      <c r="C244" t="s" s="4">
        <v>137</v>
      </c>
      <c r="D244" t="s" s="4">
        <v>138</v>
      </c>
      <c r="E244" t="s" s="4">
        <v>112</v>
      </c>
      <c r="F244" t="s" s="4">
        <v>2098</v>
      </c>
      <c r="G244" t="s" s="4">
        <v>2879</v>
      </c>
      <c r="H244" t="s" s="4">
        <v>2836</v>
      </c>
      <c r="I244" t="s" s="4">
        <v>2968</v>
      </c>
      <c r="J244" t="s" s="4">
        <v>2969</v>
      </c>
      <c r="K244" t="s" s="4">
        <v>2970</v>
      </c>
      <c r="L244" t="s" s="4">
        <v>114</v>
      </c>
      <c r="M244" t="s" s="4">
        <v>114</v>
      </c>
      <c r="N244" t="s" s="4">
        <v>114</v>
      </c>
      <c r="O244" t="s" s="4">
        <v>2971</v>
      </c>
      <c r="P244" t="s" s="4">
        <v>2841</v>
      </c>
      <c r="Q244" t="s" s="4">
        <v>2161</v>
      </c>
      <c r="R244" t="s" s="4">
        <v>2161</v>
      </c>
      <c r="S244" t="s" s="4">
        <v>2972</v>
      </c>
      <c r="T244" t="s" s="4">
        <v>2886</v>
      </c>
      <c r="U244" t="s" s="4">
        <v>2973</v>
      </c>
      <c r="V244" t="s" s="4">
        <v>2974</v>
      </c>
      <c r="W244" t="s" s="4">
        <v>115</v>
      </c>
      <c r="X244" t="s" s="4">
        <v>115</v>
      </c>
      <c r="Y244" t="s" s="4">
        <v>2515</v>
      </c>
      <c r="Z244" t="s" s="4">
        <v>115</v>
      </c>
      <c r="AA244" t="s" s="4">
        <v>2516</v>
      </c>
      <c r="AB244" t="s" s="4">
        <v>2975</v>
      </c>
      <c r="AC244" t="s" s="4">
        <v>115</v>
      </c>
      <c r="AD244" t="s" s="4">
        <v>2886</v>
      </c>
      <c r="AE244" t="s" s="4">
        <v>2890</v>
      </c>
      <c r="AF244" t="s" s="4">
        <v>2976</v>
      </c>
      <c r="AG244" t="s" s="4">
        <v>115</v>
      </c>
      <c r="AH244" t="s" s="4">
        <v>181</v>
      </c>
      <c r="AI244" t="s" s="4">
        <v>2977</v>
      </c>
      <c r="AJ244" t="s" s="4">
        <v>2970</v>
      </c>
      <c r="AK244" t="s" s="4">
        <v>161</v>
      </c>
      <c r="AL244" t="s" s="4">
        <v>2970</v>
      </c>
      <c r="AM244" t="s" s="4">
        <v>2161</v>
      </c>
      <c r="AN244" t="s" s="4">
        <v>115</v>
      </c>
      <c r="AO244" t="s" s="4">
        <v>115</v>
      </c>
      <c r="AP244" t="s" s="4">
        <v>2978</v>
      </c>
      <c r="AQ244" t="s" s="4">
        <v>115</v>
      </c>
      <c r="AR244" t="s" s="4">
        <v>2093</v>
      </c>
      <c r="AS244" t="s" s="4">
        <v>1255</v>
      </c>
      <c r="AT244" t="s" s="4">
        <v>2760</v>
      </c>
      <c r="AU244" t="s" s="4">
        <v>2761</v>
      </c>
    </row>
    <row r="245" ht="45.0" customHeight="true">
      <c r="A245" t="s" s="4">
        <v>2979</v>
      </c>
      <c r="B245" t="s" s="4">
        <v>136</v>
      </c>
      <c r="C245" t="s" s="4">
        <v>137</v>
      </c>
      <c r="D245" t="s" s="4">
        <v>138</v>
      </c>
      <c r="E245" t="s" s="4">
        <v>112</v>
      </c>
      <c r="F245" t="s" s="4">
        <v>2076</v>
      </c>
      <c r="G245" t="s" s="4">
        <v>2980</v>
      </c>
      <c r="H245" t="s" s="4">
        <v>2836</v>
      </c>
      <c r="I245" t="s" s="4">
        <v>2981</v>
      </c>
      <c r="J245" t="s" s="4">
        <v>2982</v>
      </c>
      <c r="K245" t="s" s="4">
        <v>2983</v>
      </c>
      <c r="L245" t="s" s="4">
        <v>114</v>
      </c>
      <c r="M245" t="s" s="4">
        <v>114</v>
      </c>
      <c r="N245" t="s" s="4">
        <v>114</v>
      </c>
      <c r="O245" t="s" s="4">
        <v>2984</v>
      </c>
      <c r="P245" t="s" s="4">
        <v>2985</v>
      </c>
      <c r="Q245" t="s" s="4">
        <v>2986</v>
      </c>
      <c r="R245" t="s" s="4">
        <v>2986</v>
      </c>
      <c r="S245" t="s" s="4">
        <v>2987</v>
      </c>
      <c r="T245" t="s" s="4">
        <v>2903</v>
      </c>
      <c r="U245" t="s" s="4">
        <v>2988</v>
      </c>
      <c r="V245" t="s" s="4">
        <v>2989</v>
      </c>
      <c r="W245" t="s" s="4">
        <v>115</v>
      </c>
      <c r="X245" t="s" s="4">
        <v>115</v>
      </c>
      <c r="Y245" t="s" s="4">
        <v>2515</v>
      </c>
      <c r="Z245" t="s" s="4">
        <v>115</v>
      </c>
      <c r="AA245" t="s" s="4">
        <v>2516</v>
      </c>
      <c r="AB245" t="s" s="4">
        <v>2990</v>
      </c>
      <c r="AC245" t="s" s="4">
        <v>115</v>
      </c>
      <c r="AD245" t="s" s="4">
        <v>2907</v>
      </c>
      <c r="AE245" t="s" s="4">
        <v>2907</v>
      </c>
      <c r="AF245" t="s" s="4">
        <v>2991</v>
      </c>
      <c r="AG245" t="s" s="4">
        <v>115</v>
      </c>
      <c r="AH245" t="s" s="4">
        <v>159</v>
      </c>
      <c r="AI245" t="s" s="4">
        <v>840</v>
      </c>
      <c r="AJ245" t="s" s="4">
        <v>2983</v>
      </c>
      <c r="AK245" t="s" s="4">
        <v>161</v>
      </c>
      <c r="AL245" t="s" s="4">
        <v>2983</v>
      </c>
      <c r="AM245" t="s" s="4">
        <v>2986</v>
      </c>
      <c r="AN245" t="s" s="4">
        <v>115</v>
      </c>
      <c r="AO245" t="s" s="4">
        <v>115</v>
      </c>
      <c r="AP245" t="s" s="4">
        <v>2992</v>
      </c>
      <c r="AQ245" t="s" s="4">
        <v>115</v>
      </c>
      <c r="AR245" t="s" s="4">
        <v>2093</v>
      </c>
      <c r="AS245" t="s" s="4">
        <v>1255</v>
      </c>
      <c r="AT245" t="s" s="4">
        <v>2760</v>
      </c>
      <c r="AU245" t="s" s="4">
        <v>2761</v>
      </c>
    </row>
    <row r="246" ht="45.0" customHeight="true">
      <c r="A246" t="s" s="4">
        <v>2993</v>
      </c>
      <c r="B246" t="s" s="4">
        <v>136</v>
      </c>
      <c r="C246" t="s" s="4">
        <v>137</v>
      </c>
      <c r="D246" t="s" s="4">
        <v>138</v>
      </c>
      <c r="E246" t="s" s="4">
        <v>112</v>
      </c>
      <c r="F246" t="s" s="4">
        <v>2098</v>
      </c>
      <c r="G246" t="s" s="4">
        <v>2994</v>
      </c>
      <c r="H246" t="s" s="4">
        <v>2836</v>
      </c>
      <c r="I246" t="s" s="4">
        <v>2995</v>
      </c>
      <c r="J246" t="s" s="4">
        <v>2996</v>
      </c>
      <c r="K246" t="s" s="4">
        <v>2997</v>
      </c>
      <c r="L246" t="s" s="4">
        <v>114</v>
      </c>
      <c r="M246" t="s" s="4">
        <v>114</v>
      </c>
      <c r="N246" t="s" s="4">
        <v>114</v>
      </c>
      <c r="O246" t="s" s="4">
        <v>2998</v>
      </c>
      <c r="P246" t="s" s="4">
        <v>2999</v>
      </c>
      <c r="Q246" t="s" s="4">
        <v>3000</v>
      </c>
      <c r="R246" t="s" s="4">
        <v>3000</v>
      </c>
      <c r="S246" t="s" s="4">
        <v>3001</v>
      </c>
      <c r="T246" t="s" s="4">
        <v>833</v>
      </c>
      <c r="U246" t="s" s="4">
        <v>3002</v>
      </c>
      <c r="V246" t="s" s="4">
        <v>3003</v>
      </c>
      <c r="W246" t="s" s="4">
        <v>115</v>
      </c>
      <c r="X246" t="s" s="4">
        <v>115</v>
      </c>
      <c r="Y246" t="s" s="4">
        <v>2515</v>
      </c>
      <c r="Z246" t="s" s="4">
        <v>115</v>
      </c>
      <c r="AA246" t="s" s="4">
        <v>2516</v>
      </c>
      <c r="AB246" t="s" s="4">
        <v>2996</v>
      </c>
      <c r="AC246" t="s" s="4">
        <v>115</v>
      </c>
      <c r="AD246" t="s" s="4">
        <v>833</v>
      </c>
      <c r="AE246" t="s" s="4">
        <v>3004</v>
      </c>
      <c r="AF246" t="s" s="4">
        <v>3005</v>
      </c>
      <c r="AG246" t="s" s="4">
        <v>115</v>
      </c>
      <c r="AH246" t="s" s="4">
        <v>159</v>
      </c>
      <c r="AI246" t="s" s="4">
        <v>840</v>
      </c>
      <c r="AJ246" t="s" s="4">
        <v>2997</v>
      </c>
      <c r="AK246" t="s" s="4">
        <v>161</v>
      </c>
      <c r="AL246" t="s" s="4">
        <v>2997</v>
      </c>
      <c r="AM246" t="s" s="4">
        <v>3000</v>
      </c>
      <c r="AN246" t="s" s="4">
        <v>115</v>
      </c>
      <c r="AO246" t="s" s="4">
        <v>115</v>
      </c>
      <c r="AP246" t="s" s="4">
        <v>3006</v>
      </c>
      <c r="AQ246" t="s" s="4">
        <v>115</v>
      </c>
      <c r="AR246" t="s" s="4">
        <v>2093</v>
      </c>
      <c r="AS246" t="s" s="4">
        <v>1255</v>
      </c>
      <c r="AT246" t="s" s="4">
        <v>2760</v>
      </c>
      <c r="AU246" t="s" s="4">
        <v>2761</v>
      </c>
    </row>
    <row r="247" ht="45.0" customHeight="true">
      <c r="A247" t="s" s="4">
        <v>3007</v>
      </c>
      <c r="B247" t="s" s="4">
        <v>136</v>
      </c>
      <c r="C247" t="s" s="4">
        <v>137</v>
      </c>
      <c r="D247" t="s" s="4">
        <v>138</v>
      </c>
      <c r="E247" t="s" s="4">
        <v>112</v>
      </c>
      <c r="F247" t="s" s="4">
        <v>2076</v>
      </c>
      <c r="G247" t="s" s="4">
        <v>3008</v>
      </c>
      <c r="H247" t="s" s="4">
        <v>2836</v>
      </c>
      <c r="I247" t="s" s="4">
        <v>3009</v>
      </c>
      <c r="J247" t="s" s="4">
        <v>3010</v>
      </c>
      <c r="K247" t="s" s="4">
        <v>3011</v>
      </c>
      <c r="L247" t="s" s="4">
        <v>114</v>
      </c>
      <c r="M247" t="s" s="4">
        <v>114</v>
      </c>
      <c r="N247" t="s" s="4">
        <v>114</v>
      </c>
      <c r="O247" t="s" s="4">
        <v>3012</v>
      </c>
      <c r="P247" t="s" s="4">
        <v>2612</v>
      </c>
      <c r="Q247" t="s" s="4">
        <v>2960</v>
      </c>
      <c r="R247" t="s" s="4">
        <v>2960</v>
      </c>
      <c r="S247" t="s" s="4">
        <v>3013</v>
      </c>
      <c r="T247" t="s" s="4">
        <v>3014</v>
      </c>
      <c r="U247" t="s" s="4">
        <v>3015</v>
      </c>
      <c r="V247" t="s" s="4">
        <v>3016</v>
      </c>
      <c r="W247" t="s" s="4">
        <v>115</v>
      </c>
      <c r="X247" t="s" s="4">
        <v>115</v>
      </c>
      <c r="Y247" t="s" s="4">
        <v>2515</v>
      </c>
      <c r="Z247" t="s" s="4">
        <v>115</v>
      </c>
      <c r="AA247" t="s" s="4">
        <v>2516</v>
      </c>
      <c r="AB247" t="s" s="4">
        <v>3010</v>
      </c>
      <c r="AC247" t="s" s="4">
        <v>115</v>
      </c>
      <c r="AD247" t="s" s="4">
        <v>3014</v>
      </c>
      <c r="AE247" t="s" s="4">
        <v>138</v>
      </c>
      <c r="AF247" t="s" s="4">
        <v>3017</v>
      </c>
      <c r="AG247" t="s" s="4">
        <v>115</v>
      </c>
      <c r="AH247" t="s" s="4">
        <v>159</v>
      </c>
      <c r="AI247" t="s" s="4">
        <v>840</v>
      </c>
      <c r="AJ247" t="s" s="4">
        <v>3011</v>
      </c>
      <c r="AK247" t="s" s="4">
        <v>161</v>
      </c>
      <c r="AL247" t="s" s="4">
        <v>3011</v>
      </c>
      <c r="AM247" t="s" s="4">
        <v>2960</v>
      </c>
      <c r="AN247" t="s" s="4">
        <v>115</v>
      </c>
      <c r="AO247" t="s" s="4">
        <v>115</v>
      </c>
      <c r="AP247" t="s" s="4">
        <v>115</v>
      </c>
      <c r="AQ247" t="s" s="4">
        <v>115</v>
      </c>
      <c r="AR247" t="s" s="4">
        <v>2093</v>
      </c>
      <c r="AS247" t="s" s="4">
        <v>1255</v>
      </c>
      <c r="AT247" t="s" s="4">
        <v>2760</v>
      </c>
      <c r="AU247" t="s" s="4">
        <v>3018</v>
      </c>
    </row>
    <row r="248" ht="45.0" customHeight="true">
      <c r="A248" t="s" s="4">
        <v>3019</v>
      </c>
      <c r="B248" t="s" s="4">
        <v>136</v>
      </c>
      <c r="C248" t="s" s="4">
        <v>137</v>
      </c>
      <c r="D248" t="s" s="4">
        <v>138</v>
      </c>
      <c r="E248" t="s" s="4">
        <v>112</v>
      </c>
      <c r="F248" t="s" s="4">
        <v>2076</v>
      </c>
      <c r="G248" t="s" s="4">
        <v>3020</v>
      </c>
      <c r="H248" t="s" s="4">
        <v>2836</v>
      </c>
      <c r="I248" t="s" s="4">
        <v>3021</v>
      </c>
      <c r="J248" t="s" s="4">
        <v>3022</v>
      </c>
      <c r="K248" t="s" s="4">
        <v>3023</v>
      </c>
      <c r="L248" t="s" s="4">
        <v>114</v>
      </c>
      <c r="M248" t="s" s="4">
        <v>114</v>
      </c>
      <c r="N248" t="s" s="4">
        <v>114</v>
      </c>
      <c r="O248" t="s" s="4">
        <v>3024</v>
      </c>
      <c r="P248" t="s" s="4">
        <v>3025</v>
      </c>
      <c r="Q248" t="s" s="4">
        <v>3026</v>
      </c>
      <c r="R248" t="s" s="4">
        <v>3026</v>
      </c>
      <c r="S248" t="s" s="4">
        <v>3027</v>
      </c>
      <c r="T248" t="s" s="4">
        <v>757</v>
      </c>
      <c r="U248" t="s" s="4">
        <v>3028</v>
      </c>
      <c r="V248" t="s" s="4">
        <v>3029</v>
      </c>
      <c r="W248" t="s" s="4">
        <v>115</v>
      </c>
      <c r="X248" t="s" s="4">
        <v>115</v>
      </c>
      <c r="Y248" t="s" s="4">
        <v>2515</v>
      </c>
      <c r="Z248" t="s" s="4">
        <v>115</v>
      </c>
      <c r="AA248" t="s" s="4">
        <v>2516</v>
      </c>
      <c r="AB248" t="s" s="4">
        <v>3030</v>
      </c>
      <c r="AC248" t="s" s="4">
        <v>115</v>
      </c>
      <c r="AD248" t="s" s="4">
        <v>757</v>
      </c>
      <c r="AE248" t="s" s="4">
        <v>3031</v>
      </c>
      <c r="AF248" t="s" s="4">
        <v>3032</v>
      </c>
      <c r="AG248" t="s" s="4">
        <v>115</v>
      </c>
      <c r="AH248" t="s" s="4">
        <v>159</v>
      </c>
      <c r="AI248" t="s" s="4">
        <v>840</v>
      </c>
      <c r="AJ248" t="s" s="4">
        <v>3023</v>
      </c>
      <c r="AK248" t="s" s="4">
        <v>161</v>
      </c>
      <c r="AL248" t="s" s="4">
        <v>3023</v>
      </c>
      <c r="AM248" t="s" s="4">
        <v>3026</v>
      </c>
      <c r="AN248" t="s" s="4">
        <v>115</v>
      </c>
      <c r="AO248" t="s" s="4">
        <v>115</v>
      </c>
      <c r="AP248" t="s" s="4">
        <v>3033</v>
      </c>
      <c r="AQ248" t="s" s="4">
        <v>115</v>
      </c>
      <c r="AR248" t="s" s="4">
        <v>2093</v>
      </c>
      <c r="AS248" t="s" s="4">
        <v>1255</v>
      </c>
      <c r="AT248" t="s" s="4">
        <v>2760</v>
      </c>
      <c r="AU248" t="s" s="4">
        <v>2761</v>
      </c>
    </row>
    <row r="249" ht="45.0" customHeight="true">
      <c r="A249" t="s" s="4">
        <v>3034</v>
      </c>
      <c r="B249" t="s" s="4">
        <v>136</v>
      </c>
      <c r="C249" t="s" s="4">
        <v>137</v>
      </c>
      <c r="D249" t="s" s="4">
        <v>138</v>
      </c>
      <c r="E249" t="s" s="4">
        <v>112</v>
      </c>
      <c r="F249" t="s" s="4">
        <v>2098</v>
      </c>
      <c r="G249" t="s" s="4">
        <v>3035</v>
      </c>
      <c r="H249" t="s" s="4">
        <v>2505</v>
      </c>
      <c r="I249" t="s" s="4">
        <v>3036</v>
      </c>
      <c r="J249" t="s" s="4">
        <v>3037</v>
      </c>
      <c r="K249" t="s" s="4">
        <v>3038</v>
      </c>
      <c r="L249" t="s" s="4">
        <v>3039</v>
      </c>
      <c r="M249" t="s" s="4">
        <v>3040</v>
      </c>
      <c r="N249" t="s" s="4">
        <v>3041</v>
      </c>
      <c r="O249" t="s" s="4">
        <v>114</v>
      </c>
      <c r="P249" t="s" s="4">
        <v>3042</v>
      </c>
      <c r="Q249" t="s" s="4">
        <v>3043</v>
      </c>
      <c r="R249" t="s" s="4">
        <v>3043</v>
      </c>
      <c r="S249" t="s" s="4">
        <v>3044</v>
      </c>
      <c r="T249" t="s" s="4">
        <v>3045</v>
      </c>
      <c r="U249" t="s" s="4">
        <v>3046</v>
      </c>
      <c r="V249" t="s" s="4">
        <v>3047</v>
      </c>
      <c r="W249" t="s" s="4">
        <v>115</v>
      </c>
      <c r="X249" t="s" s="4">
        <v>115</v>
      </c>
      <c r="Y249" t="s" s="4">
        <v>2515</v>
      </c>
      <c r="Z249" t="s" s="4">
        <v>115</v>
      </c>
      <c r="AA249" t="s" s="4">
        <v>2516</v>
      </c>
      <c r="AB249" t="s" s="4">
        <v>3037</v>
      </c>
      <c r="AC249" t="s" s="4">
        <v>115</v>
      </c>
      <c r="AD249" t="s" s="4">
        <v>3045</v>
      </c>
      <c r="AE249" t="s" s="4">
        <v>138</v>
      </c>
      <c r="AF249" t="s" s="4">
        <v>3048</v>
      </c>
      <c r="AG249" t="s" s="4">
        <v>115</v>
      </c>
      <c r="AH249" t="s" s="4">
        <v>159</v>
      </c>
      <c r="AI249" t="s" s="4">
        <v>840</v>
      </c>
      <c r="AJ249" t="s" s="4">
        <v>3038</v>
      </c>
      <c r="AK249" t="s" s="4">
        <v>161</v>
      </c>
      <c r="AL249" t="s" s="4">
        <v>3038</v>
      </c>
      <c r="AM249" t="s" s="4">
        <v>3043</v>
      </c>
      <c r="AN249" t="s" s="4">
        <v>115</v>
      </c>
      <c r="AO249" t="s" s="4">
        <v>115</v>
      </c>
      <c r="AP249" t="s" s="4">
        <v>3049</v>
      </c>
      <c r="AQ249" t="s" s="4">
        <v>115</v>
      </c>
      <c r="AR249" t="s" s="4">
        <v>2093</v>
      </c>
      <c r="AS249" t="s" s="4">
        <v>1255</v>
      </c>
      <c r="AT249" t="s" s="4">
        <v>2760</v>
      </c>
      <c r="AU249" t="s" s="4">
        <v>2778</v>
      </c>
    </row>
    <row r="250" ht="45.0" customHeight="true">
      <c r="A250" t="s" s="4">
        <v>3050</v>
      </c>
      <c r="B250" t="s" s="4">
        <v>136</v>
      </c>
      <c r="C250" t="s" s="4">
        <v>137</v>
      </c>
      <c r="D250" t="s" s="4">
        <v>138</v>
      </c>
      <c r="E250" t="s" s="4">
        <v>112</v>
      </c>
      <c r="F250" t="s" s="4">
        <v>2076</v>
      </c>
      <c r="G250" t="s" s="4">
        <v>3051</v>
      </c>
      <c r="H250" t="s" s="4">
        <v>2505</v>
      </c>
      <c r="I250" t="s" s="4">
        <v>3052</v>
      </c>
      <c r="J250" t="s" s="4">
        <v>3053</v>
      </c>
      <c r="K250" t="s" s="4">
        <v>3054</v>
      </c>
      <c r="L250" t="s" s="4">
        <v>114</v>
      </c>
      <c r="M250" t="s" s="4">
        <v>114</v>
      </c>
      <c r="N250" t="s" s="4">
        <v>114</v>
      </c>
      <c r="O250" t="s" s="4">
        <v>3055</v>
      </c>
      <c r="P250" t="s" s="4">
        <v>3056</v>
      </c>
      <c r="Q250" t="s" s="4">
        <v>2786</v>
      </c>
      <c r="R250" t="s" s="4">
        <v>2786</v>
      </c>
      <c r="S250" t="s" s="4">
        <v>3057</v>
      </c>
      <c r="T250" t="s" s="4">
        <v>3058</v>
      </c>
      <c r="U250" t="s" s="4">
        <v>3059</v>
      </c>
      <c r="V250" t="s" s="4">
        <v>3060</v>
      </c>
      <c r="W250" t="s" s="4">
        <v>115</v>
      </c>
      <c r="X250" t="s" s="4">
        <v>115</v>
      </c>
      <c r="Y250" t="s" s="4">
        <v>2515</v>
      </c>
      <c r="Z250" t="s" s="4">
        <v>115</v>
      </c>
      <c r="AA250" t="s" s="4">
        <v>2516</v>
      </c>
      <c r="AB250" t="s" s="4">
        <v>3053</v>
      </c>
      <c r="AC250" t="s" s="4">
        <v>115</v>
      </c>
      <c r="AD250" t="s" s="4">
        <v>3058</v>
      </c>
      <c r="AE250" t="s" s="4">
        <v>3061</v>
      </c>
      <c r="AF250" t="s" s="4">
        <v>3062</v>
      </c>
      <c r="AG250" t="s" s="4">
        <v>115</v>
      </c>
      <c r="AH250" t="s" s="4">
        <v>159</v>
      </c>
      <c r="AI250" t="s" s="4">
        <v>840</v>
      </c>
      <c r="AJ250" t="s" s="4">
        <v>3054</v>
      </c>
      <c r="AK250" t="s" s="4">
        <v>161</v>
      </c>
      <c r="AL250" t="s" s="4">
        <v>3054</v>
      </c>
      <c r="AM250" t="s" s="4">
        <v>2786</v>
      </c>
      <c r="AN250" t="s" s="4">
        <v>115</v>
      </c>
      <c r="AO250" t="s" s="4">
        <v>115</v>
      </c>
      <c r="AP250" t="s" s="4">
        <v>3063</v>
      </c>
      <c r="AQ250" t="s" s="4">
        <v>115</v>
      </c>
      <c r="AR250" t="s" s="4">
        <v>2093</v>
      </c>
      <c r="AS250" t="s" s="4">
        <v>1255</v>
      </c>
      <c r="AT250" t="s" s="4">
        <v>2760</v>
      </c>
      <c r="AU250" t="s" s="4">
        <v>2761</v>
      </c>
    </row>
    <row r="251" ht="45.0" customHeight="true">
      <c r="A251" t="s" s="4">
        <v>3064</v>
      </c>
      <c r="B251" t="s" s="4">
        <v>136</v>
      </c>
      <c r="C251" t="s" s="4">
        <v>137</v>
      </c>
      <c r="D251" t="s" s="4">
        <v>138</v>
      </c>
      <c r="E251" t="s" s="4">
        <v>112</v>
      </c>
      <c r="F251" t="s" s="4">
        <v>2098</v>
      </c>
      <c r="G251" t="s" s="4">
        <v>3065</v>
      </c>
      <c r="H251" t="s" s="4">
        <v>2505</v>
      </c>
      <c r="I251" t="s" s="4">
        <v>3066</v>
      </c>
      <c r="J251" t="s" s="4">
        <v>3067</v>
      </c>
      <c r="K251" t="s" s="4">
        <v>3068</v>
      </c>
      <c r="L251" t="s" s="4">
        <v>114</v>
      </c>
      <c r="M251" t="s" s="4">
        <v>114</v>
      </c>
      <c r="N251" t="s" s="4">
        <v>114</v>
      </c>
      <c r="O251" t="s" s="4">
        <v>3069</v>
      </c>
      <c r="P251" t="s" s="4">
        <v>3070</v>
      </c>
      <c r="Q251" t="s" s="4">
        <v>3043</v>
      </c>
      <c r="R251" t="s" s="4">
        <v>3043</v>
      </c>
      <c r="S251" t="s" s="4">
        <v>3071</v>
      </c>
      <c r="T251" t="s" s="4">
        <v>3061</v>
      </c>
      <c r="U251" t="s" s="4">
        <v>3072</v>
      </c>
      <c r="V251" t="s" s="4">
        <v>3073</v>
      </c>
      <c r="W251" t="s" s="4">
        <v>115</v>
      </c>
      <c r="X251" t="s" s="4">
        <v>115</v>
      </c>
      <c r="Y251" t="s" s="4">
        <v>2515</v>
      </c>
      <c r="Z251" t="s" s="4">
        <v>115</v>
      </c>
      <c r="AA251" t="s" s="4">
        <v>2516</v>
      </c>
      <c r="AB251" t="s" s="4">
        <v>3067</v>
      </c>
      <c r="AC251" t="s" s="4">
        <v>115</v>
      </c>
      <c r="AD251" t="s" s="4">
        <v>3061</v>
      </c>
      <c r="AE251" t="s" s="4">
        <v>138</v>
      </c>
      <c r="AF251" t="s" s="4">
        <v>3074</v>
      </c>
      <c r="AG251" t="s" s="4">
        <v>115</v>
      </c>
      <c r="AH251" t="s" s="4">
        <v>159</v>
      </c>
      <c r="AI251" t="s" s="4">
        <v>840</v>
      </c>
      <c r="AJ251" t="s" s="4">
        <v>3068</v>
      </c>
      <c r="AK251" t="s" s="4">
        <v>161</v>
      </c>
      <c r="AL251" t="s" s="4">
        <v>3068</v>
      </c>
      <c r="AM251" t="s" s="4">
        <v>3043</v>
      </c>
      <c r="AN251" t="s" s="4">
        <v>115</v>
      </c>
      <c r="AO251" t="s" s="4">
        <v>115</v>
      </c>
      <c r="AP251" t="s" s="4">
        <v>3075</v>
      </c>
      <c r="AQ251" t="s" s="4">
        <v>115</v>
      </c>
      <c r="AR251" t="s" s="4">
        <v>2093</v>
      </c>
      <c r="AS251" t="s" s="4">
        <v>1255</v>
      </c>
      <c r="AT251" t="s" s="4">
        <v>2760</v>
      </c>
      <c r="AU251" t="s" s="4">
        <v>2761</v>
      </c>
    </row>
    <row r="252" ht="45.0" customHeight="true">
      <c r="A252" t="s" s="4">
        <v>3076</v>
      </c>
      <c r="B252" t="s" s="4">
        <v>136</v>
      </c>
      <c r="C252" t="s" s="4">
        <v>137</v>
      </c>
      <c r="D252" t="s" s="4">
        <v>138</v>
      </c>
      <c r="E252" t="s" s="4">
        <v>112</v>
      </c>
      <c r="F252" t="s" s="4">
        <v>2076</v>
      </c>
      <c r="G252" t="s" s="4">
        <v>3077</v>
      </c>
      <c r="H252" t="s" s="4">
        <v>2505</v>
      </c>
      <c r="I252" t="s" s="4">
        <v>3078</v>
      </c>
      <c r="J252" t="s" s="4">
        <v>3079</v>
      </c>
      <c r="K252" t="s" s="4">
        <v>3080</v>
      </c>
      <c r="L252" t="s" s="4">
        <v>114</v>
      </c>
      <c r="M252" t="s" s="4">
        <v>114</v>
      </c>
      <c r="N252" t="s" s="4">
        <v>114</v>
      </c>
      <c r="O252" t="s" s="4">
        <v>3081</v>
      </c>
      <c r="P252" t="s" s="4">
        <v>3082</v>
      </c>
      <c r="Q252" t="s" s="4">
        <v>3043</v>
      </c>
      <c r="R252" t="s" s="4">
        <v>3043</v>
      </c>
      <c r="S252" t="s" s="4">
        <v>3083</v>
      </c>
      <c r="T252" t="s" s="4">
        <v>294</v>
      </c>
      <c r="U252" t="s" s="4">
        <v>3084</v>
      </c>
      <c r="V252" t="s" s="4">
        <v>3085</v>
      </c>
      <c r="W252" t="s" s="4">
        <v>115</v>
      </c>
      <c r="X252" t="s" s="4">
        <v>115</v>
      </c>
      <c r="Y252" t="s" s="4">
        <v>2515</v>
      </c>
      <c r="Z252" t="s" s="4">
        <v>115</v>
      </c>
      <c r="AA252" t="s" s="4">
        <v>2516</v>
      </c>
      <c r="AB252" t="s" s="4">
        <v>3079</v>
      </c>
      <c r="AC252" t="s" s="4">
        <v>115</v>
      </c>
      <c r="AD252" t="s" s="4">
        <v>298</v>
      </c>
      <c r="AE252" t="s" s="4">
        <v>3086</v>
      </c>
      <c r="AF252" t="s" s="4">
        <v>3087</v>
      </c>
      <c r="AG252" t="s" s="4">
        <v>115</v>
      </c>
      <c r="AH252" t="s" s="4">
        <v>159</v>
      </c>
      <c r="AI252" t="s" s="4">
        <v>840</v>
      </c>
      <c r="AJ252" t="s" s="4">
        <v>3080</v>
      </c>
      <c r="AK252" t="s" s="4">
        <v>161</v>
      </c>
      <c r="AL252" t="s" s="4">
        <v>3080</v>
      </c>
      <c r="AM252" t="s" s="4">
        <v>3043</v>
      </c>
      <c r="AN252" t="s" s="4">
        <v>115</v>
      </c>
      <c r="AO252" t="s" s="4">
        <v>115</v>
      </c>
      <c r="AP252" t="s" s="4">
        <v>3088</v>
      </c>
      <c r="AQ252" t="s" s="4">
        <v>115</v>
      </c>
      <c r="AR252" t="s" s="4">
        <v>2093</v>
      </c>
      <c r="AS252" t="s" s="4">
        <v>1255</v>
      </c>
      <c r="AT252" t="s" s="4">
        <v>2760</v>
      </c>
      <c r="AU252" t="s" s="4">
        <v>2761</v>
      </c>
    </row>
    <row r="253" ht="45.0" customHeight="true">
      <c r="A253" t="s" s="4">
        <v>3089</v>
      </c>
      <c r="B253" t="s" s="4">
        <v>136</v>
      </c>
      <c r="C253" t="s" s="4">
        <v>137</v>
      </c>
      <c r="D253" t="s" s="4">
        <v>138</v>
      </c>
      <c r="E253" t="s" s="4">
        <v>112</v>
      </c>
      <c r="F253" t="s" s="4">
        <v>2076</v>
      </c>
      <c r="G253" t="s" s="4">
        <v>3090</v>
      </c>
      <c r="H253" t="s" s="4">
        <v>2836</v>
      </c>
      <c r="I253" t="s" s="4">
        <v>3091</v>
      </c>
      <c r="J253" t="s" s="4">
        <v>3092</v>
      </c>
      <c r="K253" t="s" s="4">
        <v>3093</v>
      </c>
      <c r="L253" t="s" s="4">
        <v>2855</v>
      </c>
      <c r="M253" t="s" s="4">
        <v>2809</v>
      </c>
      <c r="N253" t="s" s="4">
        <v>2856</v>
      </c>
      <c r="O253" t="s" s="4">
        <v>114</v>
      </c>
      <c r="P253" t="s" s="4">
        <v>2652</v>
      </c>
      <c r="Q253" t="s" s="4">
        <v>3000</v>
      </c>
      <c r="R253" t="s" s="4">
        <v>3000</v>
      </c>
      <c r="S253" t="s" s="4">
        <v>3094</v>
      </c>
      <c r="T253" t="s" s="4">
        <v>2857</v>
      </c>
      <c r="U253" t="s" s="4">
        <v>3095</v>
      </c>
      <c r="V253" t="s" s="4">
        <v>3096</v>
      </c>
      <c r="W253" t="s" s="4">
        <v>115</v>
      </c>
      <c r="X253" t="s" s="4">
        <v>115</v>
      </c>
      <c r="Y253" t="s" s="4">
        <v>2515</v>
      </c>
      <c r="Z253" t="s" s="4">
        <v>115</v>
      </c>
      <c r="AA253" t="s" s="4">
        <v>2516</v>
      </c>
      <c r="AB253" t="s" s="4">
        <v>3092</v>
      </c>
      <c r="AC253" t="s" s="4">
        <v>115</v>
      </c>
      <c r="AD253" t="s" s="4">
        <v>2857</v>
      </c>
      <c r="AE253" t="s" s="4">
        <v>138</v>
      </c>
      <c r="AF253" t="s" s="4">
        <v>3097</v>
      </c>
      <c r="AG253" t="s" s="4">
        <v>115</v>
      </c>
      <c r="AH253" t="s" s="4">
        <v>159</v>
      </c>
      <c r="AI253" t="s" s="4">
        <v>840</v>
      </c>
      <c r="AJ253" t="s" s="4">
        <v>3093</v>
      </c>
      <c r="AK253" t="s" s="4">
        <v>161</v>
      </c>
      <c r="AL253" t="s" s="4">
        <v>3093</v>
      </c>
      <c r="AM253" t="s" s="4">
        <v>3000</v>
      </c>
      <c r="AN253" t="s" s="4">
        <v>115</v>
      </c>
      <c r="AO253" t="s" s="4">
        <v>115</v>
      </c>
      <c r="AP253" t="s" s="4">
        <v>3098</v>
      </c>
      <c r="AQ253" t="s" s="4">
        <v>115</v>
      </c>
      <c r="AR253" t="s" s="4">
        <v>2093</v>
      </c>
      <c r="AS253" t="s" s="4">
        <v>1255</v>
      </c>
      <c r="AT253" t="s" s="4">
        <v>2760</v>
      </c>
      <c r="AU253" t="s" s="4">
        <v>2778</v>
      </c>
    </row>
    <row r="254" ht="45.0" customHeight="true">
      <c r="A254" t="s" s="4">
        <v>3099</v>
      </c>
      <c r="B254" t="s" s="4">
        <v>136</v>
      </c>
      <c r="C254" t="s" s="4">
        <v>137</v>
      </c>
      <c r="D254" t="s" s="4">
        <v>138</v>
      </c>
      <c r="E254" t="s" s="4">
        <v>112</v>
      </c>
      <c r="F254" t="s" s="4">
        <v>2076</v>
      </c>
      <c r="G254" t="s" s="4">
        <v>3100</v>
      </c>
      <c r="H254" t="s" s="4">
        <v>2836</v>
      </c>
      <c r="I254" t="s" s="4">
        <v>3101</v>
      </c>
      <c r="J254" t="s" s="4">
        <v>3102</v>
      </c>
      <c r="K254" t="s" s="4">
        <v>3103</v>
      </c>
      <c r="L254" t="s" s="4">
        <v>3104</v>
      </c>
      <c r="M254" t="s" s="4">
        <v>3105</v>
      </c>
      <c r="N254" t="s" s="4">
        <v>3106</v>
      </c>
      <c r="O254" t="s" s="4">
        <v>114</v>
      </c>
      <c r="P254" t="s" s="4">
        <v>3107</v>
      </c>
      <c r="Q254" t="s" s="4">
        <v>2510</v>
      </c>
      <c r="R254" t="s" s="4">
        <v>2510</v>
      </c>
      <c r="S254" t="s" s="4">
        <v>3108</v>
      </c>
      <c r="T254" t="s" s="4">
        <v>3109</v>
      </c>
      <c r="U254" t="s" s="4">
        <v>3110</v>
      </c>
      <c r="V254" t="s" s="4">
        <v>3111</v>
      </c>
      <c r="W254" t="s" s="4">
        <v>115</v>
      </c>
      <c r="X254" t="s" s="4">
        <v>115</v>
      </c>
      <c r="Y254" t="s" s="4">
        <v>2515</v>
      </c>
      <c r="Z254" t="s" s="4">
        <v>115</v>
      </c>
      <c r="AA254" t="s" s="4">
        <v>2516</v>
      </c>
      <c r="AB254" t="s" s="4">
        <v>3102</v>
      </c>
      <c r="AC254" t="s" s="4">
        <v>115</v>
      </c>
      <c r="AD254" t="s" s="4">
        <v>2843</v>
      </c>
      <c r="AE254" t="s" s="4">
        <v>585</v>
      </c>
      <c r="AF254" t="s" s="4">
        <v>3112</v>
      </c>
      <c r="AG254" t="s" s="4">
        <v>115</v>
      </c>
      <c r="AH254" t="s" s="4">
        <v>159</v>
      </c>
      <c r="AI254" t="s" s="4">
        <v>840</v>
      </c>
      <c r="AJ254" t="s" s="4">
        <v>3103</v>
      </c>
      <c r="AK254" t="s" s="4">
        <v>161</v>
      </c>
      <c r="AL254" t="s" s="4">
        <v>3103</v>
      </c>
      <c r="AM254" t="s" s="4">
        <v>2510</v>
      </c>
      <c r="AN254" t="s" s="4">
        <v>115</v>
      </c>
      <c r="AO254" t="s" s="4">
        <v>115</v>
      </c>
      <c r="AP254" t="s" s="4">
        <v>3113</v>
      </c>
      <c r="AQ254" t="s" s="4">
        <v>115</v>
      </c>
      <c r="AR254" t="s" s="4">
        <v>2093</v>
      </c>
      <c r="AS254" t="s" s="4">
        <v>1255</v>
      </c>
      <c r="AT254" t="s" s="4">
        <v>2760</v>
      </c>
      <c r="AU254" t="s" s="4">
        <v>2778</v>
      </c>
    </row>
    <row r="255" ht="45.0" customHeight="true">
      <c r="A255" t="s" s="4">
        <v>3114</v>
      </c>
      <c r="B255" t="s" s="4">
        <v>136</v>
      </c>
      <c r="C255" t="s" s="4">
        <v>137</v>
      </c>
      <c r="D255" t="s" s="4">
        <v>138</v>
      </c>
      <c r="E255" t="s" s="4">
        <v>112</v>
      </c>
      <c r="F255" t="s" s="4">
        <v>2076</v>
      </c>
      <c r="G255" t="s" s="4">
        <v>3115</v>
      </c>
      <c r="H255" t="s" s="4">
        <v>2836</v>
      </c>
      <c r="I255" t="s" s="4">
        <v>3116</v>
      </c>
      <c r="J255" t="s" s="4">
        <v>3117</v>
      </c>
      <c r="K255" t="s" s="4">
        <v>3118</v>
      </c>
      <c r="L255" t="s" s="4">
        <v>114</v>
      </c>
      <c r="M255" t="s" s="4">
        <v>114</v>
      </c>
      <c r="N255" t="s" s="4">
        <v>114</v>
      </c>
      <c r="O255" t="s" s="4">
        <v>3119</v>
      </c>
      <c r="P255" t="s" s="4">
        <v>3120</v>
      </c>
      <c r="Q255" t="s" s="4">
        <v>2510</v>
      </c>
      <c r="R255" t="s" s="4">
        <v>2510</v>
      </c>
      <c r="S255" t="s" s="4">
        <v>3121</v>
      </c>
      <c r="T255" t="s" s="4">
        <v>2946</v>
      </c>
      <c r="U255" t="s" s="4">
        <v>3122</v>
      </c>
      <c r="V255" t="s" s="4">
        <v>3123</v>
      </c>
      <c r="W255" t="s" s="4">
        <v>115</v>
      </c>
      <c r="X255" t="s" s="4">
        <v>115</v>
      </c>
      <c r="Y255" t="s" s="4">
        <v>2515</v>
      </c>
      <c r="Z255" t="s" s="4">
        <v>115</v>
      </c>
      <c r="AA255" t="s" s="4">
        <v>2516</v>
      </c>
      <c r="AB255" t="s" s="4">
        <v>3117</v>
      </c>
      <c r="AC255" t="s" s="4">
        <v>115</v>
      </c>
      <c r="AD255" t="s" s="4">
        <v>2946</v>
      </c>
      <c r="AE255" t="s" s="4">
        <v>3124</v>
      </c>
      <c r="AF255" t="s" s="4">
        <v>3125</v>
      </c>
      <c r="AG255" t="s" s="4">
        <v>115</v>
      </c>
      <c r="AH255" t="s" s="4">
        <v>181</v>
      </c>
      <c r="AI255" t="s" s="4">
        <v>2977</v>
      </c>
      <c r="AJ255" t="s" s="4">
        <v>3118</v>
      </c>
      <c r="AK255" t="s" s="4">
        <v>161</v>
      </c>
      <c r="AL255" t="s" s="4">
        <v>3118</v>
      </c>
      <c r="AM255" t="s" s="4">
        <v>2510</v>
      </c>
      <c r="AN255" t="s" s="4">
        <v>115</v>
      </c>
      <c r="AO255" t="s" s="4">
        <v>115</v>
      </c>
      <c r="AP255" t="s" s="4">
        <v>3126</v>
      </c>
      <c r="AQ255" t="s" s="4">
        <v>115</v>
      </c>
      <c r="AR255" t="s" s="4">
        <v>2093</v>
      </c>
      <c r="AS255" t="s" s="4">
        <v>1255</v>
      </c>
      <c r="AT255" t="s" s="4">
        <v>2760</v>
      </c>
      <c r="AU255" t="s" s="4">
        <v>2761</v>
      </c>
    </row>
    <row r="256" ht="45.0" customHeight="true">
      <c r="A256" t="s" s="4">
        <v>3127</v>
      </c>
      <c r="B256" t="s" s="4">
        <v>136</v>
      </c>
      <c r="C256" t="s" s="4">
        <v>137</v>
      </c>
      <c r="D256" t="s" s="4">
        <v>138</v>
      </c>
      <c r="E256" t="s" s="4">
        <v>112</v>
      </c>
      <c r="F256" t="s" s="4">
        <v>2076</v>
      </c>
      <c r="G256" t="s" s="4">
        <v>3128</v>
      </c>
      <c r="H256" t="s" s="4">
        <v>2836</v>
      </c>
      <c r="I256" t="s" s="4">
        <v>3129</v>
      </c>
      <c r="J256" t="s" s="4">
        <v>3130</v>
      </c>
      <c r="K256" t="s" s="4">
        <v>3131</v>
      </c>
      <c r="L256" t="s" s="4">
        <v>114</v>
      </c>
      <c r="M256" t="s" s="4">
        <v>114</v>
      </c>
      <c r="N256" t="s" s="4">
        <v>114</v>
      </c>
      <c r="O256" t="s" s="4">
        <v>3132</v>
      </c>
      <c r="P256" t="s" s="4">
        <v>2509</v>
      </c>
      <c r="Q256" t="s" s="4">
        <v>3133</v>
      </c>
      <c r="R256" t="s" s="4">
        <v>3133</v>
      </c>
      <c r="S256" t="s" s="4">
        <v>3134</v>
      </c>
      <c r="T256" t="s" s="4">
        <v>2946</v>
      </c>
      <c r="U256" t="s" s="4">
        <v>3135</v>
      </c>
      <c r="V256" t="s" s="4">
        <v>3136</v>
      </c>
      <c r="W256" t="s" s="4">
        <v>115</v>
      </c>
      <c r="X256" t="s" s="4">
        <v>115</v>
      </c>
      <c r="Y256" t="s" s="4">
        <v>2515</v>
      </c>
      <c r="Z256" t="s" s="4">
        <v>115</v>
      </c>
      <c r="AA256" t="s" s="4">
        <v>2516</v>
      </c>
      <c r="AB256" t="s" s="4">
        <v>3130</v>
      </c>
      <c r="AC256" t="s" s="4">
        <v>115</v>
      </c>
      <c r="AD256" t="s" s="4">
        <v>2946</v>
      </c>
      <c r="AE256" t="s" s="4">
        <v>2517</v>
      </c>
      <c r="AF256" t="s" s="4">
        <v>3137</v>
      </c>
      <c r="AG256" t="s" s="4">
        <v>115</v>
      </c>
      <c r="AH256" t="s" s="4">
        <v>159</v>
      </c>
      <c r="AI256" t="s" s="4">
        <v>840</v>
      </c>
      <c r="AJ256" t="s" s="4">
        <v>3131</v>
      </c>
      <c r="AK256" t="s" s="4">
        <v>161</v>
      </c>
      <c r="AL256" t="s" s="4">
        <v>3131</v>
      </c>
      <c r="AM256" t="s" s="4">
        <v>3133</v>
      </c>
      <c r="AN256" t="s" s="4">
        <v>115</v>
      </c>
      <c r="AO256" t="s" s="4">
        <v>115</v>
      </c>
      <c r="AP256" t="s" s="4">
        <v>3138</v>
      </c>
      <c r="AQ256" t="s" s="4">
        <v>115</v>
      </c>
      <c r="AR256" t="s" s="4">
        <v>2093</v>
      </c>
      <c r="AS256" t="s" s="4">
        <v>1255</v>
      </c>
      <c r="AT256" t="s" s="4">
        <v>2760</v>
      </c>
      <c r="AU256" t="s" s="4">
        <v>2761</v>
      </c>
    </row>
    <row r="257" ht="45.0" customHeight="true">
      <c r="A257" t="s" s="4">
        <v>3139</v>
      </c>
      <c r="B257" t="s" s="4">
        <v>136</v>
      </c>
      <c r="C257" t="s" s="4">
        <v>137</v>
      </c>
      <c r="D257" t="s" s="4">
        <v>138</v>
      </c>
      <c r="E257" t="s" s="4">
        <v>112</v>
      </c>
      <c r="F257" t="s" s="4">
        <v>2076</v>
      </c>
      <c r="G257" t="s" s="4">
        <v>2938</v>
      </c>
      <c r="H257" t="s" s="4">
        <v>2836</v>
      </c>
      <c r="I257" t="s" s="4">
        <v>2939</v>
      </c>
      <c r="J257" t="s" s="4">
        <v>2940</v>
      </c>
      <c r="K257" t="s" s="4">
        <v>3140</v>
      </c>
      <c r="L257" t="s" s="4">
        <v>3141</v>
      </c>
      <c r="M257" t="s" s="4">
        <v>3142</v>
      </c>
      <c r="N257" t="s" s="4">
        <v>3143</v>
      </c>
      <c r="O257" t="s" s="4">
        <v>114</v>
      </c>
      <c r="P257" t="s" s="4">
        <v>3144</v>
      </c>
      <c r="Q257" t="s" s="4">
        <v>2107</v>
      </c>
      <c r="R257" t="s" s="4">
        <v>2107</v>
      </c>
      <c r="S257" t="s" s="4">
        <v>3145</v>
      </c>
      <c r="T257" t="s" s="4">
        <v>2946</v>
      </c>
      <c r="U257" t="s" s="4">
        <v>3146</v>
      </c>
      <c r="V257" t="s" s="4">
        <v>3147</v>
      </c>
      <c r="W257" t="s" s="4">
        <v>115</v>
      </c>
      <c r="X257" t="s" s="4">
        <v>115</v>
      </c>
      <c r="Y257" t="s" s="4">
        <v>2515</v>
      </c>
      <c r="Z257" t="s" s="4">
        <v>115</v>
      </c>
      <c r="AA257" t="s" s="4">
        <v>2516</v>
      </c>
      <c r="AB257" t="s" s="4">
        <v>2940</v>
      </c>
      <c r="AC257" t="s" s="4">
        <v>115</v>
      </c>
      <c r="AD257" t="s" s="4">
        <v>2949</v>
      </c>
      <c r="AE257" t="s" s="4">
        <v>585</v>
      </c>
      <c r="AF257" t="s" s="4">
        <v>3148</v>
      </c>
      <c r="AG257" t="s" s="4">
        <v>115</v>
      </c>
      <c r="AH257" t="s" s="4">
        <v>181</v>
      </c>
      <c r="AI257" t="s" s="4">
        <v>2951</v>
      </c>
      <c r="AJ257" t="s" s="4">
        <v>3140</v>
      </c>
      <c r="AK257" t="s" s="4">
        <v>161</v>
      </c>
      <c r="AL257" t="s" s="4">
        <v>3140</v>
      </c>
      <c r="AM257" t="s" s="4">
        <v>2107</v>
      </c>
      <c r="AN257" t="s" s="4">
        <v>115</v>
      </c>
      <c r="AO257" t="s" s="4">
        <v>115</v>
      </c>
      <c r="AP257" t="s" s="4">
        <v>3149</v>
      </c>
      <c r="AQ257" t="s" s="4">
        <v>115</v>
      </c>
      <c r="AR257" t="s" s="4">
        <v>2093</v>
      </c>
      <c r="AS257" t="s" s="4">
        <v>1255</v>
      </c>
      <c r="AT257" t="s" s="4">
        <v>2760</v>
      </c>
      <c r="AU257" t="s" s="4">
        <v>2778</v>
      </c>
    </row>
    <row r="258" ht="45.0" customHeight="true">
      <c r="A258" t="s" s="4">
        <v>3150</v>
      </c>
      <c r="B258" t="s" s="4">
        <v>136</v>
      </c>
      <c r="C258" t="s" s="4">
        <v>137</v>
      </c>
      <c r="D258" t="s" s="4">
        <v>138</v>
      </c>
      <c r="E258" t="s" s="4">
        <v>112</v>
      </c>
      <c r="F258" t="s" s="4">
        <v>2076</v>
      </c>
      <c r="G258" t="s" s="4">
        <v>2938</v>
      </c>
      <c r="H258" t="s" s="4">
        <v>2836</v>
      </c>
      <c r="I258" t="s" s="4">
        <v>2939</v>
      </c>
      <c r="J258" t="s" s="4">
        <v>2940</v>
      </c>
      <c r="K258" t="s" s="4">
        <v>3151</v>
      </c>
      <c r="L258" t="s" s="4">
        <v>3152</v>
      </c>
      <c r="M258" t="s" s="4">
        <v>3153</v>
      </c>
      <c r="N258" t="s" s="4">
        <v>2768</v>
      </c>
      <c r="O258" t="s" s="4">
        <v>114</v>
      </c>
      <c r="P258" t="s" s="4">
        <v>3154</v>
      </c>
      <c r="Q258" t="s" s="4">
        <v>2107</v>
      </c>
      <c r="R258" t="s" s="4">
        <v>2107</v>
      </c>
      <c r="S258" t="s" s="4">
        <v>3155</v>
      </c>
      <c r="T258" t="s" s="4">
        <v>2946</v>
      </c>
      <c r="U258" t="s" s="4">
        <v>3156</v>
      </c>
      <c r="V258" t="s" s="4">
        <v>3157</v>
      </c>
      <c r="W258" t="s" s="4">
        <v>115</v>
      </c>
      <c r="X258" t="s" s="4">
        <v>115</v>
      </c>
      <c r="Y258" t="s" s="4">
        <v>2515</v>
      </c>
      <c r="Z258" t="s" s="4">
        <v>115</v>
      </c>
      <c r="AA258" t="s" s="4">
        <v>2516</v>
      </c>
      <c r="AB258" t="s" s="4">
        <v>2940</v>
      </c>
      <c r="AC258" t="s" s="4">
        <v>115</v>
      </c>
      <c r="AD258" t="s" s="4">
        <v>2949</v>
      </c>
      <c r="AE258" t="s" s="4">
        <v>585</v>
      </c>
      <c r="AF258" t="s" s="4">
        <v>3158</v>
      </c>
      <c r="AG258" t="s" s="4">
        <v>115</v>
      </c>
      <c r="AH258" t="s" s="4">
        <v>181</v>
      </c>
      <c r="AI258" t="s" s="4">
        <v>2951</v>
      </c>
      <c r="AJ258" t="s" s="4">
        <v>3151</v>
      </c>
      <c r="AK258" t="s" s="4">
        <v>161</v>
      </c>
      <c r="AL258" t="s" s="4">
        <v>3151</v>
      </c>
      <c r="AM258" t="s" s="4">
        <v>2107</v>
      </c>
      <c r="AN258" t="s" s="4">
        <v>115</v>
      </c>
      <c r="AO258" t="s" s="4">
        <v>115</v>
      </c>
      <c r="AP258" t="s" s="4">
        <v>3159</v>
      </c>
      <c r="AQ258" t="s" s="4">
        <v>115</v>
      </c>
      <c r="AR258" t="s" s="4">
        <v>2093</v>
      </c>
      <c r="AS258" t="s" s="4">
        <v>1255</v>
      </c>
      <c r="AT258" t="s" s="4">
        <v>2760</v>
      </c>
      <c r="AU258" t="s" s="4">
        <v>2778</v>
      </c>
    </row>
    <row r="259" ht="45.0" customHeight="true">
      <c r="A259" t="s" s="4">
        <v>3160</v>
      </c>
      <c r="B259" t="s" s="4">
        <v>136</v>
      </c>
      <c r="C259" t="s" s="4">
        <v>137</v>
      </c>
      <c r="D259" t="s" s="4">
        <v>138</v>
      </c>
      <c r="E259" t="s" s="4">
        <v>112</v>
      </c>
      <c r="F259" t="s" s="4">
        <v>2076</v>
      </c>
      <c r="G259" t="s" s="4">
        <v>2938</v>
      </c>
      <c r="H259" t="s" s="4">
        <v>2836</v>
      </c>
      <c r="I259" t="s" s="4">
        <v>2939</v>
      </c>
      <c r="J259" t="s" s="4">
        <v>2940</v>
      </c>
      <c r="K259" t="s" s="4">
        <v>3161</v>
      </c>
      <c r="L259" t="s" s="4">
        <v>114</v>
      </c>
      <c r="M259" t="s" s="4">
        <v>114</v>
      </c>
      <c r="N259" t="s" s="4">
        <v>114</v>
      </c>
      <c r="O259" t="s" s="4">
        <v>3162</v>
      </c>
      <c r="P259" t="s" s="4">
        <v>3163</v>
      </c>
      <c r="Q259" t="s" s="4">
        <v>2107</v>
      </c>
      <c r="R259" t="s" s="4">
        <v>2107</v>
      </c>
      <c r="S259" t="s" s="4">
        <v>3164</v>
      </c>
      <c r="T259" t="s" s="4">
        <v>2946</v>
      </c>
      <c r="U259" t="s" s="4">
        <v>3165</v>
      </c>
      <c r="V259" t="s" s="4">
        <v>3166</v>
      </c>
      <c r="W259" t="s" s="4">
        <v>115</v>
      </c>
      <c r="X259" t="s" s="4">
        <v>115</v>
      </c>
      <c r="Y259" t="s" s="4">
        <v>2515</v>
      </c>
      <c r="Z259" t="s" s="4">
        <v>115</v>
      </c>
      <c r="AA259" t="s" s="4">
        <v>2516</v>
      </c>
      <c r="AB259" t="s" s="4">
        <v>2940</v>
      </c>
      <c r="AC259" t="s" s="4">
        <v>115</v>
      </c>
      <c r="AD259" t="s" s="4">
        <v>2949</v>
      </c>
      <c r="AE259" t="s" s="4">
        <v>585</v>
      </c>
      <c r="AF259" t="s" s="4">
        <v>3167</v>
      </c>
      <c r="AG259" t="s" s="4">
        <v>115</v>
      </c>
      <c r="AH259" t="s" s="4">
        <v>181</v>
      </c>
      <c r="AI259" t="s" s="4">
        <v>2951</v>
      </c>
      <c r="AJ259" t="s" s="4">
        <v>3161</v>
      </c>
      <c r="AK259" t="s" s="4">
        <v>161</v>
      </c>
      <c r="AL259" t="s" s="4">
        <v>3161</v>
      </c>
      <c r="AM259" t="s" s="4">
        <v>2107</v>
      </c>
      <c r="AN259" t="s" s="4">
        <v>115</v>
      </c>
      <c r="AO259" t="s" s="4">
        <v>115</v>
      </c>
      <c r="AP259" t="s" s="4">
        <v>3168</v>
      </c>
      <c r="AQ259" t="s" s="4">
        <v>115</v>
      </c>
      <c r="AR259" t="s" s="4">
        <v>2093</v>
      </c>
      <c r="AS259" t="s" s="4">
        <v>1255</v>
      </c>
      <c r="AT259" t="s" s="4">
        <v>2760</v>
      </c>
      <c r="AU259" t="s" s="4">
        <v>2761</v>
      </c>
    </row>
    <row r="260" ht="45.0" customHeight="true">
      <c r="A260" t="s" s="4">
        <v>3169</v>
      </c>
      <c r="B260" t="s" s="4">
        <v>136</v>
      </c>
      <c r="C260" t="s" s="4">
        <v>137</v>
      </c>
      <c r="D260" t="s" s="4">
        <v>138</v>
      </c>
      <c r="E260" t="s" s="4">
        <v>112</v>
      </c>
      <c r="F260" t="s" s="4">
        <v>2076</v>
      </c>
      <c r="G260" t="s" s="4">
        <v>2938</v>
      </c>
      <c r="H260" t="s" s="4">
        <v>2836</v>
      </c>
      <c r="I260" t="s" s="4">
        <v>2939</v>
      </c>
      <c r="J260" t="s" s="4">
        <v>2940</v>
      </c>
      <c r="K260" t="s" s="4">
        <v>3170</v>
      </c>
      <c r="L260" t="s" s="4">
        <v>114</v>
      </c>
      <c r="M260" t="s" s="4">
        <v>114</v>
      </c>
      <c r="N260" t="s" s="4">
        <v>114</v>
      </c>
      <c r="O260" t="s" s="4">
        <v>3171</v>
      </c>
      <c r="P260" t="s" s="4">
        <v>3172</v>
      </c>
      <c r="Q260" t="s" s="4">
        <v>2107</v>
      </c>
      <c r="R260" t="s" s="4">
        <v>2107</v>
      </c>
      <c r="S260" t="s" s="4">
        <v>3173</v>
      </c>
      <c r="T260" t="s" s="4">
        <v>2949</v>
      </c>
      <c r="U260" t="s" s="4">
        <v>3174</v>
      </c>
      <c r="V260" t="s" s="4">
        <v>3175</v>
      </c>
      <c r="W260" t="s" s="4">
        <v>115</v>
      </c>
      <c r="X260" t="s" s="4">
        <v>115</v>
      </c>
      <c r="Y260" t="s" s="4">
        <v>2515</v>
      </c>
      <c r="Z260" t="s" s="4">
        <v>115</v>
      </c>
      <c r="AA260" t="s" s="4">
        <v>2516</v>
      </c>
      <c r="AB260" t="s" s="4">
        <v>2940</v>
      </c>
      <c r="AC260" t="s" s="4">
        <v>115</v>
      </c>
      <c r="AD260" t="s" s="4">
        <v>2949</v>
      </c>
      <c r="AE260" t="s" s="4">
        <v>585</v>
      </c>
      <c r="AF260" t="s" s="4">
        <v>3176</v>
      </c>
      <c r="AG260" t="s" s="4">
        <v>115</v>
      </c>
      <c r="AH260" t="s" s="4">
        <v>181</v>
      </c>
      <c r="AI260" t="s" s="4">
        <v>2951</v>
      </c>
      <c r="AJ260" t="s" s="4">
        <v>3170</v>
      </c>
      <c r="AK260" t="s" s="4">
        <v>161</v>
      </c>
      <c r="AL260" t="s" s="4">
        <v>3170</v>
      </c>
      <c r="AM260" t="s" s="4">
        <v>2107</v>
      </c>
      <c r="AN260" t="s" s="4">
        <v>115</v>
      </c>
      <c r="AO260" t="s" s="4">
        <v>115</v>
      </c>
      <c r="AP260" t="s" s="4">
        <v>3177</v>
      </c>
      <c r="AQ260" t="s" s="4">
        <v>115</v>
      </c>
      <c r="AR260" t="s" s="4">
        <v>2093</v>
      </c>
      <c r="AS260" t="s" s="4">
        <v>1255</v>
      </c>
      <c r="AT260" t="s" s="4">
        <v>2760</v>
      </c>
      <c r="AU260" t="s" s="4">
        <v>2761</v>
      </c>
    </row>
    <row r="261" ht="45.0" customHeight="true">
      <c r="A261" t="s" s="4">
        <v>3178</v>
      </c>
      <c r="B261" t="s" s="4">
        <v>136</v>
      </c>
      <c r="C261" t="s" s="4">
        <v>137</v>
      </c>
      <c r="D261" t="s" s="4">
        <v>138</v>
      </c>
      <c r="E261" t="s" s="4">
        <v>112</v>
      </c>
      <c r="F261" t="s" s="4">
        <v>2076</v>
      </c>
      <c r="G261" t="s" s="4">
        <v>3179</v>
      </c>
      <c r="H261" t="s" s="4">
        <v>2836</v>
      </c>
      <c r="I261" t="s" s="4">
        <v>3180</v>
      </c>
      <c r="J261" t="s" s="4">
        <v>3181</v>
      </c>
      <c r="K261" t="s" s="4">
        <v>3182</v>
      </c>
      <c r="L261" t="s" s="4">
        <v>114</v>
      </c>
      <c r="M261" t="s" s="4">
        <v>114</v>
      </c>
      <c r="N261" t="s" s="4">
        <v>114</v>
      </c>
      <c r="O261" t="s" s="4">
        <v>3183</v>
      </c>
      <c r="P261" t="s" s="4">
        <v>2267</v>
      </c>
      <c r="Q261" t="s" s="4">
        <v>3184</v>
      </c>
      <c r="R261" t="s" s="4">
        <v>3184</v>
      </c>
      <c r="S261" t="s" s="4">
        <v>3185</v>
      </c>
      <c r="T261" t="s" s="4">
        <v>757</v>
      </c>
      <c r="U261" t="s" s="4">
        <v>3186</v>
      </c>
      <c r="V261" t="s" s="4">
        <v>3187</v>
      </c>
      <c r="W261" t="s" s="4">
        <v>115</v>
      </c>
      <c r="X261" t="s" s="4">
        <v>115</v>
      </c>
      <c r="Y261" t="s" s="4">
        <v>2515</v>
      </c>
      <c r="Z261" t="s" s="4">
        <v>115</v>
      </c>
      <c r="AA261" t="s" s="4">
        <v>2516</v>
      </c>
      <c r="AB261" t="s" s="4">
        <v>3188</v>
      </c>
      <c r="AC261" t="s" s="4">
        <v>115</v>
      </c>
      <c r="AD261" t="s" s="4">
        <v>757</v>
      </c>
      <c r="AE261" t="s" s="4">
        <v>138</v>
      </c>
      <c r="AF261" t="s" s="4">
        <v>3189</v>
      </c>
      <c r="AG261" t="s" s="4">
        <v>115</v>
      </c>
      <c r="AH261" t="s" s="4">
        <v>159</v>
      </c>
      <c r="AI261" t="s" s="4">
        <v>840</v>
      </c>
      <c r="AJ261" t="s" s="4">
        <v>3182</v>
      </c>
      <c r="AK261" t="s" s="4">
        <v>161</v>
      </c>
      <c r="AL261" t="s" s="4">
        <v>3182</v>
      </c>
      <c r="AM261" t="s" s="4">
        <v>3184</v>
      </c>
      <c r="AN261" t="s" s="4">
        <v>115</v>
      </c>
      <c r="AO261" t="s" s="4">
        <v>115</v>
      </c>
      <c r="AP261" t="s" s="4">
        <v>3190</v>
      </c>
      <c r="AQ261" t="s" s="4">
        <v>115</v>
      </c>
      <c r="AR261" t="s" s="4">
        <v>2093</v>
      </c>
      <c r="AS261" t="s" s="4">
        <v>1255</v>
      </c>
      <c r="AT261" t="s" s="4">
        <v>2760</v>
      </c>
      <c r="AU261" t="s" s="4">
        <v>2761</v>
      </c>
    </row>
    <row r="262" ht="45.0" customHeight="true">
      <c r="A262" t="s" s="4">
        <v>3191</v>
      </c>
      <c r="B262" t="s" s="4">
        <v>136</v>
      </c>
      <c r="C262" t="s" s="4">
        <v>137</v>
      </c>
      <c r="D262" t="s" s="4">
        <v>138</v>
      </c>
      <c r="E262" t="s" s="4">
        <v>112</v>
      </c>
      <c r="F262" t="s" s="4">
        <v>2076</v>
      </c>
      <c r="G262" t="s" s="4">
        <v>3179</v>
      </c>
      <c r="H262" t="s" s="4">
        <v>2836</v>
      </c>
      <c r="I262" t="s" s="4">
        <v>3180</v>
      </c>
      <c r="J262" t="s" s="4">
        <v>3181</v>
      </c>
      <c r="K262" t="s" s="4">
        <v>3192</v>
      </c>
      <c r="L262" t="s" s="4">
        <v>114</v>
      </c>
      <c r="M262" t="s" s="4">
        <v>114</v>
      </c>
      <c r="N262" t="s" s="4">
        <v>114</v>
      </c>
      <c r="O262" t="s" s="4">
        <v>3193</v>
      </c>
      <c r="P262" t="s" s="4">
        <v>2294</v>
      </c>
      <c r="Q262" t="s" s="4">
        <v>3184</v>
      </c>
      <c r="R262" t="s" s="4">
        <v>3184</v>
      </c>
      <c r="S262" t="s" s="4">
        <v>3194</v>
      </c>
      <c r="T262" t="s" s="4">
        <v>757</v>
      </c>
      <c r="U262" t="s" s="4">
        <v>2296</v>
      </c>
      <c r="V262" t="s" s="4">
        <v>2297</v>
      </c>
      <c r="W262" t="s" s="4">
        <v>115</v>
      </c>
      <c r="X262" t="s" s="4">
        <v>115</v>
      </c>
      <c r="Y262" t="s" s="4">
        <v>2515</v>
      </c>
      <c r="Z262" t="s" s="4">
        <v>115</v>
      </c>
      <c r="AA262" t="s" s="4">
        <v>2516</v>
      </c>
      <c r="AB262" t="s" s="4">
        <v>3188</v>
      </c>
      <c r="AC262" t="s" s="4">
        <v>115</v>
      </c>
      <c r="AD262" t="s" s="4">
        <v>757</v>
      </c>
      <c r="AE262" t="s" s="4">
        <v>138</v>
      </c>
      <c r="AF262" t="s" s="4">
        <v>3195</v>
      </c>
      <c r="AG262" t="s" s="4">
        <v>115</v>
      </c>
      <c r="AH262" t="s" s="4">
        <v>159</v>
      </c>
      <c r="AI262" t="s" s="4">
        <v>840</v>
      </c>
      <c r="AJ262" t="s" s="4">
        <v>3192</v>
      </c>
      <c r="AK262" t="s" s="4">
        <v>161</v>
      </c>
      <c r="AL262" t="s" s="4">
        <v>3192</v>
      </c>
      <c r="AM262" t="s" s="4">
        <v>3184</v>
      </c>
      <c r="AN262" t="s" s="4">
        <v>115</v>
      </c>
      <c r="AO262" t="s" s="4">
        <v>115</v>
      </c>
      <c r="AP262" t="s" s="4">
        <v>3196</v>
      </c>
      <c r="AQ262" t="s" s="4">
        <v>115</v>
      </c>
      <c r="AR262" t="s" s="4">
        <v>2093</v>
      </c>
      <c r="AS262" t="s" s="4">
        <v>1255</v>
      </c>
      <c r="AT262" t="s" s="4">
        <v>2760</v>
      </c>
      <c r="AU262" t="s" s="4">
        <v>2761</v>
      </c>
    </row>
    <row r="263" ht="45.0" customHeight="true">
      <c r="A263" t="s" s="4">
        <v>3197</v>
      </c>
      <c r="B263" t="s" s="4">
        <v>136</v>
      </c>
      <c r="C263" t="s" s="4">
        <v>137</v>
      </c>
      <c r="D263" t="s" s="4">
        <v>138</v>
      </c>
      <c r="E263" t="s" s="4">
        <v>112</v>
      </c>
      <c r="F263" t="s" s="4">
        <v>2076</v>
      </c>
      <c r="G263" t="s" s="4">
        <v>3179</v>
      </c>
      <c r="H263" t="s" s="4">
        <v>2836</v>
      </c>
      <c r="I263" t="s" s="4">
        <v>3180</v>
      </c>
      <c r="J263" t="s" s="4">
        <v>3181</v>
      </c>
      <c r="K263" t="s" s="4">
        <v>3198</v>
      </c>
      <c r="L263" t="s" s="4">
        <v>3199</v>
      </c>
      <c r="M263" t="s" s="4">
        <v>3200</v>
      </c>
      <c r="N263" t="s" s="4">
        <v>2740</v>
      </c>
      <c r="O263" t="s" s="4">
        <v>114</v>
      </c>
      <c r="P263" t="s" s="4">
        <v>2329</v>
      </c>
      <c r="Q263" t="s" s="4">
        <v>3184</v>
      </c>
      <c r="R263" t="s" s="4">
        <v>3184</v>
      </c>
      <c r="S263" t="s" s="4">
        <v>3201</v>
      </c>
      <c r="T263" t="s" s="4">
        <v>757</v>
      </c>
      <c r="U263" t="s" s="4">
        <v>3202</v>
      </c>
      <c r="V263" t="s" s="4">
        <v>3203</v>
      </c>
      <c r="W263" t="s" s="4">
        <v>115</v>
      </c>
      <c r="X263" t="s" s="4">
        <v>115</v>
      </c>
      <c r="Y263" t="s" s="4">
        <v>2515</v>
      </c>
      <c r="Z263" t="s" s="4">
        <v>115</v>
      </c>
      <c r="AA263" t="s" s="4">
        <v>2516</v>
      </c>
      <c r="AB263" t="s" s="4">
        <v>3188</v>
      </c>
      <c r="AC263" t="s" s="4">
        <v>115</v>
      </c>
      <c r="AD263" t="s" s="4">
        <v>757</v>
      </c>
      <c r="AE263" t="s" s="4">
        <v>138</v>
      </c>
      <c r="AF263" t="s" s="4">
        <v>3204</v>
      </c>
      <c r="AG263" t="s" s="4">
        <v>115</v>
      </c>
      <c r="AH263" t="s" s="4">
        <v>159</v>
      </c>
      <c r="AI263" t="s" s="4">
        <v>840</v>
      </c>
      <c r="AJ263" t="s" s="4">
        <v>3198</v>
      </c>
      <c r="AK263" t="s" s="4">
        <v>161</v>
      </c>
      <c r="AL263" t="s" s="4">
        <v>3198</v>
      </c>
      <c r="AM263" t="s" s="4">
        <v>3184</v>
      </c>
      <c r="AN263" t="s" s="4">
        <v>115</v>
      </c>
      <c r="AO263" t="s" s="4">
        <v>115</v>
      </c>
      <c r="AP263" t="s" s="4">
        <v>3205</v>
      </c>
      <c r="AQ263" t="s" s="4">
        <v>115</v>
      </c>
      <c r="AR263" t="s" s="4">
        <v>2093</v>
      </c>
      <c r="AS263" t="s" s="4">
        <v>1255</v>
      </c>
      <c r="AT263" t="s" s="4">
        <v>2760</v>
      </c>
      <c r="AU263" t="s" s="4">
        <v>2778</v>
      </c>
    </row>
    <row r="264" ht="45.0" customHeight="true">
      <c r="A264" t="s" s="4">
        <v>3206</v>
      </c>
      <c r="B264" t="s" s="4">
        <v>136</v>
      </c>
      <c r="C264" t="s" s="4">
        <v>137</v>
      </c>
      <c r="D264" t="s" s="4">
        <v>138</v>
      </c>
      <c r="E264" t="s" s="4">
        <v>112</v>
      </c>
      <c r="F264" t="s" s="4">
        <v>2076</v>
      </c>
      <c r="G264" t="s" s="4">
        <v>3179</v>
      </c>
      <c r="H264" t="s" s="4">
        <v>2836</v>
      </c>
      <c r="I264" t="s" s="4">
        <v>3180</v>
      </c>
      <c r="J264" t="s" s="4">
        <v>3181</v>
      </c>
      <c r="K264" t="s" s="4">
        <v>3207</v>
      </c>
      <c r="L264" t="s" s="4">
        <v>114</v>
      </c>
      <c r="M264" t="s" s="4">
        <v>114</v>
      </c>
      <c r="N264" t="s" s="4">
        <v>114</v>
      </c>
      <c r="O264" t="s" s="4">
        <v>3208</v>
      </c>
      <c r="P264" t="s" s="4">
        <v>3209</v>
      </c>
      <c r="Q264" t="s" s="4">
        <v>3184</v>
      </c>
      <c r="R264" t="s" s="4">
        <v>3184</v>
      </c>
      <c r="S264" t="s" s="4">
        <v>3210</v>
      </c>
      <c r="T264" t="s" s="4">
        <v>757</v>
      </c>
      <c r="U264" t="s" s="4">
        <v>3211</v>
      </c>
      <c r="V264" t="s" s="4">
        <v>3212</v>
      </c>
      <c r="W264" t="s" s="4">
        <v>115</v>
      </c>
      <c r="X264" t="s" s="4">
        <v>115</v>
      </c>
      <c r="Y264" t="s" s="4">
        <v>2515</v>
      </c>
      <c r="Z264" t="s" s="4">
        <v>115</v>
      </c>
      <c r="AA264" t="s" s="4">
        <v>2516</v>
      </c>
      <c r="AB264" t="s" s="4">
        <v>3188</v>
      </c>
      <c r="AC264" t="s" s="4">
        <v>115</v>
      </c>
      <c r="AD264" t="s" s="4">
        <v>757</v>
      </c>
      <c r="AE264" t="s" s="4">
        <v>138</v>
      </c>
      <c r="AF264" t="s" s="4">
        <v>3213</v>
      </c>
      <c r="AG264" t="s" s="4">
        <v>115</v>
      </c>
      <c r="AH264" t="s" s="4">
        <v>159</v>
      </c>
      <c r="AI264" t="s" s="4">
        <v>840</v>
      </c>
      <c r="AJ264" t="s" s="4">
        <v>3207</v>
      </c>
      <c r="AK264" t="s" s="4">
        <v>161</v>
      </c>
      <c r="AL264" t="s" s="4">
        <v>3207</v>
      </c>
      <c r="AM264" t="s" s="4">
        <v>3184</v>
      </c>
      <c r="AN264" t="s" s="4">
        <v>115</v>
      </c>
      <c r="AO264" t="s" s="4">
        <v>115</v>
      </c>
      <c r="AP264" t="s" s="4">
        <v>3214</v>
      </c>
      <c r="AQ264" t="s" s="4">
        <v>115</v>
      </c>
      <c r="AR264" t="s" s="4">
        <v>2093</v>
      </c>
      <c r="AS264" t="s" s="4">
        <v>1255</v>
      </c>
      <c r="AT264" t="s" s="4">
        <v>2760</v>
      </c>
      <c r="AU264" t="s" s="4">
        <v>2761</v>
      </c>
    </row>
    <row r="265" ht="45.0" customHeight="true">
      <c r="A265" t="s" s="4">
        <v>3215</v>
      </c>
      <c r="B265" t="s" s="4">
        <v>136</v>
      </c>
      <c r="C265" t="s" s="4">
        <v>137</v>
      </c>
      <c r="D265" t="s" s="4">
        <v>138</v>
      </c>
      <c r="E265" t="s" s="4">
        <v>112</v>
      </c>
      <c r="F265" t="s" s="4">
        <v>2076</v>
      </c>
      <c r="G265" t="s" s="4">
        <v>3179</v>
      </c>
      <c r="H265" t="s" s="4">
        <v>2836</v>
      </c>
      <c r="I265" t="s" s="4">
        <v>3180</v>
      </c>
      <c r="J265" t="s" s="4">
        <v>3181</v>
      </c>
      <c r="K265" t="s" s="4">
        <v>3216</v>
      </c>
      <c r="L265" t="s" s="4">
        <v>3217</v>
      </c>
      <c r="M265" t="s" s="4">
        <v>3218</v>
      </c>
      <c r="N265" t="s" s="4">
        <v>3219</v>
      </c>
      <c r="O265" t="s" s="4">
        <v>114</v>
      </c>
      <c r="P265" t="s" s="4">
        <v>2286</v>
      </c>
      <c r="Q265" t="s" s="4">
        <v>3184</v>
      </c>
      <c r="R265" t="s" s="4">
        <v>3184</v>
      </c>
      <c r="S265" t="s" s="4">
        <v>3220</v>
      </c>
      <c r="T265" t="s" s="4">
        <v>757</v>
      </c>
      <c r="U265" t="s" s="4">
        <v>3221</v>
      </c>
      <c r="V265" t="s" s="4">
        <v>3222</v>
      </c>
      <c r="W265" t="s" s="4">
        <v>115</v>
      </c>
      <c r="X265" t="s" s="4">
        <v>115</v>
      </c>
      <c r="Y265" t="s" s="4">
        <v>2515</v>
      </c>
      <c r="Z265" t="s" s="4">
        <v>115</v>
      </c>
      <c r="AA265" t="s" s="4">
        <v>2516</v>
      </c>
      <c r="AB265" t="s" s="4">
        <v>3188</v>
      </c>
      <c r="AC265" t="s" s="4">
        <v>115</v>
      </c>
      <c r="AD265" t="s" s="4">
        <v>757</v>
      </c>
      <c r="AE265" t="s" s="4">
        <v>138</v>
      </c>
      <c r="AF265" t="s" s="4">
        <v>3223</v>
      </c>
      <c r="AG265" t="s" s="4">
        <v>115</v>
      </c>
      <c r="AH265" t="s" s="4">
        <v>159</v>
      </c>
      <c r="AI265" t="s" s="4">
        <v>840</v>
      </c>
      <c r="AJ265" t="s" s="4">
        <v>3216</v>
      </c>
      <c r="AK265" t="s" s="4">
        <v>161</v>
      </c>
      <c r="AL265" t="s" s="4">
        <v>3216</v>
      </c>
      <c r="AM265" t="s" s="4">
        <v>3184</v>
      </c>
      <c r="AN265" t="s" s="4">
        <v>115</v>
      </c>
      <c r="AO265" t="s" s="4">
        <v>115</v>
      </c>
      <c r="AP265" t="s" s="4">
        <v>3224</v>
      </c>
      <c r="AQ265" t="s" s="4">
        <v>115</v>
      </c>
      <c r="AR265" t="s" s="4">
        <v>2093</v>
      </c>
      <c r="AS265" t="s" s="4">
        <v>1255</v>
      </c>
      <c r="AT265" t="s" s="4">
        <v>2760</v>
      </c>
      <c r="AU265" t="s" s="4">
        <v>2778</v>
      </c>
    </row>
    <row r="266" ht="45.0" customHeight="true">
      <c r="A266" t="s" s="4">
        <v>3225</v>
      </c>
      <c r="B266" t="s" s="4">
        <v>136</v>
      </c>
      <c r="C266" t="s" s="4">
        <v>137</v>
      </c>
      <c r="D266" t="s" s="4">
        <v>138</v>
      </c>
      <c r="E266" t="s" s="4">
        <v>112</v>
      </c>
      <c r="F266" t="s" s="4">
        <v>2076</v>
      </c>
      <c r="G266" t="s" s="4">
        <v>3179</v>
      </c>
      <c r="H266" t="s" s="4">
        <v>2836</v>
      </c>
      <c r="I266" t="s" s="4">
        <v>3180</v>
      </c>
      <c r="J266" t="s" s="4">
        <v>3181</v>
      </c>
      <c r="K266" t="s" s="4">
        <v>3226</v>
      </c>
      <c r="L266" t="s" s="4">
        <v>3227</v>
      </c>
      <c r="M266" t="s" s="4">
        <v>3228</v>
      </c>
      <c r="N266" t="s" s="4">
        <v>3229</v>
      </c>
      <c r="O266" t="s" s="4">
        <v>114</v>
      </c>
      <c r="P266" t="s" s="4">
        <v>2436</v>
      </c>
      <c r="Q266" t="s" s="4">
        <v>3184</v>
      </c>
      <c r="R266" t="s" s="4">
        <v>3184</v>
      </c>
      <c r="S266" t="s" s="4">
        <v>3230</v>
      </c>
      <c r="T266" t="s" s="4">
        <v>757</v>
      </c>
      <c r="U266" t="s" s="4">
        <v>2235</v>
      </c>
      <c r="V266" t="s" s="4">
        <v>2236</v>
      </c>
      <c r="W266" t="s" s="4">
        <v>115</v>
      </c>
      <c r="X266" t="s" s="4">
        <v>115</v>
      </c>
      <c r="Y266" t="s" s="4">
        <v>2515</v>
      </c>
      <c r="Z266" t="s" s="4">
        <v>115</v>
      </c>
      <c r="AA266" t="s" s="4">
        <v>2516</v>
      </c>
      <c r="AB266" t="s" s="4">
        <v>3188</v>
      </c>
      <c r="AC266" t="s" s="4">
        <v>115</v>
      </c>
      <c r="AD266" t="s" s="4">
        <v>757</v>
      </c>
      <c r="AE266" t="s" s="4">
        <v>138</v>
      </c>
      <c r="AF266" t="s" s="4">
        <v>3231</v>
      </c>
      <c r="AG266" t="s" s="4">
        <v>115</v>
      </c>
      <c r="AH266" t="s" s="4">
        <v>159</v>
      </c>
      <c r="AI266" t="s" s="4">
        <v>840</v>
      </c>
      <c r="AJ266" t="s" s="4">
        <v>3226</v>
      </c>
      <c r="AK266" t="s" s="4">
        <v>161</v>
      </c>
      <c r="AL266" t="s" s="4">
        <v>3226</v>
      </c>
      <c r="AM266" t="s" s="4">
        <v>3184</v>
      </c>
      <c r="AN266" t="s" s="4">
        <v>115</v>
      </c>
      <c r="AO266" t="s" s="4">
        <v>115</v>
      </c>
      <c r="AP266" t="s" s="4">
        <v>3232</v>
      </c>
      <c r="AQ266" t="s" s="4">
        <v>115</v>
      </c>
      <c r="AR266" t="s" s="4">
        <v>2093</v>
      </c>
      <c r="AS266" t="s" s="4">
        <v>1255</v>
      </c>
      <c r="AT266" t="s" s="4">
        <v>2760</v>
      </c>
      <c r="AU266" t="s" s="4">
        <v>2778</v>
      </c>
    </row>
    <row r="267" ht="45.0" customHeight="true">
      <c r="A267" t="s" s="4">
        <v>3233</v>
      </c>
      <c r="B267" t="s" s="4">
        <v>136</v>
      </c>
      <c r="C267" t="s" s="4">
        <v>137</v>
      </c>
      <c r="D267" t="s" s="4">
        <v>138</v>
      </c>
      <c r="E267" t="s" s="4">
        <v>112</v>
      </c>
      <c r="F267" t="s" s="4">
        <v>2076</v>
      </c>
      <c r="G267" t="s" s="4">
        <v>3179</v>
      </c>
      <c r="H267" t="s" s="4">
        <v>2836</v>
      </c>
      <c r="I267" t="s" s="4">
        <v>3180</v>
      </c>
      <c r="J267" t="s" s="4">
        <v>3181</v>
      </c>
      <c r="K267" t="s" s="4">
        <v>3234</v>
      </c>
      <c r="L267" t="s" s="4">
        <v>114</v>
      </c>
      <c r="M267" t="s" s="4">
        <v>114</v>
      </c>
      <c r="N267" t="s" s="4">
        <v>114</v>
      </c>
      <c r="O267" t="s" s="4">
        <v>3235</v>
      </c>
      <c r="P267" t="s" s="4">
        <v>2279</v>
      </c>
      <c r="Q267" t="s" s="4">
        <v>3184</v>
      </c>
      <c r="R267" t="s" s="4">
        <v>3184</v>
      </c>
      <c r="S267" t="s" s="4">
        <v>3236</v>
      </c>
      <c r="T267" t="s" s="4">
        <v>757</v>
      </c>
      <c r="U267" t="s" s="4">
        <v>3237</v>
      </c>
      <c r="V267" t="s" s="4">
        <v>3238</v>
      </c>
      <c r="W267" t="s" s="4">
        <v>115</v>
      </c>
      <c r="X267" t="s" s="4">
        <v>115</v>
      </c>
      <c r="Y267" t="s" s="4">
        <v>2515</v>
      </c>
      <c r="Z267" t="s" s="4">
        <v>115</v>
      </c>
      <c r="AA267" t="s" s="4">
        <v>2516</v>
      </c>
      <c r="AB267" t="s" s="4">
        <v>3188</v>
      </c>
      <c r="AC267" t="s" s="4">
        <v>115</v>
      </c>
      <c r="AD267" t="s" s="4">
        <v>757</v>
      </c>
      <c r="AE267" t="s" s="4">
        <v>138</v>
      </c>
      <c r="AF267" t="s" s="4">
        <v>3239</v>
      </c>
      <c r="AG267" t="s" s="4">
        <v>115</v>
      </c>
      <c r="AH267" t="s" s="4">
        <v>159</v>
      </c>
      <c r="AI267" t="s" s="4">
        <v>840</v>
      </c>
      <c r="AJ267" t="s" s="4">
        <v>3234</v>
      </c>
      <c r="AK267" t="s" s="4">
        <v>161</v>
      </c>
      <c r="AL267" t="s" s="4">
        <v>3234</v>
      </c>
      <c r="AM267" t="s" s="4">
        <v>3184</v>
      </c>
      <c r="AN267" t="s" s="4">
        <v>115</v>
      </c>
      <c r="AO267" t="s" s="4">
        <v>115</v>
      </c>
      <c r="AP267" t="s" s="4">
        <v>3240</v>
      </c>
      <c r="AQ267" t="s" s="4">
        <v>115</v>
      </c>
      <c r="AR267" t="s" s="4">
        <v>2093</v>
      </c>
      <c r="AS267" t="s" s="4">
        <v>1255</v>
      </c>
      <c r="AT267" t="s" s="4">
        <v>2760</v>
      </c>
      <c r="AU267" t="s" s="4">
        <v>2761</v>
      </c>
    </row>
    <row r="268" ht="45.0" customHeight="true">
      <c r="A268" t="s" s="4">
        <v>3241</v>
      </c>
      <c r="B268" t="s" s="4">
        <v>136</v>
      </c>
      <c r="C268" t="s" s="4">
        <v>137</v>
      </c>
      <c r="D268" t="s" s="4">
        <v>138</v>
      </c>
      <c r="E268" t="s" s="4">
        <v>112</v>
      </c>
      <c r="F268" t="s" s="4">
        <v>2076</v>
      </c>
      <c r="G268" t="s" s="4">
        <v>3179</v>
      </c>
      <c r="H268" t="s" s="4">
        <v>2836</v>
      </c>
      <c r="I268" t="s" s="4">
        <v>3180</v>
      </c>
      <c r="J268" t="s" s="4">
        <v>3181</v>
      </c>
      <c r="K268" t="s" s="4">
        <v>3242</v>
      </c>
      <c r="L268" t="s" s="4">
        <v>114</v>
      </c>
      <c r="M268" t="s" s="4">
        <v>114</v>
      </c>
      <c r="N268" t="s" s="4">
        <v>114</v>
      </c>
      <c r="O268" t="s" s="4">
        <v>3243</v>
      </c>
      <c r="P268" t="s" s="4">
        <v>2377</v>
      </c>
      <c r="Q268" t="s" s="4">
        <v>3184</v>
      </c>
      <c r="R268" t="s" s="4">
        <v>3184</v>
      </c>
      <c r="S268" t="s" s="4">
        <v>3244</v>
      </c>
      <c r="T268" t="s" s="4">
        <v>757</v>
      </c>
      <c r="U268" t="s" s="4">
        <v>3245</v>
      </c>
      <c r="V268" t="s" s="4">
        <v>3246</v>
      </c>
      <c r="W268" t="s" s="4">
        <v>115</v>
      </c>
      <c r="X268" t="s" s="4">
        <v>115</v>
      </c>
      <c r="Y268" t="s" s="4">
        <v>2515</v>
      </c>
      <c r="Z268" t="s" s="4">
        <v>115</v>
      </c>
      <c r="AA268" t="s" s="4">
        <v>2516</v>
      </c>
      <c r="AB268" t="s" s="4">
        <v>3188</v>
      </c>
      <c r="AC268" t="s" s="4">
        <v>115</v>
      </c>
      <c r="AD268" t="s" s="4">
        <v>757</v>
      </c>
      <c r="AE268" t="s" s="4">
        <v>138</v>
      </c>
      <c r="AF268" t="s" s="4">
        <v>3247</v>
      </c>
      <c r="AG268" t="s" s="4">
        <v>115</v>
      </c>
      <c r="AH268" t="s" s="4">
        <v>159</v>
      </c>
      <c r="AI268" t="s" s="4">
        <v>840</v>
      </c>
      <c r="AJ268" t="s" s="4">
        <v>3242</v>
      </c>
      <c r="AK268" t="s" s="4">
        <v>161</v>
      </c>
      <c r="AL268" t="s" s="4">
        <v>3242</v>
      </c>
      <c r="AM268" t="s" s="4">
        <v>3184</v>
      </c>
      <c r="AN268" t="s" s="4">
        <v>115</v>
      </c>
      <c r="AO268" t="s" s="4">
        <v>115</v>
      </c>
      <c r="AP268" t="s" s="4">
        <v>3248</v>
      </c>
      <c r="AQ268" t="s" s="4">
        <v>115</v>
      </c>
      <c r="AR268" t="s" s="4">
        <v>2093</v>
      </c>
      <c r="AS268" t="s" s="4">
        <v>1255</v>
      </c>
      <c r="AT268" t="s" s="4">
        <v>2760</v>
      </c>
      <c r="AU268" t="s" s="4">
        <v>2761</v>
      </c>
    </row>
    <row r="269" ht="45.0" customHeight="true">
      <c r="A269" t="s" s="4">
        <v>3249</v>
      </c>
      <c r="B269" t="s" s="4">
        <v>136</v>
      </c>
      <c r="C269" t="s" s="4">
        <v>137</v>
      </c>
      <c r="D269" t="s" s="4">
        <v>138</v>
      </c>
      <c r="E269" t="s" s="4">
        <v>112</v>
      </c>
      <c r="F269" t="s" s="4">
        <v>2076</v>
      </c>
      <c r="G269" t="s" s="4">
        <v>3179</v>
      </c>
      <c r="H269" t="s" s="4">
        <v>2836</v>
      </c>
      <c r="I269" t="s" s="4">
        <v>3180</v>
      </c>
      <c r="J269" t="s" s="4">
        <v>3181</v>
      </c>
      <c r="K269" t="s" s="4">
        <v>3250</v>
      </c>
      <c r="L269" t="s" s="4">
        <v>114</v>
      </c>
      <c r="M269" t="s" s="4">
        <v>114</v>
      </c>
      <c r="N269" t="s" s="4">
        <v>114</v>
      </c>
      <c r="O269" t="s" s="4">
        <v>3251</v>
      </c>
      <c r="P269" t="s" s="4">
        <v>2442</v>
      </c>
      <c r="Q269" t="s" s="4">
        <v>3184</v>
      </c>
      <c r="R269" t="s" s="4">
        <v>3184</v>
      </c>
      <c r="S269" t="s" s="4">
        <v>3252</v>
      </c>
      <c r="T269" t="s" s="4">
        <v>757</v>
      </c>
      <c r="U269" t="s" s="4">
        <v>3253</v>
      </c>
      <c r="V269" t="s" s="4">
        <v>3254</v>
      </c>
      <c r="W269" t="s" s="4">
        <v>115</v>
      </c>
      <c r="X269" t="s" s="4">
        <v>115</v>
      </c>
      <c r="Y269" t="s" s="4">
        <v>2515</v>
      </c>
      <c r="Z269" t="s" s="4">
        <v>115</v>
      </c>
      <c r="AA269" t="s" s="4">
        <v>2516</v>
      </c>
      <c r="AB269" t="s" s="4">
        <v>3188</v>
      </c>
      <c r="AC269" t="s" s="4">
        <v>115</v>
      </c>
      <c r="AD269" t="s" s="4">
        <v>757</v>
      </c>
      <c r="AE269" t="s" s="4">
        <v>138</v>
      </c>
      <c r="AF269" t="s" s="4">
        <v>3255</v>
      </c>
      <c r="AG269" t="s" s="4">
        <v>115</v>
      </c>
      <c r="AH269" t="s" s="4">
        <v>159</v>
      </c>
      <c r="AI269" t="s" s="4">
        <v>840</v>
      </c>
      <c r="AJ269" t="s" s="4">
        <v>3250</v>
      </c>
      <c r="AK269" t="s" s="4">
        <v>161</v>
      </c>
      <c r="AL269" t="s" s="4">
        <v>3250</v>
      </c>
      <c r="AM269" t="s" s="4">
        <v>3184</v>
      </c>
      <c r="AN269" t="s" s="4">
        <v>115</v>
      </c>
      <c r="AO269" t="s" s="4">
        <v>115</v>
      </c>
      <c r="AP269" t="s" s="4">
        <v>3256</v>
      </c>
      <c r="AQ269" t="s" s="4">
        <v>115</v>
      </c>
      <c r="AR269" t="s" s="4">
        <v>2093</v>
      </c>
      <c r="AS269" t="s" s="4">
        <v>1255</v>
      </c>
      <c r="AT269" t="s" s="4">
        <v>2760</v>
      </c>
      <c r="AU269" t="s" s="4">
        <v>2761</v>
      </c>
    </row>
    <row r="270" ht="45.0" customHeight="true">
      <c r="A270" t="s" s="4">
        <v>3257</v>
      </c>
      <c r="B270" t="s" s="4">
        <v>136</v>
      </c>
      <c r="C270" t="s" s="4">
        <v>137</v>
      </c>
      <c r="D270" t="s" s="4">
        <v>138</v>
      </c>
      <c r="E270" t="s" s="4">
        <v>112</v>
      </c>
      <c r="F270" t="s" s="4">
        <v>2076</v>
      </c>
      <c r="G270" t="s" s="4">
        <v>3179</v>
      </c>
      <c r="H270" t="s" s="4">
        <v>2836</v>
      </c>
      <c r="I270" t="s" s="4">
        <v>3180</v>
      </c>
      <c r="J270" t="s" s="4">
        <v>3181</v>
      </c>
      <c r="K270" t="s" s="4">
        <v>3258</v>
      </c>
      <c r="L270" t="s" s="4">
        <v>114</v>
      </c>
      <c r="M270" t="s" s="4">
        <v>114</v>
      </c>
      <c r="N270" t="s" s="4">
        <v>114</v>
      </c>
      <c r="O270" t="s" s="4">
        <v>3259</v>
      </c>
      <c r="P270" t="s" s="4">
        <v>2369</v>
      </c>
      <c r="Q270" t="s" s="4">
        <v>3184</v>
      </c>
      <c r="R270" t="s" s="4">
        <v>3184</v>
      </c>
      <c r="S270" t="s" s="4">
        <v>3260</v>
      </c>
      <c r="T270" t="s" s="4">
        <v>757</v>
      </c>
      <c r="U270" t="s" s="4">
        <v>3261</v>
      </c>
      <c r="V270" t="s" s="4">
        <v>3262</v>
      </c>
      <c r="W270" t="s" s="4">
        <v>115</v>
      </c>
      <c r="X270" t="s" s="4">
        <v>115</v>
      </c>
      <c r="Y270" t="s" s="4">
        <v>2515</v>
      </c>
      <c r="Z270" t="s" s="4">
        <v>115</v>
      </c>
      <c r="AA270" t="s" s="4">
        <v>2516</v>
      </c>
      <c r="AB270" t="s" s="4">
        <v>3188</v>
      </c>
      <c r="AC270" t="s" s="4">
        <v>115</v>
      </c>
      <c r="AD270" t="s" s="4">
        <v>757</v>
      </c>
      <c r="AE270" t="s" s="4">
        <v>138</v>
      </c>
      <c r="AF270" t="s" s="4">
        <v>3263</v>
      </c>
      <c r="AG270" t="s" s="4">
        <v>115</v>
      </c>
      <c r="AH270" t="s" s="4">
        <v>159</v>
      </c>
      <c r="AI270" t="s" s="4">
        <v>840</v>
      </c>
      <c r="AJ270" t="s" s="4">
        <v>3258</v>
      </c>
      <c r="AK270" t="s" s="4">
        <v>161</v>
      </c>
      <c r="AL270" t="s" s="4">
        <v>3258</v>
      </c>
      <c r="AM270" t="s" s="4">
        <v>3184</v>
      </c>
      <c r="AN270" t="s" s="4">
        <v>115</v>
      </c>
      <c r="AO270" t="s" s="4">
        <v>115</v>
      </c>
      <c r="AP270" t="s" s="4">
        <v>3264</v>
      </c>
      <c r="AQ270" t="s" s="4">
        <v>115</v>
      </c>
      <c r="AR270" t="s" s="4">
        <v>2093</v>
      </c>
      <c r="AS270" t="s" s="4">
        <v>1255</v>
      </c>
      <c r="AT270" t="s" s="4">
        <v>2760</v>
      </c>
      <c r="AU270" t="s" s="4">
        <v>2761</v>
      </c>
    </row>
    <row r="271" ht="45.0" customHeight="true">
      <c r="A271" t="s" s="4">
        <v>3265</v>
      </c>
      <c r="B271" t="s" s="4">
        <v>136</v>
      </c>
      <c r="C271" t="s" s="4">
        <v>137</v>
      </c>
      <c r="D271" t="s" s="4">
        <v>138</v>
      </c>
      <c r="E271" t="s" s="4">
        <v>112</v>
      </c>
      <c r="F271" t="s" s="4">
        <v>2076</v>
      </c>
      <c r="G271" t="s" s="4">
        <v>3179</v>
      </c>
      <c r="H271" t="s" s="4">
        <v>2836</v>
      </c>
      <c r="I271" t="s" s="4">
        <v>3180</v>
      </c>
      <c r="J271" t="s" s="4">
        <v>3181</v>
      </c>
      <c r="K271" t="s" s="4">
        <v>3266</v>
      </c>
      <c r="L271" t="s" s="4">
        <v>3267</v>
      </c>
      <c r="M271" t="s" s="4">
        <v>3268</v>
      </c>
      <c r="N271" t="s" s="4">
        <v>3269</v>
      </c>
      <c r="O271" t="s" s="4">
        <v>114</v>
      </c>
      <c r="P271" t="s" s="4">
        <v>3270</v>
      </c>
      <c r="Q271" t="s" s="4">
        <v>3184</v>
      </c>
      <c r="R271" t="s" s="4">
        <v>3184</v>
      </c>
      <c r="S271" t="s" s="4">
        <v>3271</v>
      </c>
      <c r="T271" t="s" s="4">
        <v>757</v>
      </c>
      <c r="U271" t="s" s="4">
        <v>3245</v>
      </c>
      <c r="V271" t="s" s="4">
        <v>3246</v>
      </c>
      <c r="W271" t="s" s="4">
        <v>115</v>
      </c>
      <c r="X271" t="s" s="4">
        <v>115</v>
      </c>
      <c r="Y271" t="s" s="4">
        <v>2515</v>
      </c>
      <c r="Z271" t="s" s="4">
        <v>115</v>
      </c>
      <c r="AA271" t="s" s="4">
        <v>2516</v>
      </c>
      <c r="AB271" t="s" s="4">
        <v>3188</v>
      </c>
      <c r="AC271" t="s" s="4">
        <v>115</v>
      </c>
      <c r="AD271" t="s" s="4">
        <v>757</v>
      </c>
      <c r="AE271" t="s" s="4">
        <v>138</v>
      </c>
      <c r="AF271" t="s" s="4">
        <v>3272</v>
      </c>
      <c r="AG271" t="s" s="4">
        <v>115</v>
      </c>
      <c r="AH271" t="s" s="4">
        <v>159</v>
      </c>
      <c r="AI271" t="s" s="4">
        <v>840</v>
      </c>
      <c r="AJ271" t="s" s="4">
        <v>3266</v>
      </c>
      <c r="AK271" t="s" s="4">
        <v>161</v>
      </c>
      <c r="AL271" t="s" s="4">
        <v>3266</v>
      </c>
      <c r="AM271" t="s" s="4">
        <v>3184</v>
      </c>
      <c r="AN271" t="s" s="4">
        <v>115</v>
      </c>
      <c r="AO271" t="s" s="4">
        <v>115</v>
      </c>
      <c r="AP271" t="s" s="4">
        <v>3273</v>
      </c>
      <c r="AQ271" t="s" s="4">
        <v>115</v>
      </c>
      <c r="AR271" t="s" s="4">
        <v>2093</v>
      </c>
      <c r="AS271" t="s" s="4">
        <v>1255</v>
      </c>
      <c r="AT271" t="s" s="4">
        <v>2760</v>
      </c>
      <c r="AU271" t="s" s="4">
        <v>2778</v>
      </c>
    </row>
    <row r="272" ht="45.0" customHeight="true">
      <c r="A272" t="s" s="4">
        <v>3274</v>
      </c>
      <c r="B272" t="s" s="4">
        <v>136</v>
      </c>
      <c r="C272" t="s" s="4">
        <v>137</v>
      </c>
      <c r="D272" t="s" s="4">
        <v>138</v>
      </c>
      <c r="E272" t="s" s="4">
        <v>112</v>
      </c>
      <c r="F272" t="s" s="4">
        <v>2076</v>
      </c>
      <c r="G272" t="s" s="4">
        <v>3179</v>
      </c>
      <c r="H272" t="s" s="4">
        <v>2836</v>
      </c>
      <c r="I272" t="s" s="4">
        <v>3180</v>
      </c>
      <c r="J272" t="s" s="4">
        <v>3181</v>
      </c>
      <c r="K272" t="s" s="4">
        <v>3275</v>
      </c>
      <c r="L272" t="s" s="4">
        <v>114</v>
      </c>
      <c r="M272" t="s" s="4">
        <v>114</v>
      </c>
      <c r="N272" t="s" s="4">
        <v>114</v>
      </c>
      <c r="O272" t="s" s="4">
        <v>3276</v>
      </c>
      <c r="P272" t="s" s="4">
        <v>2337</v>
      </c>
      <c r="Q272" t="s" s="4">
        <v>3184</v>
      </c>
      <c r="R272" t="s" s="4">
        <v>3184</v>
      </c>
      <c r="S272" t="s" s="4">
        <v>3277</v>
      </c>
      <c r="T272" t="s" s="4">
        <v>757</v>
      </c>
      <c r="U272" t="s" s="4">
        <v>3278</v>
      </c>
      <c r="V272" t="s" s="4">
        <v>3279</v>
      </c>
      <c r="W272" t="s" s="4">
        <v>115</v>
      </c>
      <c r="X272" t="s" s="4">
        <v>115</v>
      </c>
      <c r="Y272" t="s" s="4">
        <v>2515</v>
      </c>
      <c r="Z272" t="s" s="4">
        <v>115</v>
      </c>
      <c r="AA272" t="s" s="4">
        <v>2516</v>
      </c>
      <c r="AB272" t="s" s="4">
        <v>3188</v>
      </c>
      <c r="AC272" t="s" s="4">
        <v>115</v>
      </c>
      <c r="AD272" t="s" s="4">
        <v>757</v>
      </c>
      <c r="AE272" t="s" s="4">
        <v>138</v>
      </c>
      <c r="AF272" t="s" s="4">
        <v>3280</v>
      </c>
      <c r="AG272" t="s" s="4">
        <v>115</v>
      </c>
      <c r="AH272" t="s" s="4">
        <v>159</v>
      </c>
      <c r="AI272" t="s" s="4">
        <v>840</v>
      </c>
      <c r="AJ272" t="s" s="4">
        <v>3275</v>
      </c>
      <c r="AK272" t="s" s="4">
        <v>161</v>
      </c>
      <c r="AL272" t="s" s="4">
        <v>3275</v>
      </c>
      <c r="AM272" t="s" s="4">
        <v>3184</v>
      </c>
      <c r="AN272" t="s" s="4">
        <v>115</v>
      </c>
      <c r="AO272" t="s" s="4">
        <v>115</v>
      </c>
      <c r="AP272" t="s" s="4">
        <v>3281</v>
      </c>
      <c r="AQ272" t="s" s="4">
        <v>115</v>
      </c>
      <c r="AR272" t="s" s="4">
        <v>2093</v>
      </c>
      <c r="AS272" t="s" s="4">
        <v>1255</v>
      </c>
      <c r="AT272" t="s" s="4">
        <v>2760</v>
      </c>
      <c r="AU272" t="s" s="4">
        <v>2761</v>
      </c>
    </row>
    <row r="273" ht="45.0" customHeight="true">
      <c r="A273" t="s" s="4">
        <v>3282</v>
      </c>
      <c r="B273" t="s" s="4">
        <v>136</v>
      </c>
      <c r="C273" t="s" s="4">
        <v>137</v>
      </c>
      <c r="D273" t="s" s="4">
        <v>138</v>
      </c>
      <c r="E273" t="s" s="4">
        <v>112</v>
      </c>
      <c r="F273" t="s" s="4">
        <v>2076</v>
      </c>
      <c r="G273" t="s" s="4">
        <v>3179</v>
      </c>
      <c r="H273" t="s" s="4">
        <v>2836</v>
      </c>
      <c r="I273" t="s" s="4">
        <v>3180</v>
      </c>
      <c r="J273" t="s" s="4">
        <v>3181</v>
      </c>
      <c r="K273" t="s" s="4">
        <v>3283</v>
      </c>
      <c r="L273" t="s" s="4">
        <v>114</v>
      </c>
      <c r="M273" t="s" s="4">
        <v>114</v>
      </c>
      <c r="N273" t="s" s="4">
        <v>114</v>
      </c>
      <c r="O273" t="s" s="4">
        <v>3284</v>
      </c>
      <c r="P273" t="s" s="4">
        <v>3285</v>
      </c>
      <c r="Q273" t="s" s="4">
        <v>3184</v>
      </c>
      <c r="R273" t="s" s="4">
        <v>3184</v>
      </c>
      <c r="S273" t="s" s="4">
        <v>3286</v>
      </c>
      <c r="T273" t="s" s="4">
        <v>757</v>
      </c>
      <c r="U273" t="s" s="4">
        <v>3245</v>
      </c>
      <c r="V273" t="s" s="4">
        <v>3246</v>
      </c>
      <c r="W273" t="s" s="4">
        <v>115</v>
      </c>
      <c r="X273" t="s" s="4">
        <v>115</v>
      </c>
      <c r="Y273" t="s" s="4">
        <v>2515</v>
      </c>
      <c r="Z273" t="s" s="4">
        <v>115</v>
      </c>
      <c r="AA273" t="s" s="4">
        <v>2516</v>
      </c>
      <c r="AB273" t="s" s="4">
        <v>3188</v>
      </c>
      <c r="AC273" t="s" s="4">
        <v>115</v>
      </c>
      <c r="AD273" t="s" s="4">
        <v>757</v>
      </c>
      <c r="AE273" t="s" s="4">
        <v>138</v>
      </c>
      <c r="AF273" t="s" s="4">
        <v>3287</v>
      </c>
      <c r="AG273" t="s" s="4">
        <v>115</v>
      </c>
      <c r="AH273" t="s" s="4">
        <v>159</v>
      </c>
      <c r="AI273" t="s" s="4">
        <v>840</v>
      </c>
      <c r="AJ273" t="s" s="4">
        <v>3283</v>
      </c>
      <c r="AK273" t="s" s="4">
        <v>161</v>
      </c>
      <c r="AL273" t="s" s="4">
        <v>3283</v>
      </c>
      <c r="AM273" t="s" s="4">
        <v>3184</v>
      </c>
      <c r="AN273" t="s" s="4">
        <v>115</v>
      </c>
      <c r="AO273" t="s" s="4">
        <v>115</v>
      </c>
      <c r="AP273" t="s" s="4">
        <v>3288</v>
      </c>
      <c r="AQ273" t="s" s="4">
        <v>115</v>
      </c>
      <c r="AR273" t="s" s="4">
        <v>2093</v>
      </c>
      <c r="AS273" t="s" s="4">
        <v>1255</v>
      </c>
      <c r="AT273" t="s" s="4">
        <v>2760</v>
      </c>
      <c r="AU273" t="s" s="4">
        <v>2761</v>
      </c>
    </row>
    <row r="274" ht="45.0" customHeight="true">
      <c r="A274" t="s" s="4">
        <v>3289</v>
      </c>
      <c r="B274" t="s" s="4">
        <v>136</v>
      </c>
      <c r="C274" t="s" s="4">
        <v>137</v>
      </c>
      <c r="D274" t="s" s="4">
        <v>138</v>
      </c>
      <c r="E274" t="s" s="4">
        <v>112</v>
      </c>
      <c r="F274" t="s" s="4">
        <v>2076</v>
      </c>
      <c r="G274" t="s" s="4">
        <v>3179</v>
      </c>
      <c r="H274" t="s" s="4">
        <v>2836</v>
      </c>
      <c r="I274" t="s" s="4">
        <v>3180</v>
      </c>
      <c r="J274" t="s" s="4">
        <v>3181</v>
      </c>
      <c r="K274" t="s" s="4">
        <v>3290</v>
      </c>
      <c r="L274" t="s" s="4">
        <v>3291</v>
      </c>
      <c r="M274" t="s" s="4">
        <v>3292</v>
      </c>
      <c r="N274" t="s" s="4">
        <v>3293</v>
      </c>
      <c r="O274" t="s" s="4">
        <v>114</v>
      </c>
      <c r="P274" t="s" s="4">
        <v>2304</v>
      </c>
      <c r="Q274" t="s" s="4">
        <v>3184</v>
      </c>
      <c r="R274" t="s" s="4">
        <v>3184</v>
      </c>
      <c r="S274" t="s" s="4">
        <v>3294</v>
      </c>
      <c r="T274" t="s" s="4">
        <v>757</v>
      </c>
      <c r="U274" t="s" s="4">
        <v>2296</v>
      </c>
      <c r="V274" t="s" s="4">
        <v>2297</v>
      </c>
      <c r="W274" t="s" s="4">
        <v>115</v>
      </c>
      <c r="X274" t="s" s="4">
        <v>115</v>
      </c>
      <c r="Y274" t="s" s="4">
        <v>2515</v>
      </c>
      <c r="Z274" t="s" s="4">
        <v>115</v>
      </c>
      <c r="AA274" t="s" s="4">
        <v>2516</v>
      </c>
      <c r="AB274" t="s" s="4">
        <v>3188</v>
      </c>
      <c r="AC274" t="s" s="4">
        <v>115</v>
      </c>
      <c r="AD274" t="s" s="4">
        <v>757</v>
      </c>
      <c r="AE274" t="s" s="4">
        <v>138</v>
      </c>
      <c r="AF274" t="s" s="4">
        <v>3295</v>
      </c>
      <c r="AG274" t="s" s="4">
        <v>115</v>
      </c>
      <c r="AH274" t="s" s="4">
        <v>159</v>
      </c>
      <c r="AI274" t="s" s="4">
        <v>840</v>
      </c>
      <c r="AJ274" t="s" s="4">
        <v>3290</v>
      </c>
      <c r="AK274" t="s" s="4">
        <v>161</v>
      </c>
      <c r="AL274" t="s" s="4">
        <v>3290</v>
      </c>
      <c r="AM274" t="s" s="4">
        <v>3184</v>
      </c>
      <c r="AN274" t="s" s="4">
        <v>115</v>
      </c>
      <c r="AO274" t="s" s="4">
        <v>115</v>
      </c>
      <c r="AP274" t="s" s="4">
        <v>3296</v>
      </c>
      <c r="AQ274" t="s" s="4">
        <v>115</v>
      </c>
      <c r="AR274" t="s" s="4">
        <v>2093</v>
      </c>
      <c r="AS274" t="s" s="4">
        <v>1255</v>
      </c>
      <c r="AT274" t="s" s="4">
        <v>2760</v>
      </c>
      <c r="AU274" t="s" s="4">
        <v>2778</v>
      </c>
    </row>
    <row r="275" ht="45.0" customHeight="true">
      <c r="A275" t="s" s="4">
        <v>3297</v>
      </c>
      <c r="B275" t="s" s="4">
        <v>136</v>
      </c>
      <c r="C275" t="s" s="4">
        <v>137</v>
      </c>
      <c r="D275" t="s" s="4">
        <v>138</v>
      </c>
      <c r="E275" t="s" s="4">
        <v>112</v>
      </c>
      <c r="F275" t="s" s="4">
        <v>2076</v>
      </c>
      <c r="G275" t="s" s="4">
        <v>3179</v>
      </c>
      <c r="H275" t="s" s="4">
        <v>2836</v>
      </c>
      <c r="I275" t="s" s="4">
        <v>3180</v>
      </c>
      <c r="J275" t="s" s="4">
        <v>3181</v>
      </c>
      <c r="K275" t="s" s="4">
        <v>3298</v>
      </c>
      <c r="L275" t="s" s="4">
        <v>3299</v>
      </c>
      <c r="M275" t="s" s="4">
        <v>3292</v>
      </c>
      <c r="N275" t="s" s="4">
        <v>3300</v>
      </c>
      <c r="O275" t="s" s="4">
        <v>114</v>
      </c>
      <c r="P275" t="s" s="4">
        <v>2313</v>
      </c>
      <c r="Q275" t="s" s="4">
        <v>3184</v>
      </c>
      <c r="R275" t="s" s="4">
        <v>3184</v>
      </c>
      <c r="S275" t="s" s="4">
        <v>3301</v>
      </c>
      <c r="T275" t="s" s="4">
        <v>757</v>
      </c>
      <c r="U275" t="s" s="4">
        <v>3302</v>
      </c>
      <c r="V275" t="s" s="4">
        <v>3303</v>
      </c>
      <c r="W275" t="s" s="4">
        <v>115</v>
      </c>
      <c r="X275" t="s" s="4">
        <v>115</v>
      </c>
      <c r="Y275" t="s" s="4">
        <v>2515</v>
      </c>
      <c r="Z275" t="s" s="4">
        <v>115</v>
      </c>
      <c r="AA275" t="s" s="4">
        <v>2516</v>
      </c>
      <c r="AB275" t="s" s="4">
        <v>3188</v>
      </c>
      <c r="AC275" t="s" s="4">
        <v>115</v>
      </c>
      <c r="AD275" t="s" s="4">
        <v>757</v>
      </c>
      <c r="AE275" t="s" s="4">
        <v>138</v>
      </c>
      <c r="AF275" t="s" s="4">
        <v>3304</v>
      </c>
      <c r="AG275" t="s" s="4">
        <v>115</v>
      </c>
      <c r="AH275" t="s" s="4">
        <v>159</v>
      </c>
      <c r="AI275" t="s" s="4">
        <v>840</v>
      </c>
      <c r="AJ275" t="s" s="4">
        <v>3298</v>
      </c>
      <c r="AK275" t="s" s="4">
        <v>161</v>
      </c>
      <c r="AL275" t="s" s="4">
        <v>3298</v>
      </c>
      <c r="AM275" t="s" s="4">
        <v>3184</v>
      </c>
      <c r="AN275" t="s" s="4">
        <v>115</v>
      </c>
      <c r="AO275" t="s" s="4">
        <v>115</v>
      </c>
      <c r="AP275" t="s" s="4">
        <v>3305</v>
      </c>
      <c r="AQ275" t="s" s="4">
        <v>115</v>
      </c>
      <c r="AR275" t="s" s="4">
        <v>2093</v>
      </c>
      <c r="AS275" t="s" s="4">
        <v>1255</v>
      </c>
      <c r="AT275" t="s" s="4">
        <v>2760</v>
      </c>
      <c r="AU275" t="s" s="4">
        <v>2778</v>
      </c>
    </row>
    <row r="276" ht="45.0" customHeight="true">
      <c r="A276" t="s" s="4">
        <v>3306</v>
      </c>
      <c r="B276" t="s" s="4">
        <v>136</v>
      </c>
      <c r="C276" t="s" s="4">
        <v>137</v>
      </c>
      <c r="D276" t="s" s="4">
        <v>138</v>
      </c>
      <c r="E276" t="s" s="4">
        <v>112</v>
      </c>
      <c r="F276" t="s" s="4">
        <v>2076</v>
      </c>
      <c r="G276" t="s" s="4">
        <v>3179</v>
      </c>
      <c r="H276" t="s" s="4">
        <v>2836</v>
      </c>
      <c r="I276" t="s" s="4">
        <v>3180</v>
      </c>
      <c r="J276" t="s" s="4">
        <v>3181</v>
      </c>
      <c r="K276" t="s" s="4">
        <v>3307</v>
      </c>
      <c r="L276" t="s" s="4">
        <v>3308</v>
      </c>
      <c r="M276" t="s" s="4">
        <v>3292</v>
      </c>
      <c r="N276" t="s" s="4">
        <v>3153</v>
      </c>
      <c r="O276" t="s" s="4">
        <v>114</v>
      </c>
      <c r="P276" t="s" s="4">
        <v>3309</v>
      </c>
      <c r="Q276" t="s" s="4">
        <v>3184</v>
      </c>
      <c r="R276" t="s" s="4">
        <v>3184</v>
      </c>
      <c r="S276" t="s" s="4">
        <v>3310</v>
      </c>
      <c r="T276" t="s" s="4">
        <v>757</v>
      </c>
      <c r="U276" t="s" s="4">
        <v>3278</v>
      </c>
      <c r="V276" t="s" s="4">
        <v>3279</v>
      </c>
      <c r="W276" t="s" s="4">
        <v>115</v>
      </c>
      <c r="X276" t="s" s="4">
        <v>115</v>
      </c>
      <c r="Y276" t="s" s="4">
        <v>2515</v>
      </c>
      <c r="Z276" t="s" s="4">
        <v>115</v>
      </c>
      <c r="AA276" t="s" s="4">
        <v>2516</v>
      </c>
      <c r="AB276" t="s" s="4">
        <v>3188</v>
      </c>
      <c r="AC276" t="s" s="4">
        <v>115</v>
      </c>
      <c r="AD276" t="s" s="4">
        <v>757</v>
      </c>
      <c r="AE276" t="s" s="4">
        <v>138</v>
      </c>
      <c r="AF276" t="s" s="4">
        <v>3311</v>
      </c>
      <c r="AG276" t="s" s="4">
        <v>115</v>
      </c>
      <c r="AH276" t="s" s="4">
        <v>159</v>
      </c>
      <c r="AI276" t="s" s="4">
        <v>840</v>
      </c>
      <c r="AJ276" t="s" s="4">
        <v>3307</v>
      </c>
      <c r="AK276" t="s" s="4">
        <v>161</v>
      </c>
      <c r="AL276" t="s" s="4">
        <v>3307</v>
      </c>
      <c r="AM276" t="s" s="4">
        <v>3184</v>
      </c>
      <c r="AN276" t="s" s="4">
        <v>115</v>
      </c>
      <c r="AO276" t="s" s="4">
        <v>115</v>
      </c>
      <c r="AP276" t="s" s="4">
        <v>3312</v>
      </c>
      <c r="AQ276" t="s" s="4">
        <v>115</v>
      </c>
      <c r="AR276" t="s" s="4">
        <v>2093</v>
      </c>
      <c r="AS276" t="s" s="4">
        <v>1255</v>
      </c>
      <c r="AT276" t="s" s="4">
        <v>2760</v>
      </c>
      <c r="AU276" t="s" s="4">
        <v>2778</v>
      </c>
    </row>
    <row r="277" ht="45.0" customHeight="true">
      <c r="A277" t="s" s="4">
        <v>3313</v>
      </c>
      <c r="B277" t="s" s="4">
        <v>136</v>
      </c>
      <c r="C277" t="s" s="4">
        <v>137</v>
      </c>
      <c r="D277" t="s" s="4">
        <v>138</v>
      </c>
      <c r="E277" t="s" s="4">
        <v>112</v>
      </c>
      <c r="F277" t="s" s="4">
        <v>2076</v>
      </c>
      <c r="G277" t="s" s="4">
        <v>3179</v>
      </c>
      <c r="H277" t="s" s="4">
        <v>2836</v>
      </c>
      <c r="I277" t="s" s="4">
        <v>3180</v>
      </c>
      <c r="J277" t="s" s="4">
        <v>3181</v>
      </c>
      <c r="K277" t="s" s="4">
        <v>3314</v>
      </c>
      <c r="L277" t="s" s="4">
        <v>3315</v>
      </c>
      <c r="M277" t="s" s="4">
        <v>3316</v>
      </c>
      <c r="N277" t="s" s="4">
        <v>3317</v>
      </c>
      <c r="O277" t="s" s="4">
        <v>114</v>
      </c>
      <c r="P277" t="s" s="4">
        <v>2233</v>
      </c>
      <c r="Q277" t="s" s="4">
        <v>3184</v>
      </c>
      <c r="R277" t="s" s="4">
        <v>3184</v>
      </c>
      <c r="S277" t="s" s="4">
        <v>3318</v>
      </c>
      <c r="T277" t="s" s="4">
        <v>757</v>
      </c>
      <c r="U277" t="s" s="4">
        <v>3186</v>
      </c>
      <c r="V277" t="s" s="4">
        <v>3187</v>
      </c>
      <c r="W277" t="s" s="4">
        <v>115</v>
      </c>
      <c r="X277" t="s" s="4">
        <v>115</v>
      </c>
      <c r="Y277" t="s" s="4">
        <v>2515</v>
      </c>
      <c r="Z277" t="s" s="4">
        <v>115</v>
      </c>
      <c r="AA277" t="s" s="4">
        <v>2516</v>
      </c>
      <c r="AB277" t="s" s="4">
        <v>3188</v>
      </c>
      <c r="AC277" t="s" s="4">
        <v>115</v>
      </c>
      <c r="AD277" t="s" s="4">
        <v>757</v>
      </c>
      <c r="AE277" t="s" s="4">
        <v>138</v>
      </c>
      <c r="AF277" t="s" s="4">
        <v>3319</v>
      </c>
      <c r="AG277" t="s" s="4">
        <v>115</v>
      </c>
      <c r="AH277" t="s" s="4">
        <v>159</v>
      </c>
      <c r="AI277" t="s" s="4">
        <v>840</v>
      </c>
      <c r="AJ277" t="s" s="4">
        <v>3314</v>
      </c>
      <c r="AK277" t="s" s="4">
        <v>161</v>
      </c>
      <c r="AL277" t="s" s="4">
        <v>3314</v>
      </c>
      <c r="AM277" t="s" s="4">
        <v>3184</v>
      </c>
      <c r="AN277" t="s" s="4">
        <v>115</v>
      </c>
      <c r="AO277" t="s" s="4">
        <v>115</v>
      </c>
      <c r="AP277" t="s" s="4">
        <v>3320</v>
      </c>
      <c r="AQ277" t="s" s="4">
        <v>115</v>
      </c>
      <c r="AR277" t="s" s="4">
        <v>2093</v>
      </c>
      <c r="AS277" t="s" s="4">
        <v>1255</v>
      </c>
      <c r="AT277" t="s" s="4">
        <v>2760</v>
      </c>
      <c r="AU277" t="s" s="4">
        <v>2778</v>
      </c>
    </row>
    <row r="278" ht="45.0" customHeight="true">
      <c r="A278" t="s" s="4">
        <v>3321</v>
      </c>
      <c r="B278" t="s" s="4">
        <v>136</v>
      </c>
      <c r="C278" t="s" s="4">
        <v>137</v>
      </c>
      <c r="D278" t="s" s="4">
        <v>138</v>
      </c>
      <c r="E278" t="s" s="4">
        <v>112</v>
      </c>
      <c r="F278" t="s" s="4">
        <v>2076</v>
      </c>
      <c r="G278" t="s" s="4">
        <v>3179</v>
      </c>
      <c r="H278" t="s" s="4">
        <v>2836</v>
      </c>
      <c r="I278" t="s" s="4">
        <v>3180</v>
      </c>
      <c r="J278" t="s" s="4">
        <v>3181</v>
      </c>
      <c r="K278" t="s" s="4">
        <v>3322</v>
      </c>
      <c r="L278" t="s" s="4">
        <v>114</v>
      </c>
      <c r="M278" t="s" s="4">
        <v>114</v>
      </c>
      <c r="N278" t="s" s="4">
        <v>114</v>
      </c>
      <c r="O278" t="s" s="4">
        <v>3323</v>
      </c>
      <c r="P278" t="s" s="4">
        <v>3324</v>
      </c>
      <c r="Q278" t="s" s="4">
        <v>3184</v>
      </c>
      <c r="R278" t="s" s="4">
        <v>3184</v>
      </c>
      <c r="S278" t="s" s="4">
        <v>3325</v>
      </c>
      <c r="T278" t="s" s="4">
        <v>757</v>
      </c>
      <c r="U278" t="s" s="4">
        <v>3278</v>
      </c>
      <c r="V278" t="s" s="4">
        <v>3279</v>
      </c>
      <c r="W278" t="s" s="4">
        <v>115</v>
      </c>
      <c r="X278" t="s" s="4">
        <v>115</v>
      </c>
      <c r="Y278" t="s" s="4">
        <v>2515</v>
      </c>
      <c r="Z278" t="s" s="4">
        <v>115</v>
      </c>
      <c r="AA278" t="s" s="4">
        <v>2516</v>
      </c>
      <c r="AB278" t="s" s="4">
        <v>3188</v>
      </c>
      <c r="AC278" t="s" s="4">
        <v>115</v>
      </c>
      <c r="AD278" t="s" s="4">
        <v>757</v>
      </c>
      <c r="AE278" t="s" s="4">
        <v>138</v>
      </c>
      <c r="AF278" t="s" s="4">
        <v>3326</v>
      </c>
      <c r="AG278" t="s" s="4">
        <v>115</v>
      </c>
      <c r="AH278" t="s" s="4">
        <v>159</v>
      </c>
      <c r="AI278" t="s" s="4">
        <v>840</v>
      </c>
      <c r="AJ278" t="s" s="4">
        <v>3322</v>
      </c>
      <c r="AK278" t="s" s="4">
        <v>161</v>
      </c>
      <c r="AL278" t="s" s="4">
        <v>3322</v>
      </c>
      <c r="AM278" t="s" s="4">
        <v>3184</v>
      </c>
      <c r="AN278" t="s" s="4">
        <v>115</v>
      </c>
      <c r="AO278" t="s" s="4">
        <v>115</v>
      </c>
      <c r="AP278" t="s" s="4">
        <v>3327</v>
      </c>
      <c r="AQ278" t="s" s="4">
        <v>115</v>
      </c>
      <c r="AR278" t="s" s="4">
        <v>2093</v>
      </c>
      <c r="AS278" t="s" s="4">
        <v>1255</v>
      </c>
      <c r="AT278" t="s" s="4">
        <v>2760</v>
      </c>
      <c r="AU278" t="s" s="4">
        <v>2761</v>
      </c>
    </row>
    <row r="279" ht="45.0" customHeight="true">
      <c r="A279" t="s" s="4">
        <v>3328</v>
      </c>
      <c r="B279" t="s" s="4">
        <v>136</v>
      </c>
      <c r="C279" t="s" s="4">
        <v>137</v>
      </c>
      <c r="D279" t="s" s="4">
        <v>138</v>
      </c>
      <c r="E279" t="s" s="4">
        <v>112</v>
      </c>
      <c r="F279" t="s" s="4">
        <v>2076</v>
      </c>
      <c r="G279" t="s" s="4">
        <v>3179</v>
      </c>
      <c r="H279" t="s" s="4">
        <v>2836</v>
      </c>
      <c r="I279" t="s" s="4">
        <v>3180</v>
      </c>
      <c r="J279" t="s" s="4">
        <v>3181</v>
      </c>
      <c r="K279" t="s" s="4">
        <v>3329</v>
      </c>
      <c r="L279" t="s" s="4">
        <v>114</v>
      </c>
      <c r="M279" t="s" s="4">
        <v>114</v>
      </c>
      <c r="N279" t="s" s="4">
        <v>114</v>
      </c>
      <c r="O279" t="s" s="4">
        <v>3330</v>
      </c>
      <c r="P279" t="s" s="4">
        <v>2462</v>
      </c>
      <c r="Q279" t="s" s="4">
        <v>3184</v>
      </c>
      <c r="R279" t="s" s="4">
        <v>3184</v>
      </c>
      <c r="S279" t="s" s="4">
        <v>3331</v>
      </c>
      <c r="T279" t="s" s="4">
        <v>757</v>
      </c>
      <c r="U279" t="s" s="4">
        <v>3332</v>
      </c>
      <c r="V279" t="s" s="4">
        <v>3237</v>
      </c>
      <c r="W279" t="s" s="4">
        <v>115</v>
      </c>
      <c r="X279" t="s" s="4">
        <v>115</v>
      </c>
      <c r="Y279" t="s" s="4">
        <v>2515</v>
      </c>
      <c r="Z279" t="s" s="4">
        <v>115</v>
      </c>
      <c r="AA279" t="s" s="4">
        <v>2516</v>
      </c>
      <c r="AB279" t="s" s="4">
        <v>3188</v>
      </c>
      <c r="AC279" t="s" s="4">
        <v>115</v>
      </c>
      <c r="AD279" t="s" s="4">
        <v>757</v>
      </c>
      <c r="AE279" t="s" s="4">
        <v>138</v>
      </c>
      <c r="AF279" t="s" s="4">
        <v>3333</v>
      </c>
      <c r="AG279" t="s" s="4">
        <v>115</v>
      </c>
      <c r="AH279" t="s" s="4">
        <v>159</v>
      </c>
      <c r="AI279" t="s" s="4">
        <v>840</v>
      </c>
      <c r="AJ279" t="s" s="4">
        <v>3329</v>
      </c>
      <c r="AK279" t="s" s="4">
        <v>161</v>
      </c>
      <c r="AL279" t="s" s="4">
        <v>3329</v>
      </c>
      <c r="AM279" t="s" s="4">
        <v>3184</v>
      </c>
      <c r="AN279" t="s" s="4">
        <v>115</v>
      </c>
      <c r="AO279" t="s" s="4">
        <v>115</v>
      </c>
      <c r="AP279" t="s" s="4">
        <v>3334</v>
      </c>
      <c r="AQ279" t="s" s="4">
        <v>115</v>
      </c>
      <c r="AR279" t="s" s="4">
        <v>2093</v>
      </c>
      <c r="AS279" t="s" s="4">
        <v>1255</v>
      </c>
      <c r="AT279" t="s" s="4">
        <v>2760</v>
      </c>
      <c r="AU279" t="s" s="4">
        <v>2761</v>
      </c>
    </row>
    <row r="280" ht="45.0" customHeight="true">
      <c r="A280" t="s" s="4">
        <v>3335</v>
      </c>
      <c r="B280" t="s" s="4">
        <v>136</v>
      </c>
      <c r="C280" t="s" s="4">
        <v>137</v>
      </c>
      <c r="D280" t="s" s="4">
        <v>138</v>
      </c>
      <c r="E280" t="s" s="4">
        <v>112</v>
      </c>
      <c r="F280" t="s" s="4">
        <v>2076</v>
      </c>
      <c r="G280" t="s" s="4">
        <v>3179</v>
      </c>
      <c r="H280" t="s" s="4">
        <v>2836</v>
      </c>
      <c r="I280" t="s" s="4">
        <v>3180</v>
      </c>
      <c r="J280" t="s" s="4">
        <v>3181</v>
      </c>
      <c r="K280" t="s" s="4">
        <v>3336</v>
      </c>
      <c r="L280" t="s" s="4">
        <v>114</v>
      </c>
      <c r="M280" t="s" s="4">
        <v>114</v>
      </c>
      <c r="N280" t="s" s="4">
        <v>114</v>
      </c>
      <c r="O280" t="s" s="4">
        <v>3337</v>
      </c>
      <c r="P280" t="s" s="4">
        <v>2187</v>
      </c>
      <c r="Q280" t="s" s="4">
        <v>3184</v>
      </c>
      <c r="R280" t="s" s="4">
        <v>3184</v>
      </c>
      <c r="S280" t="s" s="4">
        <v>3338</v>
      </c>
      <c r="T280" t="s" s="4">
        <v>757</v>
      </c>
      <c r="U280" t="s" s="4">
        <v>3339</v>
      </c>
      <c r="V280" t="s" s="4">
        <v>3340</v>
      </c>
      <c r="W280" t="s" s="4">
        <v>115</v>
      </c>
      <c r="X280" t="s" s="4">
        <v>115</v>
      </c>
      <c r="Y280" t="s" s="4">
        <v>2515</v>
      </c>
      <c r="Z280" t="s" s="4">
        <v>115</v>
      </c>
      <c r="AA280" t="s" s="4">
        <v>2516</v>
      </c>
      <c r="AB280" t="s" s="4">
        <v>3188</v>
      </c>
      <c r="AC280" t="s" s="4">
        <v>115</v>
      </c>
      <c r="AD280" t="s" s="4">
        <v>757</v>
      </c>
      <c r="AE280" t="s" s="4">
        <v>138</v>
      </c>
      <c r="AF280" t="s" s="4">
        <v>3341</v>
      </c>
      <c r="AG280" t="s" s="4">
        <v>115</v>
      </c>
      <c r="AH280" t="s" s="4">
        <v>159</v>
      </c>
      <c r="AI280" t="s" s="4">
        <v>840</v>
      </c>
      <c r="AJ280" t="s" s="4">
        <v>3336</v>
      </c>
      <c r="AK280" t="s" s="4">
        <v>161</v>
      </c>
      <c r="AL280" t="s" s="4">
        <v>3336</v>
      </c>
      <c r="AM280" t="s" s="4">
        <v>3184</v>
      </c>
      <c r="AN280" t="s" s="4">
        <v>115</v>
      </c>
      <c r="AO280" t="s" s="4">
        <v>115</v>
      </c>
      <c r="AP280" t="s" s="4">
        <v>3342</v>
      </c>
      <c r="AQ280" t="s" s="4">
        <v>115</v>
      </c>
      <c r="AR280" t="s" s="4">
        <v>2093</v>
      </c>
      <c r="AS280" t="s" s="4">
        <v>1255</v>
      </c>
      <c r="AT280" t="s" s="4">
        <v>2760</v>
      </c>
      <c r="AU280" t="s" s="4">
        <v>2761</v>
      </c>
    </row>
    <row r="281" ht="45.0" customHeight="true">
      <c r="A281" t="s" s="4">
        <v>3343</v>
      </c>
      <c r="B281" t="s" s="4">
        <v>136</v>
      </c>
      <c r="C281" t="s" s="4">
        <v>137</v>
      </c>
      <c r="D281" t="s" s="4">
        <v>138</v>
      </c>
      <c r="E281" t="s" s="4">
        <v>112</v>
      </c>
      <c r="F281" t="s" s="4">
        <v>2076</v>
      </c>
      <c r="G281" t="s" s="4">
        <v>3179</v>
      </c>
      <c r="H281" t="s" s="4">
        <v>2836</v>
      </c>
      <c r="I281" t="s" s="4">
        <v>3180</v>
      </c>
      <c r="J281" t="s" s="4">
        <v>3181</v>
      </c>
      <c r="K281" t="s" s="4">
        <v>3344</v>
      </c>
      <c r="L281" t="s" s="4">
        <v>114</v>
      </c>
      <c r="M281" t="s" s="4">
        <v>114</v>
      </c>
      <c r="N281" t="s" s="4">
        <v>114</v>
      </c>
      <c r="O281" t="s" s="4">
        <v>3345</v>
      </c>
      <c r="P281" t="s" s="4">
        <v>2412</v>
      </c>
      <c r="Q281" t="s" s="4">
        <v>3184</v>
      </c>
      <c r="R281" t="s" s="4">
        <v>3184</v>
      </c>
      <c r="S281" t="s" s="4">
        <v>3346</v>
      </c>
      <c r="T281" t="s" s="4">
        <v>757</v>
      </c>
      <c r="U281" t="s" s="4">
        <v>2253</v>
      </c>
      <c r="V281" t="s" s="4">
        <v>2254</v>
      </c>
      <c r="W281" t="s" s="4">
        <v>115</v>
      </c>
      <c r="X281" t="s" s="4">
        <v>115</v>
      </c>
      <c r="Y281" t="s" s="4">
        <v>2515</v>
      </c>
      <c r="Z281" t="s" s="4">
        <v>115</v>
      </c>
      <c r="AA281" t="s" s="4">
        <v>2516</v>
      </c>
      <c r="AB281" t="s" s="4">
        <v>3188</v>
      </c>
      <c r="AC281" t="s" s="4">
        <v>115</v>
      </c>
      <c r="AD281" t="s" s="4">
        <v>757</v>
      </c>
      <c r="AE281" t="s" s="4">
        <v>138</v>
      </c>
      <c r="AF281" t="s" s="4">
        <v>3347</v>
      </c>
      <c r="AG281" t="s" s="4">
        <v>115</v>
      </c>
      <c r="AH281" t="s" s="4">
        <v>159</v>
      </c>
      <c r="AI281" t="s" s="4">
        <v>840</v>
      </c>
      <c r="AJ281" t="s" s="4">
        <v>3344</v>
      </c>
      <c r="AK281" t="s" s="4">
        <v>161</v>
      </c>
      <c r="AL281" t="s" s="4">
        <v>3344</v>
      </c>
      <c r="AM281" t="s" s="4">
        <v>3184</v>
      </c>
      <c r="AN281" t="s" s="4">
        <v>115</v>
      </c>
      <c r="AO281" t="s" s="4">
        <v>115</v>
      </c>
      <c r="AP281" t="s" s="4">
        <v>3348</v>
      </c>
      <c r="AQ281" t="s" s="4">
        <v>115</v>
      </c>
      <c r="AR281" t="s" s="4">
        <v>2093</v>
      </c>
      <c r="AS281" t="s" s="4">
        <v>1255</v>
      </c>
      <c r="AT281" t="s" s="4">
        <v>2760</v>
      </c>
      <c r="AU281" t="s" s="4">
        <v>2761</v>
      </c>
    </row>
    <row r="282" ht="45.0" customHeight="true">
      <c r="A282" t="s" s="4">
        <v>3349</v>
      </c>
      <c r="B282" t="s" s="4">
        <v>136</v>
      </c>
      <c r="C282" t="s" s="4">
        <v>137</v>
      </c>
      <c r="D282" t="s" s="4">
        <v>138</v>
      </c>
      <c r="E282" t="s" s="4">
        <v>112</v>
      </c>
      <c r="F282" t="s" s="4">
        <v>2076</v>
      </c>
      <c r="G282" t="s" s="4">
        <v>3179</v>
      </c>
      <c r="H282" t="s" s="4">
        <v>2836</v>
      </c>
      <c r="I282" t="s" s="4">
        <v>3180</v>
      </c>
      <c r="J282" t="s" s="4">
        <v>3181</v>
      </c>
      <c r="K282" t="s" s="4">
        <v>3350</v>
      </c>
      <c r="L282" t="s" s="4">
        <v>114</v>
      </c>
      <c r="M282" t="s" s="4">
        <v>114</v>
      </c>
      <c r="N282" t="s" s="4">
        <v>114</v>
      </c>
      <c r="O282" t="s" s="4">
        <v>3351</v>
      </c>
      <c r="P282" t="s" s="4">
        <v>2259</v>
      </c>
      <c r="Q282" t="s" s="4">
        <v>3184</v>
      </c>
      <c r="R282" t="s" s="4">
        <v>3184</v>
      </c>
      <c r="S282" t="s" s="4">
        <v>3352</v>
      </c>
      <c r="T282" t="s" s="4">
        <v>757</v>
      </c>
      <c r="U282" t="s" s="4">
        <v>3186</v>
      </c>
      <c r="V282" t="s" s="4">
        <v>3187</v>
      </c>
      <c r="W282" t="s" s="4">
        <v>115</v>
      </c>
      <c r="X282" t="s" s="4">
        <v>115</v>
      </c>
      <c r="Y282" t="s" s="4">
        <v>2515</v>
      </c>
      <c r="Z282" t="s" s="4">
        <v>115</v>
      </c>
      <c r="AA282" t="s" s="4">
        <v>2516</v>
      </c>
      <c r="AB282" t="s" s="4">
        <v>3188</v>
      </c>
      <c r="AC282" t="s" s="4">
        <v>115</v>
      </c>
      <c r="AD282" t="s" s="4">
        <v>757</v>
      </c>
      <c r="AE282" t="s" s="4">
        <v>138</v>
      </c>
      <c r="AF282" t="s" s="4">
        <v>3353</v>
      </c>
      <c r="AG282" t="s" s="4">
        <v>115</v>
      </c>
      <c r="AH282" t="s" s="4">
        <v>159</v>
      </c>
      <c r="AI282" t="s" s="4">
        <v>840</v>
      </c>
      <c r="AJ282" t="s" s="4">
        <v>3350</v>
      </c>
      <c r="AK282" t="s" s="4">
        <v>161</v>
      </c>
      <c r="AL282" t="s" s="4">
        <v>3350</v>
      </c>
      <c r="AM282" t="s" s="4">
        <v>3184</v>
      </c>
      <c r="AN282" t="s" s="4">
        <v>115</v>
      </c>
      <c r="AO282" t="s" s="4">
        <v>115</v>
      </c>
      <c r="AP282" t="s" s="4">
        <v>3354</v>
      </c>
      <c r="AQ282" t="s" s="4">
        <v>115</v>
      </c>
      <c r="AR282" t="s" s="4">
        <v>2093</v>
      </c>
      <c r="AS282" t="s" s="4">
        <v>1255</v>
      </c>
      <c r="AT282" t="s" s="4">
        <v>2760</v>
      </c>
      <c r="AU282" t="s" s="4">
        <v>2761</v>
      </c>
    </row>
    <row r="283" ht="45.0" customHeight="true">
      <c r="A283" t="s" s="4">
        <v>3355</v>
      </c>
      <c r="B283" t="s" s="4">
        <v>136</v>
      </c>
      <c r="C283" t="s" s="4">
        <v>137</v>
      </c>
      <c r="D283" t="s" s="4">
        <v>138</v>
      </c>
      <c r="E283" t="s" s="4">
        <v>112</v>
      </c>
      <c r="F283" t="s" s="4">
        <v>2076</v>
      </c>
      <c r="G283" t="s" s="4">
        <v>3179</v>
      </c>
      <c r="H283" t="s" s="4">
        <v>2836</v>
      </c>
      <c r="I283" t="s" s="4">
        <v>3180</v>
      </c>
      <c r="J283" t="s" s="4">
        <v>3181</v>
      </c>
      <c r="K283" t="s" s="4">
        <v>3356</v>
      </c>
      <c r="L283" t="s" s="4">
        <v>3357</v>
      </c>
      <c r="M283" t="s" s="4">
        <v>3358</v>
      </c>
      <c r="N283" t="s" s="4">
        <v>3359</v>
      </c>
      <c r="O283" t="s" s="4">
        <v>114</v>
      </c>
      <c r="P283" t="s" s="4">
        <v>2361</v>
      </c>
      <c r="Q283" t="s" s="4">
        <v>3184</v>
      </c>
      <c r="R283" t="s" s="4">
        <v>3184</v>
      </c>
      <c r="S283" t="s" s="4">
        <v>3360</v>
      </c>
      <c r="T283" t="s" s="4">
        <v>757</v>
      </c>
      <c r="U283" t="s" s="4">
        <v>3361</v>
      </c>
      <c r="V283" t="s" s="4">
        <v>3362</v>
      </c>
      <c r="W283" t="s" s="4">
        <v>115</v>
      </c>
      <c r="X283" t="s" s="4">
        <v>115</v>
      </c>
      <c r="Y283" t="s" s="4">
        <v>2515</v>
      </c>
      <c r="Z283" t="s" s="4">
        <v>115</v>
      </c>
      <c r="AA283" t="s" s="4">
        <v>2516</v>
      </c>
      <c r="AB283" t="s" s="4">
        <v>3188</v>
      </c>
      <c r="AC283" t="s" s="4">
        <v>115</v>
      </c>
      <c r="AD283" t="s" s="4">
        <v>757</v>
      </c>
      <c r="AE283" t="s" s="4">
        <v>138</v>
      </c>
      <c r="AF283" t="s" s="4">
        <v>3363</v>
      </c>
      <c r="AG283" t="s" s="4">
        <v>115</v>
      </c>
      <c r="AH283" t="s" s="4">
        <v>159</v>
      </c>
      <c r="AI283" t="s" s="4">
        <v>840</v>
      </c>
      <c r="AJ283" t="s" s="4">
        <v>3356</v>
      </c>
      <c r="AK283" t="s" s="4">
        <v>161</v>
      </c>
      <c r="AL283" t="s" s="4">
        <v>3356</v>
      </c>
      <c r="AM283" t="s" s="4">
        <v>3184</v>
      </c>
      <c r="AN283" t="s" s="4">
        <v>115</v>
      </c>
      <c r="AO283" t="s" s="4">
        <v>115</v>
      </c>
      <c r="AP283" t="s" s="4">
        <v>3364</v>
      </c>
      <c r="AQ283" t="s" s="4">
        <v>115</v>
      </c>
      <c r="AR283" t="s" s="4">
        <v>2093</v>
      </c>
      <c r="AS283" t="s" s="4">
        <v>1255</v>
      </c>
      <c r="AT283" t="s" s="4">
        <v>2760</v>
      </c>
      <c r="AU283" t="s" s="4">
        <v>2778</v>
      </c>
    </row>
    <row r="284" ht="45.0" customHeight="true">
      <c r="A284" t="s" s="4">
        <v>3365</v>
      </c>
      <c r="B284" t="s" s="4">
        <v>136</v>
      </c>
      <c r="C284" t="s" s="4">
        <v>137</v>
      </c>
      <c r="D284" t="s" s="4">
        <v>138</v>
      </c>
      <c r="E284" t="s" s="4">
        <v>112</v>
      </c>
      <c r="F284" t="s" s="4">
        <v>2076</v>
      </c>
      <c r="G284" t="s" s="4">
        <v>3179</v>
      </c>
      <c r="H284" t="s" s="4">
        <v>2836</v>
      </c>
      <c r="I284" t="s" s="4">
        <v>3180</v>
      </c>
      <c r="J284" t="s" s="4">
        <v>3181</v>
      </c>
      <c r="K284" t="s" s="4">
        <v>3366</v>
      </c>
      <c r="L284" t="s" s="4">
        <v>3367</v>
      </c>
      <c r="M284" t="s" s="4">
        <v>3368</v>
      </c>
      <c r="N284" t="s" s="4">
        <v>1505</v>
      </c>
      <c r="O284" t="s" s="4">
        <v>114</v>
      </c>
      <c r="P284" t="s" s="4">
        <v>3369</v>
      </c>
      <c r="Q284" t="s" s="4">
        <v>3184</v>
      </c>
      <c r="R284" t="s" s="4">
        <v>3184</v>
      </c>
      <c r="S284" t="s" s="4">
        <v>3370</v>
      </c>
      <c r="T284" t="s" s="4">
        <v>757</v>
      </c>
      <c r="U284" t="s" s="4">
        <v>3371</v>
      </c>
      <c r="V284" t="s" s="4">
        <v>3372</v>
      </c>
      <c r="W284" t="s" s="4">
        <v>115</v>
      </c>
      <c r="X284" t="s" s="4">
        <v>115</v>
      </c>
      <c r="Y284" t="s" s="4">
        <v>2515</v>
      </c>
      <c r="Z284" t="s" s="4">
        <v>115</v>
      </c>
      <c r="AA284" t="s" s="4">
        <v>2516</v>
      </c>
      <c r="AB284" t="s" s="4">
        <v>3188</v>
      </c>
      <c r="AC284" t="s" s="4">
        <v>115</v>
      </c>
      <c r="AD284" t="s" s="4">
        <v>757</v>
      </c>
      <c r="AE284" t="s" s="4">
        <v>138</v>
      </c>
      <c r="AF284" t="s" s="4">
        <v>3373</v>
      </c>
      <c r="AG284" t="s" s="4">
        <v>115</v>
      </c>
      <c r="AH284" t="s" s="4">
        <v>159</v>
      </c>
      <c r="AI284" t="s" s="4">
        <v>840</v>
      </c>
      <c r="AJ284" t="s" s="4">
        <v>3366</v>
      </c>
      <c r="AK284" t="s" s="4">
        <v>161</v>
      </c>
      <c r="AL284" t="s" s="4">
        <v>3366</v>
      </c>
      <c r="AM284" t="s" s="4">
        <v>3184</v>
      </c>
      <c r="AN284" t="s" s="4">
        <v>115</v>
      </c>
      <c r="AO284" t="s" s="4">
        <v>115</v>
      </c>
      <c r="AP284" t="s" s="4">
        <v>3374</v>
      </c>
      <c r="AQ284" t="s" s="4">
        <v>115</v>
      </c>
      <c r="AR284" t="s" s="4">
        <v>2093</v>
      </c>
      <c r="AS284" t="s" s="4">
        <v>1255</v>
      </c>
      <c r="AT284" t="s" s="4">
        <v>2760</v>
      </c>
      <c r="AU284" t="s" s="4">
        <v>2778</v>
      </c>
    </row>
    <row r="285" ht="45.0" customHeight="true">
      <c r="A285" t="s" s="4">
        <v>3375</v>
      </c>
      <c r="B285" t="s" s="4">
        <v>136</v>
      </c>
      <c r="C285" t="s" s="4">
        <v>137</v>
      </c>
      <c r="D285" t="s" s="4">
        <v>138</v>
      </c>
      <c r="E285" t="s" s="4">
        <v>112</v>
      </c>
      <c r="F285" t="s" s="4">
        <v>2076</v>
      </c>
      <c r="G285" t="s" s="4">
        <v>3179</v>
      </c>
      <c r="H285" t="s" s="4">
        <v>2836</v>
      </c>
      <c r="I285" t="s" s="4">
        <v>3180</v>
      </c>
      <c r="J285" t="s" s="4">
        <v>3181</v>
      </c>
      <c r="K285" t="s" s="4">
        <v>3376</v>
      </c>
      <c r="L285" t="s" s="4">
        <v>3377</v>
      </c>
      <c r="M285" t="s" s="4">
        <v>3378</v>
      </c>
      <c r="N285" t="s" s="4">
        <v>1506</v>
      </c>
      <c r="O285" t="s" s="4">
        <v>114</v>
      </c>
      <c r="P285" t="s" s="4">
        <v>3379</v>
      </c>
      <c r="Q285" t="s" s="4">
        <v>3184</v>
      </c>
      <c r="R285" t="s" s="4">
        <v>3184</v>
      </c>
      <c r="S285" t="s" s="4">
        <v>3380</v>
      </c>
      <c r="T285" t="s" s="4">
        <v>757</v>
      </c>
      <c r="U285" t="s" s="4">
        <v>2235</v>
      </c>
      <c r="V285" t="s" s="4">
        <v>2236</v>
      </c>
      <c r="W285" t="s" s="4">
        <v>115</v>
      </c>
      <c r="X285" t="s" s="4">
        <v>115</v>
      </c>
      <c r="Y285" t="s" s="4">
        <v>2515</v>
      </c>
      <c r="Z285" t="s" s="4">
        <v>115</v>
      </c>
      <c r="AA285" t="s" s="4">
        <v>2516</v>
      </c>
      <c r="AB285" t="s" s="4">
        <v>3188</v>
      </c>
      <c r="AC285" t="s" s="4">
        <v>115</v>
      </c>
      <c r="AD285" t="s" s="4">
        <v>757</v>
      </c>
      <c r="AE285" t="s" s="4">
        <v>138</v>
      </c>
      <c r="AF285" t="s" s="4">
        <v>3381</v>
      </c>
      <c r="AG285" t="s" s="4">
        <v>115</v>
      </c>
      <c r="AH285" t="s" s="4">
        <v>159</v>
      </c>
      <c r="AI285" t="s" s="4">
        <v>840</v>
      </c>
      <c r="AJ285" t="s" s="4">
        <v>3376</v>
      </c>
      <c r="AK285" t="s" s="4">
        <v>161</v>
      </c>
      <c r="AL285" t="s" s="4">
        <v>3376</v>
      </c>
      <c r="AM285" t="s" s="4">
        <v>3184</v>
      </c>
      <c r="AN285" t="s" s="4">
        <v>115</v>
      </c>
      <c r="AO285" t="s" s="4">
        <v>115</v>
      </c>
      <c r="AP285" t="s" s="4">
        <v>3382</v>
      </c>
      <c r="AQ285" t="s" s="4">
        <v>115</v>
      </c>
      <c r="AR285" t="s" s="4">
        <v>2093</v>
      </c>
      <c r="AS285" t="s" s="4">
        <v>1255</v>
      </c>
      <c r="AT285" t="s" s="4">
        <v>2760</v>
      </c>
      <c r="AU285" t="s" s="4">
        <v>2778</v>
      </c>
    </row>
    <row r="286" ht="45.0" customHeight="true">
      <c r="A286" t="s" s="4">
        <v>3383</v>
      </c>
      <c r="B286" t="s" s="4">
        <v>136</v>
      </c>
      <c r="C286" t="s" s="4">
        <v>137</v>
      </c>
      <c r="D286" t="s" s="4">
        <v>138</v>
      </c>
      <c r="E286" t="s" s="4">
        <v>112</v>
      </c>
      <c r="F286" t="s" s="4">
        <v>2076</v>
      </c>
      <c r="G286" t="s" s="4">
        <v>3179</v>
      </c>
      <c r="H286" t="s" s="4">
        <v>2836</v>
      </c>
      <c r="I286" t="s" s="4">
        <v>3180</v>
      </c>
      <c r="J286" t="s" s="4">
        <v>3181</v>
      </c>
      <c r="K286" t="s" s="4">
        <v>3384</v>
      </c>
      <c r="L286" t="s" s="4">
        <v>114</v>
      </c>
      <c r="M286" t="s" s="4">
        <v>114</v>
      </c>
      <c r="N286" t="s" s="4">
        <v>114</v>
      </c>
      <c r="O286" t="s" s="4">
        <v>3385</v>
      </c>
      <c r="P286" t="s" s="4">
        <v>3386</v>
      </c>
      <c r="Q286" t="s" s="4">
        <v>3184</v>
      </c>
      <c r="R286" t="s" s="4">
        <v>3184</v>
      </c>
      <c r="S286" t="s" s="4">
        <v>3387</v>
      </c>
      <c r="T286" t="s" s="4">
        <v>757</v>
      </c>
      <c r="U286" t="s" s="4">
        <v>3388</v>
      </c>
      <c r="V286" t="s" s="4">
        <v>3389</v>
      </c>
      <c r="W286" t="s" s="4">
        <v>115</v>
      </c>
      <c r="X286" t="s" s="4">
        <v>115</v>
      </c>
      <c r="Y286" t="s" s="4">
        <v>2515</v>
      </c>
      <c r="Z286" t="s" s="4">
        <v>115</v>
      </c>
      <c r="AA286" t="s" s="4">
        <v>2516</v>
      </c>
      <c r="AB286" t="s" s="4">
        <v>3188</v>
      </c>
      <c r="AC286" t="s" s="4">
        <v>115</v>
      </c>
      <c r="AD286" t="s" s="4">
        <v>757</v>
      </c>
      <c r="AE286" t="s" s="4">
        <v>138</v>
      </c>
      <c r="AF286" t="s" s="4">
        <v>3390</v>
      </c>
      <c r="AG286" t="s" s="4">
        <v>115</v>
      </c>
      <c r="AH286" t="s" s="4">
        <v>159</v>
      </c>
      <c r="AI286" t="s" s="4">
        <v>840</v>
      </c>
      <c r="AJ286" t="s" s="4">
        <v>3384</v>
      </c>
      <c r="AK286" t="s" s="4">
        <v>161</v>
      </c>
      <c r="AL286" t="s" s="4">
        <v>3384</v>
      </c>
      <c r="AM286" t="s" s="4">
        <v>3184</v>
      </c>
      <c r="AN286" t="s" s="4">
        <v>115</v>
      </c>
      <c r="AO286" t="s" s="4">
        <v>115</v>
      </c>
      <c r="AP286" t="s" s="4">
        <v>3391</v>
      </c>
      <c r="AQ286" t="s" s="4">
        <v>115</v>
      </c>
      <c r="AR286" t="s" s="4">
        <v>2093</v>
      </c>
      <c r="AS286" t="s" s="4">
        <v>1255</v>
      </c>
      <c r="AT286" t="s" s="4">
        <v>2760</v>
      </c>
      <c r="AU286" t="s" s="4">
        <v>2761</v>
      </c>
    </row>
    <row r="287" ht="45.0" customHeight="true">
      <c r="A287" t="s" s="4">
        <v>3392</v>
      </c>
      <c r="B287" t="s" s="4">
        <v>136</v>
      </c>
      <c r="C287" t="s" s="4">
        <v>137</v>
      </c>
      <c r="D287" t="s" s="4">
        <v>138</v>
      </c>
      <c r="E287" t="s" s="4">
        <v>112</v>
      </c>
      <c r="F287" t="s" s="4">
        <v>2076</v>
      </c>
      <c r="G287" t="s" s="4">
        <v>3179</v>
      </c>
      <c r="H287" t="s" s="4">
        <v>2836</v>
      </c>
      <c r="I287" t="s" s="4">
        <v>3180</v>
      </c>
      <c r="J287" t="s" s="4">
        <v>3181</v>
      </c>
      <c r="K287" t="s" s="4">
        <v>3393</v>
      </c>
      <c r="L287" t="s" s="4">
        <v>114</v>
      </c>
      <c r="M287" t="s" s="4">
        <v>114</v>
      </c>
      <c r="N287" t="s" s="4">
        <v>114</v>
      </c>
      <c r="O287" t="s" s="4">
        <v>3394</v>
      </c>
      <c r="P287" t="s" s="4">
        <v>2396</v>
      </c>
      <c r="Q287" t="s" s="4">
        <v>3184</v>
      </c>
      <c r="R287" t="s" s="4">
        <v>3184</v>
      </c>
      <c r="S287" t="s" s="4">
        <v>3395</v>
      </c>
      <c r="T287" t="s" s="4">
        <v>757</v>
      </c>
      <c r="U287" t="s" s="4">
        <v>2245</v>
      </c>
      <c r="V287" t="s" s="4">
        <v>2246</v>
      </c>
      <c r="W287" t="s" s="4">
        <v>115</v>
      </c>
      <c r="X287" t="s" s="4">
        <v>115</v>
      </c>
      <c r="Y287" t="s" s="4">
        <v>2515</v>
      </c>
      <c r="Z287" t="s" s="4">
        <v>115</v>
      </c>
      <c r="AA287" t="s" s="4">
        <v>2516</v>
      </c>
      <c r="AB287" t="s" s="4">
        <v>3188</v>
      </c>
      <c r="AC287" t="s" s="4">
        <v>115</v>
      </c>
      <c r="AD287" t="s" s="4">
        <v>757</v>
      </c>
      <c r="AE287" t="s" s="4">
        <v>138</v>
      </c>
      <c r="AF287" t="s" s="4">
        <v>3396</v>
      </c>
      <c r="AG287" t="s" s="4">
        <v>115</v>
      </c>
      <c r="AH287" t="s" s="4">
        <v>159</v>
      </c>
      <c r="AI287" t="s" s="4">
        <v>840</v>
      </c>
      <c r="AJ287" t="s" s="4">
        <v>3393</v>
      </c>
      <c r="AK287" t="s" s="4">
        <v>161</v>
      </c>
      <c r="AL287" t="s" s="4">
        <v>3393</v>
      </c>
      <c r="AM287" t="s" s="4">
        <v>3184</v>
      </c>
      <c r="AN287" t="s" s="4">
        <v>115</v>
      </c>
      <c r="AO287" t="s" s="4">
        <v>115</v>
      </c>
      <c r="AP287" t="s" s="4">
        <v>3397</v>
      </c>
      <c r="AQ287" t="s" s="4">
        <v>115</v>
      </c>
      <c r="AR287" t="s" s="4">
        <v>2093</v>
      </c>
      <c r="AS287" t="s" s="4">
        <v>1255</v>
      </c>
      <c r="AT287" t="s" s="4">
        <v>2760</v>
      </c>
      <c r="AU287" t="s" s="4">
        <v>2761</v>
      </c>
    </row>
    <row r="288" ht="45.0" customHeight="true">
      <c r="A288" t="s" s="4">
        <v>3398</v>
      </c>
      <c r="B288" t="s" s="4">
        <v>136</v>
      </c>
      <c r="C288" t="s" s="4">
        <v>137</v>
      </c>
      <c r="D288" t="s" s="4">
        <v>138</v>
      </c>
      <c r="E288" t="s" s="4">
        <v>112</v>
      </c>
      <c r="F288" t="s" s="4">
        <v>2076</v>
      </c>
      <c r="G288" t="s" s="4">
        <v>3179</v>
      </c>
      <c r="H288" t="s" s="4">
        <v>2836</v>
      </c>
      <c r="I288" t="s" s="4">
        <v>3180</v>
      </c>
      <c r="J288" t="s" s="4">
        <v>3181</v>
      </c>
      <c r="K288" t="s" s="4">
        <v>3399</v>
      </c>
      <c r="L288" t="s" s="4">
        <v>114</v>
      </c>
      <c r="M288" t="s" s="4">
        <v>114</v>
      </c>
      <c r="N288" t="s" s="4">
        <v>114</v>
      </c>
      <c r="O288" t="s" s="4">
        <v>3400</v>
      </c>
      <c r="P288" t="s" s="4">
        <v>3401</v>
      </c>
      <c r="Q288" t="s" s="4">
        <v>3184</v>
      </c>
      <c r="R288" t="s" s="4">
        <v>3184</v>
      </c>
      <c r="S288" t="s" s="4">
        <v>3402</v>
      </c>
      <c r="T288" t="s" s="4">
        <v>757</v>
      </c>
      <c r="U288" t="s" s="4">
        <v>3403</v>
      </c>
      <c r="V288" t="s" s="4">
        <v>3404</v>
      </c>
      <c r="W288" t="s" s="4">
        <v>115</v>
      </c>
      <c r="X288" t="s" s="4">
        <v>115</v>
      </c>
      <c r="Y288" t="s" s="4">
        <v>2515</v>
      </c>
      <c r="Z288" t="s" s="4">
        <v>115</v>
      </c>
      <c r="AA288" t="s" s="4">
        <v>2516</v>
      </c>
      <c r="AB288" t="s" s="4">
        <v>3188</v>
      </c>
      <c r="AC288" t="s" s="4">
        <v>115</v>
      </c>
      <c r="AD288" t="s" s="4">
        <v>757</v>
      </c>
      <c r="AE288" t="s" s="4">
        <v>138</v>
      </c>
      <c r="AF288" t="s" s="4">
        <v>3405</v>
      </c>
      <c r="AG288" t="s" s="4">
        <v>115</v>
      </c>
      <c r="AH288" t="s" s="4">
        <v>159</v>
      </c>
      <c r="AI288" t="s" s="4">
        <v>840</v>
      </c>
      <c r="AJ288" t="s" s="4">
        <v>3399</v>
      </c>
      <c r="AK288" t="s" s="4">
        <v>161</v>
      </c>
      <c r="AL288" t="s" s="4">
        <v>3399</v>
      </c>
      <c r="AM288" t="s" s="4">
        <v>3184</v>
      </c>
      <c r="AN288" t="s" s="4">
        <v>115</v>
      </c>
      <c r="AO288" t="s" s="4">
        <v>115</v>
      </c>
      <c r="AP288" t="s" s="4">
        <v>3406</v>
      </c>
      <c r="AQ288" t="s" s="4">
        <v>115</v>
      </c>
      <c r="AR288" t="s" s="4">
        <v>2093</v>
      </c>
      <c r="AS288" t="s" s="4">
        <v>1255</v>
      </c>
      <c r="AT288" t="s" s="4">
        <v>2760</v>
      </c>
      <c r="AU288" t="s" s="4">
        <v>2761</v>
      </c>
    </row>
    <row r="289" ht="45.0" customHeight="true">
      <c r="A289" t="s" s="4">
        <v>3407</v>
      </c>
      <c r="B289" t="s" s="4">
        <v>136</v>
      </c>
      <c r="C289" t="s" s="4">
        <v>137</v>
      </c>
      <c r="D289" t="s" s="4">
        <v>138</v>
      </c>
      <c r="E289" t="s" s="4">
        <v>112</v>
      </c>
      <c r="F289" t="s" s="4">
        <v>2076</v>
      </c>
      <c r="G289" t="s" s="4">
        <v>3179</v>
      </c>
      <c r="H289" t="s" s="4">
        <v>2836</v>
      </c>
      <c r="I289" t="s" s="4">
        <v>3180</v>
      </c>
      <c r="J289" t="s" s="4">
        <v>3181</v>
      </c>
      <c r="K289" t="s" s="4">
        <v>3408</v>
      </c>
      <c r="L289" t="s" s="4">
        <v>114</v>
      </c>
      <c r="M289" t="s" s="4">
        <v>114</v>
      </c>
      <c r="N289" t="s" s="4">
        <v>114</v>
      </c>
      <c r="O289" t="s" s="4">
        <v>3409</v>
      </c>
      <c r="P289" t="s" s="4">
        <v>2469</v>
      </c>
      <c r="Q289" t="s" s="4">
        <v>3184</v>
      </c>
      <c r="R289" t="s" s="4">
        <v>3184</v>
      </c>
      <c r="S289" t="s" s="4">
        <v>3410</v>
      </c>
      <c r="T289" t="s" s="4">
        <v>757</v>
      </c>
      <c r="U289" t="s" s="4">
        <v>3411</v>
      </c>
      <c r="V289" t="s" s="4">
        <v>3412</v>
      </c>
      <c r="W289" t="s" s="4">
        <v>115</v>
      </c>
      <c r="X289" t="s" s="4">
        <v>115</v>
      </c>
      <c r="Y289" t="s" s="4">
        <v>2515</v>
      </c>
      <c r="Z289" t="s" s="4">
        <v>115</v>
      </c>
      <c r="AA289" t="s" s="4">
        <v>2516</v>
      </c>
      <c r="AB289" t="s" s="4">
        <v>3188</v>
      </c>
      <c r="AC289" t="s" s="4">
        <v>115</v>
      </c>
      <c r="AD289" t="s" s="4">
        <v>757</v>
      </c>
      <c r="AE289" t="s" s="4">
        <v>138</v>
      </c>
      <c r="AF289" t="s" s="4">
        <v>3413</v>
      </c>
      <c r="AG289" t="s" s="4">
        <v>115</v>
      </c>
      <c r="AH289" t="s" s="4">
        <v>159</v>
      </c>
      <c r="AI289" t="s" s="4">
        <v>840</v>
      </c>
      <c r="AJ289" t="s" s="4">
        <v>3408</v>
      </c>
      <c r="AK289" t="s" s="4">
        <v>161</v>
      </c>
      <c r="AL289" t="s" s="4">
        <v>3408</v>
      </c>
      <c r="AM289" t="s" s="4">
        <v>3184</v>
      </c>
      <c r="AN289" t="s" s="4">
        <v>115</v>
      </c>
      <c r="AO289" t="s" s="4">
        <v>115</v>
      </c>
      <c r="AP289" t="s" s="4">
        <v>3414</v>
      </c>
      <c r="AQ289" t="s" s="4">
        <v>115</v>
      </c>
      <c r="AR289" t="s" s="4">
        <v>2093</v>
      </c>
      <c r="AS289" t="s" s="4">
        <v>1255</v>
      </c>
      <c r="AT289" t="s" s="4">
        <v>2760</v>
      </c>
      <c r="AU289" t="s" s="4">
        <v>2761</v>
      </c>
    </row>
    <row r="290" ht="45.0" customHeight="true">
      <c r="A290" t="s" s="4">
        <v>3415</v>
      </c>
      <c r="B290" t="s" s="4">
        <v>136</v>
      </c>
      <c r="C290" t="s" s="4">
        <v>137</v>
      </c>
      <c r="D290" t="s" s="4">
        <v>138</v>
      </c>
      <c r="E290" t="s" s="4">
        <v>112</v>
      </c>
      <c r="F290" t="s" s="4">
        <v>2076</v>
      </c>
      <c r="G290" t="s" s="4">
        <v>3179</v>
      </c>
      <c r="H290" t="s" s="4">
        <v>2836</v>
      </c>
      <c r="I290" t="s" s="4">
        <v>3180</v>
      </c>
      <c r="J290" t="s" s="4">
        <v>3181</v>
      </c>
      <c r="K290" t="s" s="4">
        <v>3416</v>
      </c>
      <c r="L290" t="s" s="4">
        <v>3417</v>
      </c>
      <c r="M290" t="s" s="4">
        <v>3418</v>
      </c>
      <c r="N290" t="s" s="4">
        <v>3419</v>
      </c>
      <c r="O290" t="s" s="4">
        <v>114</v>
      </c>
      <c r="P290" t="s" s="4">
        <v>2449</v>
      </c>
      <c r="Q290" t="s" s="4">
        <v>3184</v>
      </c>
      <c r="R290" t="s" s="4">
        <v>3184</v>
      </c>
      <c r="S290" t="s" s="4">
        <v>3420</v>
      </c>
      <c r="T290" t="s" s="4">
        <v>757</v>
      </c>
      <c r="U290" t="s" s="4">
        <v>3186</v>
      </c>
      <c r="V290" t="s" s="4">
        <v>3187</v>
      </c>
      <c r="W290" t="s" s="4">
        <v>115</v>
      </c>
      <c r="X290" t="s" s="4">
        <v>115</v>
      </c>
      <c r="Y290" t="s" s="4">
        <v>2515</v>
      </c>
      <c r="Z290" t="s" s="4">
        <v>115</v>
      </c>
      <c r="AA290" t="s" s="4">
        <v>2516</v>
      </c>
      <c r="AB290" t="s" s="4">
        <v>3188</v>
      </c>
      <c r="AC290" t="s" s="4">
        <v>115</v>
      </c>
      <c r="AD290" t="s" s="4">
        <v>757</v>
      </c>
      <c r="AE290" t="s" s="4">
        <v>138</v>
      </c>
      <c r="AF290" t="s" s="4">
        <v>3421</v>
      </c>
      <c r="AG290" t="s" s="4">
        <v>115</v>
      </c>
      <c r="AH290" t="s" s="4">
        <v>159</v>
      </c>
      <c r="AI290" t="s" s="4">
        <v>840</v>
      </c>
      <c r="AJ290" t="s" s="4">
        <v>3416</v>
      </c>
      <c r="AK290" t="s" s="4">
        <v>161</v>
      </c>
      <c r="AL290" t="s" s="4">
        <v>3416</v>
      </c>
      <c r="AM290" t="s" s="4">
        <v>3184</v>
      </c>
      <c r="AN290" t="s" s="4">
        <v>115</v>
      </c>
      <c r="AO290" t="s" s="4">
        <v>115</v>
      </c>
      <c r="AP290" t="s" s="4">
        <v>3422</v>
      </c>
      <c r="AQ290" t="s" s="4">
        <v>115</v>
      </c>
      <c r="AR290" t="s" s="4">
        <v>2093</v>
      </c>
      <c r="AS290" t="s" s="4">
        <v>1255</v>
      </c>
      <c r="AT290" t="s" s="4">
        <v>2760</v>
      </c>
      <c r="AU290" t="s" s="4">
        <v>2778</v>
      </c>
    </row>
    <row r="291" ht="45.0" customHeight="true">
      <c r="A291" t="s" s="4">
        <v>3423</v>
      </c>
      <c r="B291" t="s" s="4">
        <v>136</v>
      </c>
      <c r="C291" t="s" s="4">
        <v>137</v>
      </c>
      <c r="D291" t="s" s="4">
        <v>138</v>
      </c>
      <c r="E291" t="s" s="4">
        <v>112</v>
      </c>
      <c r="F291" t="s" s="4">
        <v>2076</v>
      </c>
      <c r="G291" t="s" s="4">
        <v>3179</v>
      </c>
      <c r="H291" t="s" s="4">
        <v>2836</v>
      </c>
      <c r="I291" t="s" s="4">
        <v>3180</v>
      </c>
      <c r="J291" t="s" s="4">
        <v>3181</v>
      </c>
      <c r="K291" t="s" s="4">
        <v>3424</v>
      </c>
      <c r="L291" t="s" s="4">
        <v>3425</v>
      </c>
      <c r="M291" t="s" s="4">
        <v>2650</v>
      </c>
      <c r="N291" t="s" s="4">
        <v>115</v>
      </c>
      <c r="O291" t="s" s="4">
        <v>114</v>
      </c>
      <c r="P291" t="s" s="4">
        <v>2390</v>
      </c>
      <c r="Q291" t="s" s="4">
        <v>3184</v>
      </c>
      <c r="R291" t="s" s="4">
        <v>3184</v>
      </c>
      <c r="S291" t="s" s="4">
        <v>3426</v>
      </c>
      <c r="T291" t="s" s="4">
        <v>757</v>
      </c>
      <c r="U291" t="s" s="4">
        <v>3427</v>
      </c>
      <c r="V291" t="s" s="4">
        <v>3428</v>
      </c>
      <c r="W291" t="s" s="4">
        <v>115</v>
      </c>
      <c r="X291" t="s" s="4">
        <v>115</v>
      </c>
      <c r="Y291" t="s" s="4">
        <v>2515</v>
      </c>
      <c r="Z291" t="s" s="4">
        <v>115</v>
      </c>
      <c r="AA291" t="s" s="4">
        <v>2516</v>
      </c>
      <c r="AB291" t="s" s="4">
        <v>3188</v>
      </c>
      <c r="AC291" t="s" s="4">
        <v>115</v>
      </c>
      <c r="AD291" t="s" s="4">
        <v>757</v>
      </c>
      <c r="AE291" t="s" s="4">
        <v>138</v>
      </c>
      <c r="AF291" t="s" s="4">
        <v>3429</v>
      </c>
      <c r="AG291" t="s" s="4">
        <v>115</v>
      </c>
      <c r="AH291" t="s" s="4">
        <v>159</v>
      </c>
      <c r="AI291" t="s" s="4">
        <v>840</v>
      </c>
      <c r="AJ291" t="s" s="4">
        <v>3424</v>
      </c>
      <c r="AK291" t="s" s="4">
        <v>161</v>
      </c>
      <c r="AL291" t="s" s="4">
        <v>3424</v>
      </c>
      <c r="AM291" t="s" s="4">
        <v>3184</v>
      </c>
      <c r="AN291" t="s" s="4">
        <v>115</v>
      </c>
      <c r="AO291" t="s" s="4">
        <v>115</v>
      </c>
      <c r="AP291" t="s" s="4">
        <v>3430</v>
      </c>
      <c r="AQ291" t="s" s="4">
        <v>115</v>
      </c>
      <c r="AR291" t="s" s="4">
        <v>2093</v>
      </c>
      <c r="AS291" t="s" s="4">
        <v>1255</v>
      </c>
      <c r="AT291" t="s" s="4">
        <v>2760</v>
      </c>
      <c r="AU291" t="s" s="4">
        <v>2778</v>
      </c>
    </row>
    <row r="292" ht="45.0" customHeight="true">
      <c r="A292" t="s" s="4">
        <v>3431</v>
      </c>
      <c r="B292" t="s" s="4">
        <v>136</v>
      </c>
      <c r="C292" t="s" s="4">
        <v>137</v>
      </c>
      <c r="D292" t="s" s="4">
        <v>138</v>
      </c>
      <c r="E292" t="s" s="4">
        <v>112</v>
      </c>
      <c r="F292" t="s" s="4">
        <v>2076</v>
      </c>
      <c r="G292" t="s" s="4">
        <v>3179</v>
      </c>
      <c r="H292" t="s" s="4">
        <v>2836</v>
      </c>
      <c r="I292" t="s" s="4">
        <v>3180</v>
      </c>
      <c r="J292" t="s" s="4">
        <v>3181</v>
      </c>
      <c r="K292" t="s" s="4">
        <v>3432</v>
      </c>
      <c r="L292" t="s" s="4">
        <v>114</v>
      </c>
      <c r="M292" t="s" s="4">
        <v>114</v>
      </c>
      <c r="N292" t="s" s="4">
        <v>114</v>
      </c>
      <c r="O292" t="s" s="4">
        <v>3433</v>
      </c>
      <c r="P292" t="s" s="4">
        <v>2456</v>
      </c>
      <c r="Q292" t="s" s="4">
        <v>3184</v>
      </c>
      <c r="R292" t="s" s="4">
        <v>3184</v>
      </c>
      <c r="S292" t="s" s="4">
        <v>3434</v>
      </c>
      <c r="T292" t="s" s="4">
        <v>757</v>
      </c>
      <c r="U292" t="s" s="4">
        <v>3186</v>
      </c>
      <c r="V292" t="s" s="4">
        <v>3187</v>
      </c>
      <c r="W292" t="s" s="4">
        <v>115</v>
      </c>
      <c r="X292" t="s" s="4">
        <v>115</v>
      </c>
      <c r="Y292" t="s" s="4">
        <v>2515</v>
      </c>
      <c r="Z292" t="s" s="4">
        <v>115</v>
      </c>
      <c r="AA292" t="s" s="4">
        <v>2516</v>
      </c>
      <c r="AB292" t="s" s="4">
        <v>3188</v>
      </c>
      <c r="AC292" t="s" s="4">
        <v>115</v>
      </c>
      <c r="AD292" t="s" s="4">
        <v>757</v>
      </c>
      <c r="AE292" t="s" s="4">
        <v>138</v>
      </c>
      <c r="AF292" t="s" s="4">
        <v>3435</v>
      </c>
      <c r="AG292" t="s" s="4">
        <v>115</v>
      </c>
      <c r="AH292" t="s" s="4">
        <v>159</v>
      </c>
      <c r="AI292" t="s" s="4">
        <v>840</v>
      </c>
      <c r="AJ292" t="s" s="4">
        <v>3432</v>
      </c>
      <c r="AK292" t="s" s="4">
        <v>161</v>
      </c>
      <c r="AL292" t="s" s="4">
        <v>3432</v>
      </c>
      <c r="AM292" t="s" s="4">
        <v>3184</v>
      </c>
      <c r="AN292" t="s" s="4">
        <v>115</v>
      </c>
      <c r="AO292" t="s" s="4">
        <v>115</v>
      </c>
      <c r="AP292" t="s" s="4">
        <v>3436</v>
      </c>
      <c r="AQ292" t="s" s="4">
        <v>115</v>
      </c>
      <c r="AR292" t="s" s="4">
        <v>2093</v>
      </c>
      <c r="AS292" t="s" s="4">
        <v>1255</v>
      </c>
      <c r="AT292" t="s" s="4">
        <v>2760</v>
      </c>
      <c r="AU292" t="s" s="4">
        <v>2761</v>
      </c>
    </row>
    <row r="293" ht="45.0" customHeight="true">
      <c r="A293" t="s" s="4">
        <v>3437</v>
      </c>
      <c r="B293" t="s" s="4">
        <v>136</v>
      </c>
      <c r="C293" t="s" s="4">
        <v>137</v>
      </c>
      <c r="D293" t="s" s="4">
        <v>138</v>
      </c>
      <c r="E293" t="s" s="4">
        <v>112</v>
      </c>
      <c r="F293" t="s" s="4">
        <v>2076</v>
      </c>
      <c r="G293" t="s" s="4">
        <v>3179</v>
      </c>
      <c r="H293" t="s" s="4">
        <v>2836</v>
      </c>
      <c r="I293" t="s" s="4">
        <v>3180</v>
      </c>
      <c r="J293" t="s" s="4">
        <v>3181</v>
      </c>
      <c r="K293" t="s" s="4">
        <v>3438</v>
      </c>
      <c r="L293" t="s" s="4">
        <v>114</v>
      </c>
      <c r="M293" t="s" s="4">
        <v>114</v>
      </c>
      <c r="N293" t="s" s="4">
        <v>114</v>
      </c>
      <c r="O293" t="s" s="4">
        <v>3439</v>
      </c>
      <c r="P293" t="s" s="4">
        <v>2475</v>
      </c>
      <c r="Q293" t="s" s="4">
        <v>3184</v>
      </c>
      <c r="R293" t="s" s="4">
        <v>3184</v>
      </c>
      <c r="S293" t="s" s="4">
        <v>3440</v>
      </c>
      <c r="T293" t="s" s="4">
        <v>757</v>
      </c>
      <c r="U293" t="s" s="4">
        <v>3441</v>
      </c>
      <c r="V293" t="s" s="4">
        <v>3442</v>
      </c>
      <c r="W293" t="s" s="4">
        <v>115</v>
      </c>
      <c r="X293" t="s" s="4">
        <v>115</v>
      </c>
      <c r="Y293" t="s" s="4">
        <v>2515</v>
      </c>
      <c r="Z293" t="s" s="4">
        <v>115</v>
      </c>
      <c r="AA293" t="s" s="4">
        <v>2516</v>
      </c>
      <c r="AB293" t="s" s="4">
        <v>3188</v>
      </c>
      <c r="AC293" t="s" s="4">
        <v>115</v>
      </c>
      <c r="AD293" t="s" s="4">
        <v>757</v>
      </c>
      <c r="AE293" t="s" s="4">
        <v>138</v>
      </c>
      <c r="AF293" t="s" s="4">
        <v>3443</v>
      </c>
      <c r="AG293" t="s" s="4">
        <v>115</v>
      </c>
      <c r="AH293" t="s" s="4">
        <v>159</v>
      </c>
      <c r="AI293" t="s" s="4">
        <v>840</v>
      </c>
      <c r="AJ293" t="s" s="4">
        <v>3438</v>
      </c>
      <c r="AK293" t="s" s="4">
        <v>161</v>
      </c>
      <c r="AL293" t="s" s="4">
        <v>3438</v>
      </c>
      <c r="AM293" t="s" s="4">
        <v>3184</v>
      </c>
      <c r="AN293" t="s" s="4">
        <v>115</v>
      </c>
      <c r="AO293" t="s" s="4">
        <v>115</v>
      </c>
      <c r="AP293" t="s" s="4">
        <v>3444</v>
      </c>
      <c r="AQ293" t="s" s="4">
        <v>115</v>
      </c>
      <c r="AR293" t="s" s="4">
        <v>2093</v>
      </c>
      <c r="AS293" t="s" s="4">
        <v>1255</v>
      </c>
      <c r="AT293" t="s" s="4">
        <v>2760</v>
      </c>
      <c r="AU293" t="s" s="4">
        <v>2761</v>
      </c>
    </row>
    <row r="294" ht="45.0" customHeight="true">
      <c r="A294" t="s" s="4">
        <v>3445</v>
      </c>
      <c r="B294" t="s" s="4">
        <v>136</v>
      </c>
      <c r="C294" t="s" s="4">
        <v>137</v>
      </c>
      <c r="D294" t="s" s="4">
        <v>138</v>
      </c>
      <c r="E294" t="s" s="4">
        <v>112</v>
      </c>
      <c r="F294" t="s" s="4">
        <v>2076</v>
      </c>
      <c r="G294" t="s" s="4">
        <v>3179</v>
      </c>
      <c r="H294" t="s" s="4">
        <v>2836</v>
      </c>
      <c r="I294" t="s" s="4">
        <v>3180</v>
      </c>
      <c r="J294" t="s" s="4">
        <v>3181</v>
      </c>
      <c r="K294" t="s" s="4">
        <v>3446</v>
      </c>
      <c r="L294" t="s" s="4">
        <v>3447</v>
      </c>
      <c r="M294" t="s" s="4">
        <v>3448</v>
      </c>
      <c r="N294" t="s" s="4">
        <v>3153</v>
      </c>
      <c r="O294" t="s" s="4">
        <v>114</v>
      </c>
      <c r="P294" t="s" s="4">
        <v>2352</v>
      </c>
      <c r="Q294" t="s" s="4">
        <v>3184</v>
      </c>
      <c r="R294" t="s" s="4">
        <v>3184</v>
      </c>
      <c r="S294" t="s" s="4">
        <v>3449</v>
      </c>
      <c r="T294" t="s" s="4">
        <v>757</v>
      </c>
      <c r="U294" t="s" s="4">
        <v>3361</v>
      </c>
      <c r="V294" t="s" s="4">
        <v>3362</v>
      </c>
      <c r="W294" t="s" s="4">
        <v>115</v>
      </c>
      <c r="X294" t="s" s="4">
        <v>115</v>
      </c>
      <c r="Y294" t="s" s="4">
        <v>2515</v>
      </c>
      <c r="Z294" t="s" s="4">
        <v>115</v>
      </c>
      <c r="AA294" t="s" s="4">
        <v>2516</v>
      </c>
      <c r="AB294" t="s" s="4">
        <v>3188</v>
      </c>
      <c r="AC294" t="s" s="4">
        <v>115</v>
      </c>
      <c r="AD294" t="s" s="4">
        <v>757</v>
      </c>
      <c r="AE294" t="s" s="4">
        <v>138</v>
      </c>
      <c r="AF294" t="s" s="4">
        <v>3450</v>
      </c>
      <c r="AG294" t="s" s="4">
        <v>115</v>
      </c>
      <c r="AH294" t="s" s="4">
        <v>159</v>
      </c>
      <c r="AI294" t="s" s="4">
        <v>840</v>
      </c>
      <c r="AJ294" t="s" s="4">
        <v>3446</v>
      </c>
      <c r="AK294" t="s" s="4">
        <v>161</v>
      </c>
      <c r="AL294" t="s" s="4">
        <v>3446</v>
      </c>
      <c r="AM294" t="s" s="4">
        <v>3184</v>
      </c>
      <c r="AN294" t="s" s="4">
        <v>115</v>
      </c>
      <c r="AO294" t="s" s="4">
        <v>115</v>
      </c>
      <c r="AP294" t="s" s="4">
        <v>3451</v>
      </c>
      <c r="AQ294" t="s" s="4">
        <v>115</v>
      </c>
      <c r="AR294" t="s" s="4">
        <v>2093</v>
      </c>
      <c r="AS294" t="s" s="4">
        <v>1255</v>
      </c>
      <c r="AT294" t="s" s="4">
        <v>2760</v>
      </c>
      <c r="AU294" t="s" s="4">
        <v>2778</v>
      </c>
    </row>
    <row r="295" ht="45.0" customHeight="true">
      <c r="A295" t="s" s="4">
        <v>3452</v>
      </c>
      <c r="B295" t="s" s="4">
        <v>136</v>
      </c>
      <c r="C295" t="s" s="4">
        <v>137</v>
      </c>
      <c r="D295" t="s" s="4">
        <v>138</v>
      </c>
      <c r="E295" t="s" s="4">
        <v>112</v>
      </c>
      <c r="F295" t="s" s="4">
        <v>2076</v>
      </c>
      <c r="G295" t="s" s="4">
        <v>3179</v>
      </c>
      <c r="H295" t="s" s="4">
        <v>2836</v>
      </c>
      <c r="I295" t="s" s="4">
        <v>3180</v>
      </c>
      <c r="J295" t="s" s="4">
        <v>3181</v>
      </c>
      <c r="K295" t="s" s="4">
        <v>3453</v>
      </c>
      <c r="L295" t="s" s="4">
        <v>114</v>
      </c>
      <c r="M295" t="s" s="4">
        <v>114</v>
      </c>
      <c r="N295" t="s" s="4">
        <v>114</v>
      </c>
      <c r="O295" t="s" s="4">
        <v>3454</v>
      </c>
      <c r="P295" t="s" s="4">
        <v>2273</v>
      </c>
      <c r="Q295" t="s" s="4">
        <v>3184</v>
      </c>
      <c r="R295" t="s" s="4">
        <v>3184</v>
      </c>
      <c r="S295" t="s" s="4">
        <v>3455</v>
      </c>
      <c r="T295" t="s" s="4">
        <v>757</v>
      </c>
      <c r="U295" t="s" s="4">
        <v>3186</v>
      </c>
      <c r="V295" t="s" s="4">
        <v>3187</v>
      </c>
      <c r="W295" t="s" s="4">
        <v>115</v>
      </c>
      <c r="X295" t="s" s="4">
        <v>115</v>
      </c>
      <c r="Y295" t="s" s="4">
        <v>2515</v>
      </c>
      <c r="Z295" t="s" s="4">
        <v>115</v>
      </c>
      <c r="AA295" t="s" s="4">
        <v>2516</v>
      </c>
      <c r="AB295" t="s" s="4">
        <v>3188</v>
      </c>
      <c r="AC295" t="s" s="4">
        <v>115</v>
      </c>
      <c r="AD295" t="s" s="4">
        <v>757</v>
      </c>
      <c r="AE295" t="s" s="4">
        <v>138</v>
      </c>
      <c r="AF295" t="s" s="4">
        <v>3456</v>
      </c>
      <c r="AG295" t="s" s="4">
        <v>115</v>
      </c>
      <c r="AH295" t="s" s="4">
        <v>159</v>
      </c>
      <c r="AI295" t="s" s="4">
        <v>840</v>
      </c>
      <c r="AJ295" t="s" s="4">
        <v>3453</v>
      </c>
      <c r="AK295" t="s" s="4">
        <v>161</v>
      </c>
      <c r="AL295" t="s" s="4">
        <v>3453</v>
      </c>
      <c r="AM295" t="s" s="4">
        <v>3184</v>
      </c>
      <c r="AN295" t="s" s="4">
        <v>115</v>
      </c>
      <c r="AO295" t="s" s="4">
        <v>115</v>
      </c>
      <c r="AP295" t="s" s="4">
        <v>3457</v>
      </c>
      <c r="AQ295" t="s" s="4">
        <v>115</v>
      </c>
      <c r="AR295" t="s" s="4">
        <v>2093</v>
      </c>
      <c r="AS295" t="s" s="4">
        <v>1255</v>
      </c>
      <c r="AT295" t="s" s="4">
        <v>2760</v>
      </c>
      <c r="AU295" t="s" s="4">
        <v>2761</v>
      </c>
    </row>
    <row r="296" ht="45.0" customHeight="true">
      <c r="A296" t="s" s="4">
        <v>3458</v>
      </c>
      <c r="B296" t="s" s="4">
        <v>136</v>
      </c>
      <c r="C296" t="s" s="4">
        <v>137</v>
      </c>
      <c r="D296" t="s" s="4">
        <v>138</v>
      </c>
      <c r="E296" t="s" s="4">
        <v>112</v>
      </c>
      <c r="F296" t="s" s="4">
        <v>2076</v>
      </c>
      <c r="G296" t="s" s="4">
        <v>3179</v>
      </c>
      <c r="H296" t="s" s="4">
        <v>2836</v>
      </c>
      <c r="I296" t="s" s="4">
        <v>3180</v>
      </c>
      <c r="J296" t="s" s="4">
        <v>3181</v>
      </c>
      <c r="K296" t="s" s="4">
        <v>3459</v>
      </c>
      <c r="L296" t="s" s="4">
        <v>114</v>
      </c>
      <c r="M296" t="s" s="4">
        <v>114</v>
      </c>
      <c r="N296" t="s" s="4">
        <v>114</v>
      </c>
      <c r="O296" t="s" s="4">
        <v>3460</v>
      </c>
      <c r="P296" t="s" s="4">
        <v>3461</v>
      </c>
      <c r="Q296" t="s" s="4">
        <v>3184</v>
      </c>
      <c r="R296" t="s" s="4">
        <v>3184</v>
      </c>
      <c r="S296" t="s" s="4">
        <v>3462</v>
      </c>
      <c r="T296" t="s" s="4">
        <v>757</v>
      </c>
      <c r="U296" t="s" s="4">
        <v>3463</v>
      </c>
      <c r="V296" t="s" s="4">
        <v>3464</v>
      </c>
      <c r="W296" t="s" s="4">
        <v>115</v>
      </c>
      <c r="X296" t="s" s="4">
        <v>115</v>
      </c>
      <c r="Y296" t="s" s="4">
        <v>2515</v>
      </c>
      <c r="Z296" t="s" s="4">
        <v>115</v>
      </c>
      <c r="AA296" t="s" s="4">
        <v>2516</v>
      </c>
      <c r="AB296" t="s" s="4">
        <v>3188</v>
      </c>
      <c r="AC296" t="s" s="4">
        <v>115</v>
      </c>
      <c r="AD296" t="s" s="4">
        <v>757</v>
      </c>
      <c r="AE296" t="s" s="4">
        <v>138</v>
      </c>
      <c r="AF296" t="s" s="4">
        <v>3465</v>
      </c>
      <c r="AG296" t="s" s="4">
        <v>115</v>
      </c>
      <c r="AH296" t="s" s="4">
        <v>159</v>
      </c>
      <c r="AI296" t="s" s="4">
        <v>840</v>
      </c>
      <c r="AJ296" t="s" s="4">
        <v>3459</v>
      </c>
      <c r="AK296" t="s" s="4">
        <v>161</v>
      </c>
      <c r="AL296" t="s" s="4">
        <v>3459</v>
      </c>
      <c r="AM296" t="s" s="4">
        <v>3184</v>
      </c>
      <c r="AN296" t="s" s="4">
        <v>115</v>
      </c>
      <c r="AO296" t="s" s="4">
        <v>115</v>
      </c>
      <c r="AP296" t="s" s="4">
        <v>3466</v>
      </c>
      <c r="AQ296" t="s" s="4">
        <v>115</v>
      </c>
      <c r="AR296" t="s" s="4">
        <v>2093</v>
      </c>
      <c r="AS296" t="s" s="4">
        <v>1255</v>
      </c>
      <c r="AT296" t="s" s="4">
        <v>2760</v>
      </c>
      <c r="AU296" t="s" s="4">
        <v>2761</v>
      </c>
    </row>
    <row r="297" ht="45.0" customHeight="true">
      <c r="A297" t="s" s="4">
        <v>3467</v>
      </c>
      <c r="B297" t="s" s="4">
        <v>136</v>
      </c>
      <c r="C297" t="s" s="4">
        <v>137</v>
      </c>
      <c r="D297" t="s" s="4">
        <v>138</v>
      </c>
      <c r="E297" t="s" s="4">
        <v>112</v>
      </c>
      <c r="F297" t="s" s="4">
        <v>2076</v>
      </c>
      <c r="G297" t="s" s="4">
        <v>3179</v>
      </c>
      <c r="H297" t="s" s="4">
        <v>2836</v>
      </c>
      <c r="I297" t="s" s="4">
        <v>3180</v>
      </c>
      <c r="J297" t="s" s="4">
        <v>3181</v>
      </c>
      <c r="K297" t="s" s="4">
        <v>3468</v>
      </c>
      <c r="L297" t="s" s="4">
        <v>114</v>
      </c>
      <c r="M297" t="s" s="4">
        <v>114</v>
      </c>
      <c r="N297" t="s" s="4">
        <v>114</v>
      </c>
      <c r="O297" t="s" s="4">
        <v>3469</v>
      </c>
      <c r="P297" t="s" s="4">
        <v>2215</v>
      </c>
      <c r="Q297" t="s" s="4">
        <v>3184</v>
      </c>
      <c r="R297" t="s" s="4">
        <v>3184</v>
      </c>
      <c r="S297" t="s" s="4">
        <v>3470</v>
      </c>
      <c r="T297" t="s" s="4">
        <v>757</v>
      </c>
      <c r="U297" t="s" s="4">
        <v>3471</v>
      </c>
      <c r="V297" t="s" s="4">
        <v>3472</v>
      </c>
      <c r="W297" t="s" s="4">
        <v>115</v>
      </c>
      <c r="X297" t="s" s="4">
        <v>115</v>
      </c>
      <c r="Y297" t="s" s="4">
        <v>2515</v>
      </c>
      <c r="Z297" t="s" s="4">
        <v>115</v>
      </c>
      <c r="AA297" t="s" s="4">
        <v>2516</v>
      </c>
      <c r="AB297" t="s" s="4">
        <v>3188</v>
      </c>
      <c r="AC297" t="s" s="4">
        <v>115</v>
      </c>
      <c r="AD297" t="s" s="4">
        <v>757</v>
      </c>
      <c r="AE297" t="s" s="4">
        <v>138</v>
      </c>
      <c r="AF297" t="s" s="4">
        <v>3473</v>
      </c>
      <c r="AG297" t="s" s="4">
        <v>115</v>
      </c>
      <c r="AH297" t="s" s="4">
        <v>159</v>
      </c>
      <c r="AI297" t="s" s="4">
        <v>840</v>
      </c>
      <c r="AJ297" t="s" s="4">
        <v>3468</v>
      </c>
      <c r="AK297" t="s" s="4">
        <v>161</v>
      </c>
      <c r="AL297" t="s" s="4">
        <v>3468</v>
      </c>
      <c r="AM297" t="s" s="4">
        <v>3184</v>
      </c>
      <c r="AN297" t="s" s="4">
        <v>115</v>
      </c>
      <c r="AO297" t="s" s="4">
        <v>115</v>
      </c>
      <c r="AP297" t="s" s="4">
        <v>3474</v>
      </c>
      <c r="AQ297" t="s" s="4">
        <v>115</v>
      </c>
      <c r="AR297" t="s" s="4">
        <v>2093</v>
      </c>
      <c r="AS297" t="s" s="4">
        <v>1255</v>
      </c>
      <c r="AT297" t="s" s="4">
        <v>2760</v>
      </c>
      <c r="AU297" t="s" s="4">
        <v>2761</v>
      </c>
    </row>
    <row r="298" ht="45.0" customHeight="true">
      <c r="A298" t="s" s="4">
        <v>3475</v>
      </c>
      <c r="B298" t="s" s="4">
        <v>136</v>
      </c>
      <c r="C298" t="s" s="4">
        <v>137</v>
      </c>
      <c r="D298" t="s" s="4">
        <v>138</v>
      </c>
      <c r="E298" t="s" s="4">
        <v>112</v>
      </c>
      <c r="F298" t="s" s="4">
        <v>2076</v>
      </c>
      <c r="G298" t="s" s="4">
        <v>3179</v>
      </c>
      <c r="H298" t="s" s="4">
        <v>2836</v>
      </c>
      <c r="I298" t="s" s="4">
        <v>3180</v>
      </c>
      <c r="J298" t="s" s="4">
        <v>3181</v>
      </c>
      <c r="K298" t="s" s="4">
        <v>3476</v>
      </c>
      <c r="L298" t="s" s="4">
        <v>114</v>
      </c>
      <c r="M298" t="s" s="4">
        <v>114</v>
      </c>
      <c r="N298" t="s" s="4">
        <v>114</v>
      </c>
      <c r="O298" t="s" s="4">
        <v>3477</v>
      </c>
      <c r="P298" t="s" s="4">
        <v>3478</v>
      </c>
      <c r="Q298" t="s" s="4">
        <v>3184</v>
      </c>
      <c r="R298" t="s" s="4">
        <v>3184</v>
      </c>
      <c r="S298" t="s" s="4">
        <v>3479</v>
      </c>
      <c r="T298" t="s" s="4">
        <v>757</v>
      </c>
      <c r="U298" t="s" s="4">
        <v>2235</v>
      </c>
      <c r="V298" t="s" s="4">
        <v>2236</v>
      </c>
      <c r="W298" t="s" s="4">
        <v>115</v>
      </c>
      <c r="X298" t="s" s="4">
        <v>115</v>
      </c>
      <c r="Y298" t="s" s="4">
        <v>2515</v>
      </c>
      <c r="Z298" t="s" s="4">
        <v>115</v>
      </c>
      <c r="AA298" t="s" s="4">
        <v>2516</v>
      </c>
      <c r="AB298" t="s" s="4">
        <v>3188</v>
      </c>
      <c r="AC298" t="s" s="4">
        <v>115</v>
      </c>
      <c r="AD298" t="s" s="4">
        <v>757</v>
      </c>
      <c r="AE298" t="s" s="4">
        <v>138</v>
      </c>
      <c r="AF298" t="s" s="4">
        <v>3480</v>
      </c>
      <c r="AG298" t="s" s="4">
        <v>115</v>
      </c>
      <c r="AH298" t="s" s="4">
        <v>159</v>
      </c>
      <c r="AI298" t="s" s="4">
        <v>840</v>
      </c>
      <c r="AJ298" t="s" s="4">
        <v>3476</v>
      </c>
      <c r="AK298" t="s" s="4">
        <v>161</v>
      </c>
      <c r="AL298" t="s" s="4">
        <v>3476</v>
      </c>
      <c r="AM298" t="s" s="4">
        <v>3184</v>
      </c>
      <c r="AN298" t="s" s="4">
        <v>115</v>
      </c>
      <c r="AO298" t="s" s="4">
        <v>115</v>
      </c>
      <c r="AP298" t="s" s="4">
        <v>3481</v>
      </c>
      <c r="AQ298" t="s" s="4">
        <v>115</v>
      </c>
      <c r="AR298" t="s" s="4">
        <v>2093</v>
      </c>
      <c r="AS298" t="s" s="4">
        <v>1255</v>
      </c>
      <c r="AT298" t="s" s="4">
        <v>2760</v>
      </c>
      <c r="AU298" t="s" s="4">
        <v>2761</v>
      </c>
    </row>
    <row r="299" ht="45.0" customHeight="true">
      <c r="A299" t="s" s="4">
        <v>3482</v>
      </c>
      <c r="B299" t="s" s="4">
        <v>136</v>
      </c>
      <c r="C299" t="s" s="4">
        <v>137</v>
      </c>
      <c r="D299" t="s" s="4">
        <v>138</v>
      </c>
      <c r="E299" t="s" s="4">
        <v>112</v>
      </c>
      <c r="F299" t="s" s="4">
        <v>2076</v>
      </c>
      <c r="G299" t="s" s="4">
        <v>3179</v>
      </c>
      <c r="H299" t="s" s="4">
        <v>2836</v>
      </c>
      <c r="I299" t="s" s="4">
        <v>3180</v>
      </c>
      <c r="J299" t="s" s="4">
        <v>3181</v>
      </c>
      <c r="K299" t="s" s="4">
        <v>3483</v>
      </c>
      <c r="L299" t="s" s="4">
        <v>3484</v>
      </c>
      <c r="M299" t="s" s="4">
        <v>3485</v>
      </c>
      <c r="N299" t="s" s="4">
        <v>3486</v>
      </c>
      <c r="O299" t="s" s="4">
        <v>114</v>
      </c>
      <c r="P299" t="s" s="4">
        <v>2345</v>
      </c>
      <c r="Q299" t="s" s="4">
        <v>3184</v>
      </c>
      <c r="R299" t="s" s="4">
        <v>3184</v>
      </c>
      <c r="S299" t="s" s="4">
        <v>3487</v>
      </c>
      <c r="T299" t="s" s="4">
        <v>757</v>
      </c>
      <c r="U299" t="s" s="4">
        <v>3361</v>
      </c>
      <c r="V299" t="s" s="4">
        <v>3362</v>
      </c>
      <c r="W299" t="s" s="4">
        <v>115</v>
      </c>
      <c r="X299" t="s" s="4">
        <v>115</v>
      </c>
      <c r="Y299" t="s" s="4">
        <v>2515</v>
      </c>
      <c r="Z299" t="s" s="4">
        <v>115</v>
      </c>
      <c r="AA299" t="s" s="4">
        <v>2516</v>
      </c>
      <c r="AB299" t="s" s="4">
        <v>3188</v>
      </c>
      <c r="AC299" t="s" s="4">
        <v>115</v>
      </c>
      <c r="AD299" t="s" s="4">
        <v>757</v>
      </c>
      <c r="AE299" t="s" s="4">
        <v>138</v>
      </c>
      <c r="AF299" t="s" s="4">
        <v>3488</v>
      </c>
      <c r="AG299" t="s" s="4">
        <v>115</v>
      </c>
      <c r="AH299" t="s" s="4">
        <v>159</v>
      </c>
      <c r="AI299" t="s" s="4">
        <v>840</v>
      </c>
      <c r="AJ299" t="s" s="4">
        <v>3483</v>
      </c>
      <c r="AK299" t="s" s="4">
        <v>161</v>
      </c>
      <c r="AL299" t="s" s="4">
        <v>3483</v>
      </c>
      <c r="AM299" t="s" s="4">
        <v>3184</v>
      </c>
      <c r="AN299" t="s" s="4">
        <v>115</v>
      </c>
      <c r="AO299" t="s" s="4">
        <v>115</v>
      </c>
      <c r="AP299" t="s" s="4">
        <v>3489</v>
      </c>
      <c r="AQ299" t="s" s="4">
        <v>115</v>
      </c>
      <c r="AR299" t="s" s="4">
        <v>2093</v>
      </c>
      <c r="AS299" t="s" s="4">
        <v>1255</v>
      </c>
      <c r="AT299" t="s" s="4">
        <v>2760</v>
      </c>
      <c r="AU299" t="s" s="4">
        <v>2778</v>
      </c>
    </row>
    <row r="300" ht="45.0" customHeight="true">
      <c r="A300" t="s" s="4">
        <v>3490</v>
      </c>
      <c r="B300" t="s" s="4">
        <v>136</v>
      </c>
      <c r="C300" t="s" s="4">
        <v>137</v>
      </c>
      <c r="D300" t="s" s="4">
        <v>138</v>
      </c>
      <c r="E300" t="s" s="4">
        <v>112</v>
      </c>
      <c r="F300" t="s" s="4">
        <v>2076</v>
      </c>
      <c r="G300" t="s" s="4">
        <v>3179</v>
      </c>
      <c r="H300" t="s" s="4">
        <v>2836</v>
      </c>
      <c r="I300" t="s" s="4">
        <v>3180</v>
      </c>
      <c r="J300" t="s" s="4">
        <v>3181</v>
      </c>
      <c r="K300" t="s" s="4">
        <v>3491</v>
      </c>
      <c r="L300" t="s" s="4">
        <v>114</v>
      </c>
      <c r="M300" t="s" s="4">
        <v>114</v>
      </c>
      <c r="N300" t="s" s="4">
        <v>114</v>
      </c>
      <c r="O300" t="s" s="4">
        <v>3492</v>
      </c>
      <c r="P300" t="s" s="4">
        <v>3493</v>
      </c>
      <c r="Q300" t="s" s="4">
        <v>3184</v>
      </c>
      <c r="R300" t="s" s="4">
        <v>3184</v>
      </c>
      <c r="S300" t="s" s="4">
        <v>3494</v>
      </c>
      <c r="T300" t="s" s="4">
        <v>757</v>
      </c>
      <c r="U300" t="s" s="4">
        <v>3495</v>
      </c>
      <c r="V300" t="s" s="4">
        <v>3496</v>
      </c>
      <c r="W300" t="s" s="4">
        <v>115</v>
      </c>
      <c r="X300" t="s" s="4">
        <v>115</v>
      </c>
      <c r="Y300" t="s" s="4">
        <v>2515</v>
      </c>
      <c r="Z300" t="s" s="4">
        <v>115</v>
      </c>
      <c r="AA300" t="s" s="4">
        <v>2516</v>
      </c>
      <c r="AB300" t="s" s="4">
        <v>3188</v>
      </c>
      <c r="AC300" t="s" s="4">
        <v>115</v>
      </c>
      <c r="AD300" t="s" s="4">
        <v>757</v>
      </c>
      <c r="AE300" t="s" s="4">
        <v>138</v>
      </c>
      <c r="AF300" t="s" s="4">
        <v>3497</v>
      </c>
      <c r="AG300" t="s" s="4">
        <v>115</v>
      </c>
      <c r="AH300" t="s" s="4">
        <v>159</v>
      </c>
      <c r="AI300" t="s" s="4">
        <v>840</v>
      </c>
      <c r="AJ300" t="s" s="4">
        <v>3491</v>
      </c>
      <c r="AK300" t="s" s="4">
        <v>161</v>
      </c>
      <c r="AL300" t="s" s="4">
        <v>3491</v>
      </c>
      <c r="AM300" t="s" s="4">
        <v>3184</v>
      </c>
      <c r="AN300" t="s" s="4">
        <v>115</v>
      </c>
      <c r="AO300" t="s" s="4">
        <v>115</v>
      </c>
      <c r="AP300" t="s" s="4">
        <v>3498</v>
      </c>
      <c r="AQ300" t="s" s="4">
        <v>115</v>
      </c>
      <c r="AR300" t="s" s="4">
        <v>2093</v>
      </c>
      <c r="AS300" t="s" s="4">
        <v>1255</v>
      </c>
      <c r="AT300" t="s" s="4">
        <v>2760</v>
      </c>
      <c r="AU300" t="s" s="4">
        <v>2761</v>
      </c>
    </row>
    <row r="301" ht="45.0" customHeight="true">
      <c r="A301" t="s" s="4">
        <v>3499</v>
      </c>
      <c r="B301" t="s" s="4">
        <v>136</v>
      </c>
      <c r="C301" t="s" s="4">
        <v>137</v>
      </c>
      <c r="D301" t="s" s="4">
        <v>138</v>
      </c>
      <c r="E301" t="s" s="4">
        <v>112</v>
      </c>
      <c r="F301" t="s" s="4">
        <v>2076</v>
      </c>
      <c r="G301" t="s" s="4">
        <v>3179</v>
      </c>
      <c r="H301" t="s" s="4">
        <v>2836</v>
      </c>
      <c r="I301" t="s" s="4">
        <v>3180</v>
      </c>
      <c r="J301" t="s" s="4">
        <v>3181</v>
      </c>
      <c r="K301" t="s" s="4">
        <v>3500</v>
      </c>
      <c r="L301" t="s" s="4">
        <v>3501</v>
      </c>
      <c r="M301" t="s" s="4">
        <v>3418</v>
      </c>
      <c r="N301" t="s" s="4">
        <v>3502</v>
      </c>
      <c r="O301" t="s" s="4">
        <v>114</v>
      </c>
      <c r="P301" t="s" s="4">
        <v>2243</v>
      </c>
      <c r="Q301" t="s" s="4">
        <v>3184</v>
      </c>
      <c r="R301" t="s" s="4">
        <v>3184</v>
      </c>
      <c r="S301" t="s" s="4">
        <v>3503</v>
      </c>
      <c r="T301" t="s" s="4">
        <v>757</v>
      </c>
      <c r="U301" t="s" s="4">
        <v>3504</v>
      </c>
      <c r="V301" t="s" s="4">
        <v>3505</v>
      </c>
      <c r="W301" t="s" s="4">
        <v>115</v>
      </c>
      <c r="X301" t="s" s="4">
        <v>115</v>
      </c>
      <c r="Y301" t="s" s="4">
        <v>2515</v>
      </c>
      <c r="Z301" t="s" s="4">
        <v>115</v>
      </c>
      <c r="AA301" t="s" s="4">
        <v>2516</v>
      </c>
      <c r="AB301" t="s" s="4">
        <v>3188</v>
      </c>
      <c r="AC301" t="s" s="4">
        <v>115</v>
      </c>
      <c r="AD301" t="s" s="4">
        <v>757</v>
      </c>
      <c r="AE301" t="s" s="4">
        <v>138</v>
      </c>
      <c r="AF301" t="s" s="4">
        <v>3506</v>
      </c>
      <c r="AG301" t="s" s="4">
        <v>115</v>
      </c>
      <c r="AH301" t="s" s="4">
        <v>159</v>
      </c>
      <c r="AI301" t="s" s="4">
        <v>840</v>
      </c>
      <c r="AJ301" t="s" s="4">
        <v>3500</v>
      </c>
      <c r="AK301" t="s" s="4">
        <v>161</v>
      </c>
      <c r="AL301" t="s" s="4">
        <v>3500</v>
      </c>
      <c r="AM301" t="s" s="4">
        <v>3184</v>
      </c>
      <c r="AN301" t="s" s="4">
        <v>115</v>
      </c>
      <c r="AO301" t="s" s="4">
        <v>115</v>
      </c>
      <c r="AP301" t="s" s="4">
        <v>3507</v>
      </c>
      <c r="AQ301" t="s" s="4">
        <v>115</v>
      </c>
      <c r="AR301" t="s" s="4">
        <v>2093</v>
      </c>
      <c r="AS301" t="s" s="4">
        <v>1255</v>
      </c>
      <c r="AT301" t="s" s="4">
        <v>2760</v>
      </c>
      <c r="AU301" t="s" s="4">
        <v>2778</v>
      </c>
    </row>
    <row r="302" ht="45.0" customHeight="true">
      <c r="A302" t="s" s="4">
        <v>3508</v>
      </c>
      <c r="B302" t="s" s="4">
        <v>136</v>
      </c>
      <c r="C302" t="s" s="4">
        <v>137</v>
      </c>
      <c r="D302" t="s" s="4">
        <v>138</v>
      </c>
      <c r="E302" t="s" s="4">
        <v>112</v>
      </c>
      <c r="F302" t="s" s="4">
        <v>2076</v>
      </c>
      <c r="G302" t="s" s="4">
        <v>3179</v>
      </c>
      <c r="H302" t="s" s="4">
        <v>2836</v>
      </c>
      <c r="I302" t="s" s="4">
        <v>3180</v>
      </c>
      <c r="J302" t="s" s="4">
        <v>3181</v>
      </c>
      <c r="K302" t="s" s="4">
        <v>3509</v>
      </c>
      <c r="L302" t="s" s="4">
        <v>114</v>
      </c>
      <c r="M302" t="s" s="4">
        <v>114</v>
      </c>
      <c r="N302" t="s" s="4">
        <v>114</v>
      </c>
      <c r="O302" t="s" s="4">
        <v>3510</v>
      </c>
      <c r="P302" t="s" s="4">
        <v>2420</v>
      </c>
      <c r="Q302" t="s" s="4">
        <v>3184</v>
      </c>
      <c r="R302" t="s" s="4">
        <v>3184</v>
      </c>
      <c r="S302" t="s" s="4">
        <v>3511</v>
      </c>
      <c r="T302" t="s" s="4">
        <v>757</v>
      </c>
      <c r="U302" t="s" s="4">
        <v>3186</v>
      </c>
      <c r="V302" t="s" s="4">
        <v>3187</v>
      </c>
      <c r="W302" t="s" s="4">
        <v>115</v>
      </c>
      <c r="X302" t="s" s="4">
        <v>115</v>
      </c>
      <c r="Y302" t="s" s="4">
        <v>2515</v>
      </c>
      <c r="Z302" t="s" s="4">
        <v>115</v>
      </c>
      <c r="AA302" t="s" s="4">
        <v>2516</v>
      </c>
      <c r="AB302" t="s" s="4">
        <v>3188</v>
      </c>
      <c r="AC302" t="s" s="4">
        <v>115</v>
      </c>
      <c r="AD302" t="s" s="4">
        <v>757</v>
      </c>
      <c r="AE302" t="s" s="4">
        <v>138</v>
      </c>
      <c r="AF302" t="s" s="4">
        <v>3512</v>
      </c>
      <c r="AG302" t="s" s="4">
        <v>115</v>
      </c>
      <c r="AH302" t="s" s="4">
        <v>159</v>
      </c>
      <c r="AI302" t="s" s="4">
        <v>840</v>
      </c>
      <c r="AJ302" t="s" s="4">
        <v>3509</v>
      </c>
      <c r="AK302" t="s" s="4">
        <v>161</v>
      </c>
      <c r="AL302" t="s" s="4">
        <v>3509</v>
      </c>
      <c r="AM302" t="s" s="4">
        <v>3184</v>
      </c>
      <c r="AN302" t="s" s="4">
        <v>115</v>
      </c>
      <c r="AO302" t="s" s="4">
        <v>115</v>
      </c>
      <c r="AP302" t="s" s="4">
        <v>3513</v>
      </c>
      <c r="AQ302" t="s" s="4">
        <v>115</v>
      </c>
      <c r="AR302" t="s" s="4">
        <v>2093</v>
      </c>
      <c r="AS302" t="s" s="4">
        <v>1255</v>
      </c>
      <c r="AT302" t="s" s="4">
        <v>2760</v>
      </c>
      <c r="AU302" t="s" s="4">
        <v>2761</v>
      </c>
    </row>
    <row r="303" ht="45.0" customHeight="true">
      <c r="A303" t="s" s="4">
        <v>3514</v>
      </c>
      <c r="B303" t="s" s="4">
        <v>136</v>
      </c>
      <c r="C303" t="s" s="4">
        <v>137</v>
      </c>
      <c r="D303" t="s" s="4">
        <v>138</v>
      </c>
      <c r="E303" t="s" s="4">
        <v>112</v>
      </c>
      <c r="F303" t="s" s="4">
        <v>2076</v>
      </c>
      <c r="G303" t="s" s="4">
        <v>3179</v>
      </c>
      <c r="H303" t="s" s="4">
        <v>2836</v>
      </c>
      <c r="I303" t="s" s="4">
        <v>3180</v>
      </c>
      <c r="J303" t="s" s="4">
        <v>3181</v>
      </c>
      <c r="K303" t="s" s="4">
        <v>3515</v>
      </c>
      <c r="L303" t="s" s="4">
        <v>3516</v>
      </c>
      <c r="M303" t="s" s="4">
        <v>3517</v>
      </c>
      <c r="N303" t="s" s="4">
        <v>3518</v>
      </c>
      <c r="O303" t="s" s="4">
        <v>114</v>
      </c>
      <c r="P303" t="s" s="4">
        <v>3519</v>
      </c>
      <c r="Q303" t="s" s="4">
        <v>3184</v>
      </c>
      <c r="R303" t="s" s="4">
        <v>3184</v>
      </c>
      <c r="S303" t="s" s="4">
        <v>3520</v>
      </c>
      <c r="T303" t="s" s="4">
        <v>757</v>
      </c>
      <c r="U303" t="s" s="4">
        <v>3521</v>
      </c>
      <c r="V303" t="s" s="4">
        <v>2163</v>
      </c>
      <c r="W303" t="s" s="4">
        <v>115</v>
      </c>
      <c r="X303" t="s" s="4">
        <v>115</v>
      </c>
      <c r="Y303" t="s" s="4">
        <v>2515</v>
      </c>
      <c r="Z303" t="s" s="4">
        <v>115</v>
      </c>
      <c r="AA303" t="s" s="4">
        <v>2516</v>
      </c>
      <c r="AB303" t="s" s="4">
        <v>3188</v>
      </c>
      <c r="AC303" t="s" s="4">
        <v>115</v>
      </c>
      <c r="AD303" t="s" s="4">
        <v>757</v>
      </c>
      <c r="AE303" t="s" s="4">
        <v>138</v>
      </c>
      <c r="AF303" t="s" s="4">
        <v>3522</v>
      </c>
      <c r="AG303" t="s" s="4">
        <v>115</v>
      </c>
      <c r="AH303" t="s" s="4">
        <v>159</v>
      </c>
      <c r="AI303" t="s" s="4">
        <v>840</v>
      </c>
      <c r="AJ303" t="s" s="4">
        <v>3515</v>
      </c>
      <c r="AK303" t="s" s="4">
        <v>161</v>
      </c>
      <c r="AL303" t="s" s="4">
        <v>3515</v>
      </c>
      <c r="AM303" t="s" s="4">
        <v>3184</v>
      </c>
      <c r="AN303" t="s" s="4">
        <v>115</v>
      </c>
      <c r="AO303" t="s" s="4">
        <v>115</v>
      </c>
      <c r="AP303" t="s" s="4">
        <v>3523</v>
      </c>
      <c r="AQ303" t="s" s="4">
        <v>115</v>
      </c>
      <c r="AR303" t="s" s="4">
        <v>2093</v>
      </c>
      <c r="AS303" t="s" s="4">
        <v>1255</v>
      </c>
      <c r="AT303" t="s" s="4">
        <v>2760</v>
      </c>
      <c r="AU303" t="s" s="4">
        <v>2778</v>
      </c>
    </row>
    <row r="304" ht="45.0" customHeight="true">
      <c r="A304" t="s" s="4">
        <v>3524</v>
      </c>
      <c r="B304" t="s" s="4">
        <v>136</v>
      </c>
      <c r="C304" t="s" s="4">
        <v>137</v>
      </c>
      <c r="D304" t="s" s="4">
        <v>138</v>
      </c>
      <c r="E304" t="s" s="4">
        <v>112</v>
      </c>
      <c r="F304" t="s" s="4">
        <v>2076</v>
      </c>
      <c r="G304" t="s" s="4">
        <v>3179</v>
      </c>
      <c r="H304" t="s" s="4">
        <v>2836</v>
      </c>
      <c r="I304" t="s" s="4">
        <v>3180</v>
      </c>
      <c r="J304" t="s" s="4">
        <v>3181</v>
      </c>
      <c r="K304" t="s" s="4">
        <v>3525</v>
      </c>
      <c r="L304" t="s" s="4">
        <v>114</v>
      </c>
      <c r="M304" t="s" s="4">
        <v>114</v>
      </c>
      <c r="N304" t="s" s="4">
        <v>114</v>
      </c>
      <c r="O304" t="s" s="4">
        <v>3526</v>
      </c>
      <c r="P304" t="s" s="4">
        <v>3527</v>
      </c>
      <c r="Q304" t="s" s="4">
        <v>3184</v>
      </c>
      <c r="R304" t="s" s="4">
        <v>3184</v>
      </c>
      <c r="S304" t="s" s="4">
        <v>3528</v>
      </c>
      <c r="T304" t="s" s="4">
        <v>757</v>
      </c>
      <c r="U304" t="s" s="4">
        <v>3529</v>
      </c>
      <c r="V304" t="s" s="4">
        <v>3530</v>
      </c>
      <c r="W304" t="s" s="4">
        <v>115</v>
      </c>
      <c r="X304" t="s" s="4">
        <v>115</v>
      </c>
      <c r="Y304" t="s" s="4">
        <v>2515</v>
      </c>
      <c r="Z304" t="s" s="4">
        <v>115</v>
      </c>
      <c r="AA304" t="s" s="4">
        <v>2516</v>
      </c>
      <c r="AB304" t="s" s="4">
        <v>3188</v>
      </c>
      <c r="AC304" t="s" s="4">
        <v>115</v>
      </c>
      <c r="AD304" t="s" s="4">
        <v>757</v>
      </c>
      <c r="AE304" t="s" s="4">
        <v>138</v>
      </c>
      <c r="AF304" t="s" s="4">
        <v>3531</v>
      </c>
      <c r="AG304" t="s" s="4">
        <v>115</v>
      </c>
      <c r="AH304" t="s" s="4">
        <v>159</v>
      </c>
      <c r="AI304" t="s" s="4">
        <v>840</v>
      </c>
      <c r="AJ304" t="s" s="4">
        <v>3525</v>
      </c>
      <c r="AK304" t="s" s="4">
        <v>161</v>
      </c>
      <c r="AL304" t="s" s="4">
        <v>3525</v>
      </c>
      <c r="AM304" t="s" s="4">
        <v>3184</v>
      </c>
      <c r="AN304" t="s" s="4">
        <v>115</v>
      </c>
      <c r="AO304" t="s" s="4">
        <v>115</v>
      </c>
      <c r="AP304" t="s" s="4">
        <v>115</v>
      </c>
      <c r="AQ304" t="s" s="4">
        <v>115</v>
      </c>
      <c r="AR304" t="s" s="4">
        <v>2093</v>
      </c>
      <c r="AS304" t="s" s="4">
        <v>1255</v>
      </c>
      <c r="AT304" t="s" s="4">
        <v>2760</v>
      </c>
      <c r="AU304" t="s" s="4">
        <v>2761</v>
      </c>
    </row>
    <row r="305" ht="45.0" customHeight="true">
      <c r="A305" t="s" s="4">
        <v>3532</v>
      </c>
      <c r="B305" t="s" s="4">
        <v>136</v>
      </c>
      <c r="C305" t="s" s="4">
        <v>137</v>
      </c>
      <c r="D305" t="s" s="4">
        <v>138</v>
      </c>
      <c r="E305" t="s" s="4">
        <v>112</v>
      </c>
      <c r="F305" t="s" s="4">
        <v>2076</v>
      </c>
      <c r="G305" t="s" s="4">
        <v>3179</v>
      </c>
      <c r="H305" t="s" s="4">
        <v>2836</v>
      </c>
      <c r="I305" t="s" s="4">
        <v>3180</v>
      </c>
      <c r="J305" t="s" s="4">
        <v>3181</v>
      </c>
      <c r="K305" t="s" s="4">
        <v>3533</v>
      </c>
      <c r="L305" t="s" s="4">
        <v>114</v>
      </c>
      <c r="M305" t="s" s="4">
        <v>114</v>
      </c>
      <c r="N305" t="s" s="4">
        <v>114</v>
      </c>
      <c r="O305" t="s" s="4">
        <v>3534</v>
      </c>
      <c r="P305" t="s" s="4">
        <v>3535</v>
      </c>
      <c r="Q305" t="s" s="4">
        <v>3184</v>
      </c>
      <c r="R305" t="s" s="4">
        <v>3184</v>
      </c>
      <c r="S305" t="s" s="4">
        <v>3536</v>
      </c>
      <c r="T305" t="s" s="4">
        <v>757</v>
      </c>
      <c r="U305" t="s" s="4">
        <v>3253</v>
      </c>
      <c r="V305" t="s" s="4">
        <v>3254</v>
      </c>
      <c r="W305" t="s" s="4">
        <v>115</v>
      </c>
      <c r="X305" t="s" s="4">
        <v>115</v>
      </c>
      <c r="Y305" t="s" s="4">
        <v>2515</v>
      </c>
      <c r="Z305" t="s" s="4">
        <v>115</v>
      </c>
      <c r="AA305" t="s" s="4">
        <v>2516</v>
      </c>
      <c r="AB305" t="s" s="4">
        <v>3188</v>
      </c>
      <c r="AC305" t="s" s="4">
        <v>115</v>
      </c>
      <c r="AD305" t="s" s="4">
        <v>757</v>
      </c>
      <c r="AE305" t="s" s="4">
        <v>138</v>
      </c>
      <c r="AF305" t="s" s="4">
        <v>3537</v>
      </c>
      <c r="AG305" t="s" s="4">
        <v>115</v>
      </c>
      <c r="AH305" t="s" s="4">
        <v>159</v>
      </c>
      <c r="AI305" t="s" s="4">
        <v>840</v>
      </c>
      <c r="AJ305" t="s" s="4">
        <v>3533</v>
      </c>
      <c r="AK305" t="s" s="4">
        <v>161</v>
      </c>
      <c r="AL305" t="s" s="4">
        <v>3533</v>
      </c>
      <c r="AM305" t="s" s="4">
        <v>3184</v>
      </c>
      <c r="AN305" t="s" s="4">
        <v>115</v>
      </c>
      <c r="AO305" t="s" s="4">
        <v>115</v>
      </c>
      <c r="AP305" t="s" s="4">
        <v>3538</v>
      </c>
      <c r="AQ305" t="s" s="4">
        <v>115</v>
      </c>
      <c r="AR305" t="s" s="4">
        <v>2093</v>
      </c>
      <c r="AS305" t="s" s="4">
        <v>1255</v>
      </c>
      <c r="AT305" t="s" s="4">
        <v>2760</v>
      </c>
      <c r="AU305" t="s" s="4">
        <v>2761</v>
      </c>
    </row>
    <row r="306" ht="45.0" customHeight="true">
      <c r="A306" t="s" s="4">
        <v>3539</v>
      </c>
      <c r="B306" t="s" s="4">
        <v>136</v>
      </c>
      <c r="C306" t="s" s="4">
        <v>137</v>
      </c>
      <c r="D306" t="s" s="4">
        <v>138</v>
      </c>
      <c r="E306" t="s" s="4">
        <v>112</v>
      </c>
      <c r="F306" t="s" s="4">
        <v>2076</v>
      </c>
      <c r="G306" t="s" s="4">
        <v>3179</v>
      </c>
      <c r="H306" t="s" s="4">
        <v>2836</v>
      </c>
      <c r="I306" t="s" s="4">
        <v>3180</v>
      </c>
      <c r="J306" t="s" s="4">
        <v>3181</v>
      </c>
      <c r="K306" t="s" s="4">
        <v>3540</v>
      </c>
      <c r="L306" t="s" s="4">
        <v>114</v>
      </c>
      <c r="M306" t="s" s="4">
        <v>114</v>
      </c>
      <c r="N306" t="s" s="4">
        <v>114</v>
      </c>
      <c r="O306" t="s" s="4">
        <v>3541</v>
      </c>
      <c r="P306" t="s" s="4">
        <v>3542</v>
      </c>
      <c r="Q306" t="s" s="4">
        <v>3184</v>
      </c>
      <c r="R306" t="s" s="4">
        <v>3184</v>
      </c>
      <c r="S306" t="s" s="4">
        <v>3543</v>
      </c>
      <c r="T306" t="s" s="4">
        <v>757</v>
      </c>
      <c r="U306" t="s" s="4">
        <v>3544</v>
      </c>
      <c r="V306" t="s" s="4">
        <v>3545</v>
      </c>
      <c r="W306" t="s" s="4">
        <v>115</v>
      </c>
      <c r="X306" t="s" s="4">
        <v>115</v>
      </c>
      <c r="Y306" t="s" s="4">
        <v>2515</v>
      </c>
      <c r="Z306" t="s" s="4">
        <v>115</v>
      </c>
      <c r="AA306" t="s" s="4">
        <v>2516</v>
      </c>
      <c r="AB306" t="s" s="4">
        <v>3188</v>
      </c>
      <c r="AC306" t="s" s="4">
        <v>115</v>
      </c>
      <c r="AD306" t="s" s="4">
        <v>757</v>
      </c>
      <c r="AE306" t="s" s="4">
        <v>138</v>
      </c>
      <c r="AF306" t="s" s="4">
        <v>3546</v>
      </c>
      <c r="AG306" t="s" s="4">
        <v>115</v>
      </c>
      <c r="AH306" t="s" s="4">
        <v>159</v>
      </c>
      <c r="AI306" t="s" s="4">
        <v>840</v>
      </c>
      <c r="AJ306" t="s" s="4">
        <v>3540</v>
      </c>
      <c r="AK306" t="s" s="4">
        <v>161</v>
      </c>
      <c r="AL306" t="s" s="4">
        <v>3540</v>
      </c>
      <c r="AM306" t="s" s="4">
        <v>3184</v>
      </c>
      <c r="AN306" t="s" s="4">
        <v>115</v>
      </c>
      <c r="AO306" t="s" s="4">
        <v>115</v>
      </c>
      <c r="AP306" t="s" s="4">
        <v>3547</v>
      </c>
      <c r="AQ306" t="s" s="4">
        <v>115</v>
      </c>
      <c r="AR306" t="s" s="4">
        <v>2093</v>
      </c>
      <c r="AS306" t="s" s="4">
        <v>1255</v>
      </c>
      <c r="AT306" t="s" s="4">
        <v>2760</v>
      </c>
      <c r="AU306" t="s" s="4">
        <v>2761</v>
      </c>
    </row>
    <row r="307" ht="45.0" customHeight="true">
      <c r="A307" t="s" s="4">
        <v>3548</v>
      </c>
      <c r="B307" t="s" s="4">
        <v>136</v>
      </c>
      <c r="C307" t="s" s="4">
        <v>584</v>
      </c>
      <c r="D307" t="s" s="4">
        <v>585</v>
      </c>
      <c r="E307" t="s" s="4">
        <v>112</v>
      </c>
      <c r="F307" t="s" s="4">
        <v>2098</v>
      </c>
      <c r="G307" t="s" s="4">
        <v>3549</v>
      </c>
      <c r="H307" t="s" s="4">
        <v>3550</v>
      </c>
      <c r="I307" t="s" s="4">
        <v>3551</v>
      </c>
      <c r="J307" t="s" s="4">
        <v>3552</v>
      </c>
      <c r="K307" t="s" s="4">
        <v>3553</v>
      </c>
      <c r="L307" t="s" s="4">
        <v>114</v>
      </c>
      <c r="M307" t="s" s="4">
        <v>114</v>
      </c>
      <c r="N307" t="s" s="4">
        <v>114</v>
      </c>
      <c r="O307" t="s" s="4">
        <v>3554</v>
      </c>
      <c r="P307" t="s" s="4">
        <v>3555</v>
      </c>
      <c r="Q307" t="s" s="4">
        <v>3556</v>
      </c>
      <c r="R307" t="s" s="4">
        <v>3556</v>
      </c>
      <c r="S307" t="s" s="4">
        <v>3557</v>
      </c>
      <c r="T307" t="s" s="4">
        <v>757</v>
      </c>
      <c r="U307" t="s" s="4">
        <v>3558</v>
      </c>
      <c r="V307" t="s" s="4">
        <v>3559</v>
      </c>
      <c r="W307" t="s" s="4">
        <v>115</v>
      </c>
      <c r="X307" t="s" s="4">
        <v>115</v>
      </c>
      <c r="Y307" t="s" s="4">
        <v>2515</v>
      </c>
      <c r="Z307" t="s" s="4">
        <v>114</v>
      </c>
      <c r="AA307" t="s" s="4">
        <v>2516</v>
      </c>
      <c r="AB307" t="s" s="4">
        <v>3560</v>
      </c>
      <c r="AC307" t="s" s="4">
        <v>115</v>
      </c>
      <c r="AD307" t="s" s="4">
        <v>757</v>
      </c>
      <c r="AE307" t="s" s="4">
        <v>3561</v>
      </c>
      <c r="AF307" t="s" s="4">
        <v>3562</v>
      </c>
      <c r="AG307" t="s" s="4">
        <v>115</v>
      </c>
      <c r="AH307" t="s" s="4">
        <v>159</v>
      </c>
      <c r="AI307" t="s" s="4">
        <v>840</v>
      </c>
      <c r="AJ307" t="s" s="4">
        <v>3553</v>
      </c>
      <c r="AK307" t="s" s="4">
        <v>161</v>
      </c>
      <c r="AL307" t="s" s="4">
        <v>3553</v>
      </c>
      <c r="AM307" t="s" s="4">
        <v>3556</v>
      </c>
      <c r="AN307" t="s" s="4">
        <v>115</v>
      </c>
      <c r="AO307" t="s" s="4">
        <v>115</v>
      </c>
      <c r="AP307" t="s" s="4">
        <v>3563</v>
      </c>
      <c r="AQ307" t="s" s="4">
        <v>115</v>
      </c>
      <c r="AR307" t="s" s="4">
        <v>2093</v>
      </c>
      <c r="AS307" t="s" s="4">
        <v>1255</v>
      </c>
      <c r="AT307" t="s" s="4">
        <v>2760</v>
      </c>
      <c r="AU307" t="s" s="4">
        <v>3564</v>
      </c>
    </row>
    <row r="308" ht="45.0" customHeight="true">
      <c r="A308" t="s" s="4">
        <v>3565</v>
      </c>
      <c r="B308" t="s" s="4">
        <v>136</v>
      </c>
      <c r="C308" t="s" s="4">
        <v>584</v>
      </c>
      <c r="D308" t="s" s="4">
        <v>585</v>
      </c>
      <c r="E308" t="s" s="4">
        <v>112</v>
      </c>
      <c r="F308" t="s" s="4">
        <v>2076</v>
      </c>
      <c r="G308" t="s" s="4">
        <v>3566</v>
      </c>
      <c r="H308" t="s" s="4">
        <v>3550</v>
      </c>
      <c r="I308" t="s" s="4">
        <v>3567</v>
      </c>
      <c r="J308" t="s" s="4">
        <v>3568</v>
      </c>
      <c r="K308" t="s" s="4">
        <v>3569</v>
      </c>
      <c r="L308" t="s" s="4">
        <v>114</v>
      </c>
      <c r="M308" t="s" s="4">
        <v>114</v>
      </c>
      <c r="N308" t="s" s="4">
        <v>114</v>
      </c>
      <c r="O308" t="s" s="4">
        <v>3570</v>
      </c>
      <c r="P308" t="s" s="4">
        <v>3571</v>
      </c>
      <c r="Q308" t="s" s="4">
        <v>2786</v>
      </c>
      <c r="R308" t="s" s="4">
        <v>2786</v>
      </c>
      <c r="S308" t="s" s="4">
        <v>3572</v>
      </c>
      <c r="T308" t="s" s="4">
        <v>2962</v>
      </c>
      <c r="U308" t="s" s="4">
        <v>3573</v>
      </c>
      <c r="V308" t="s" s="4">
        <v>3574</v>
      </c>
      <c r="W308" t="s" s="4">
        <v>115</v>
      </c>
      <c r="X308" t="s" s="4">
        <v>115</v>
      </c>
      <c r="Y308" t="s" s="4">
        <v>2515</v>
      </c>
      <c r="Z308" t="s" s="4">
        <v>114</v>
      </c>
      <c r="AA308" t="s" s="4">
        <v>2516</v>
      </c>
      <c r="AB308" t="s" s="4">
        <v>3575</v>
      </c>
      <c r="AC308" t="s" s="4">
        <v>115</v>
      </c>
      <c r="AD308" t="s" s="4">
        <v>2962</v>
      </c>
      <c r="AE308" t="s" s="4">
        <v>3576</v>
      </c>
      <c r="AF308" t="s" s="4">
        <v>3577</v>
      </c>
      <c r="AG308" t="s" s="4">
        <v>115</v>
      </c>
      <c r="AH308" t="s" s="4">
        <v>159</v>
      </c>
      <c r="AI308" t="s" s="4">
        <v>840</v>
      </c>
      <c r="AJ308" t="s" s="4">
        <v>3569</v>
      </c>
      <c r="AK308" t="s" s="4">
        <v>161</v>
      </c>
      <c r="AL308" t="s" s="4">
        <v>3569</v>
      </c>
      <c r="AM308" t="s" s="4">
        <v>2786</v>
      </c>
      <c r="AN308" t="s" s="4">
        <v>115</v>
      </c>
      <c r="AO308" t="s" s="4">
        <v>115</v>
      </c>
      <c r="AP308" t="s" s="4">
        <v>3578</v>
      </c>
      <c r="AQ308" t="s" s="4">
        <v>115</v>
      </c>
      <c r="AR308" t="s" s="4">
        <v>2093</v>
      </c>
      <c r="AS308" t="s" s="4">
        <v>1255</v>
      </c>
      <c r="AT308" t="s" s="4">
        <v>2760</v>
      </c>
      <c r="AU308" t="s" s="4">
        <v>3564</v>
      </c>
    </row>
    <row r="309" ht="45.0" customHeight="true">
      <c r="A309" t="s" s="4">
        <v>3579</v>
      </c>
      <c r="B309" t="s" s="4">
        <v>136</v>
      </c>
      <c r="C309" t="s" s="4">
        <v>584</v>
      </c>
      <c r="D309" t="s" s="4">
        <v>585</v>
      </c>
      <c r="E309" t="s" s="4">
        <v>112</v>
      </c>
      <c r="F309" t="s" s="4">
        <v>2076</v>
      </c>
      <c r="G309" t="s" s="4">
        <v>3580</v>
      </c>
      <c r="H309" t="s" s="4">
        <v>3550</v>
      </c>
      <c r="I309" t="s" s="4">
        <v>3581</v>
      </c>
      <c r="J309" t="s" s="4">
        <v>3582</v>
      </c>
      <c r="K309" t="s" s="4">
        <v>3583</v>
      </c>
      <c r="L309" t="s" s="4">
        <v>114</v>
      </c>
      <c r="M309" t="s" s="4">
        <v>114</v>
      </c>
      <c r="N309" t="s" s="4">
        <v>114</v>
      </c>
      <c r="O309" t="s" s="4">
        <v>3584</v>
      </c>
      <c r="P309" t="s" s="4">
        <v>2573</v>
      </c>
      <c r="Q309" t="s" s="4">
        <v>2083</v>
      </c>
      <c r="R309" t="s" s="4">
        <v>2083</v>
      </c>
      <c r="S309" t="s" s="4">
        <v>3585</v>
      </c>
      <c r="T309" t="s" s="4">
        <v>3586</v>
      </c>
      <c r="U309" t="s" s="4">
        <v>3587</v>
      </c>
      <c r="V309" t="s" s="4">
        <v>3587</v>
      </c>
      <c r="W309" t="s" s="4">
        <v>115</v>
      </c>
      <c r="X309" t="s" s="4">
        <v>115</v>
      </c>
      <c r="Y309" t="s" s="4">
        <v>2515</v>
      </c>
      <c r="Z309" t="s" s="4">
        <v>114</v>
      </c>
      <c r="AA309" t="s" s="4">
        <v>2516</v>
      </c>
      <c r="AB309" t="s" s="4">
        <v>3588</v>
      </c>
      <c r="AC309" t="s" s="4">
        <v>115</v>
      </c>
      <c r="AD309" t="s" s="4">
        <v>3586</v>
      </c>
      <c r="AE309" t="s" s="4">
        <v>584</v>
      </c>
      <c r="AF309" t="s" s="4">
        <v>3589</v>
      </c>
      <c r="AG309" t="s" s="4">
        <v>115</v>
      </c>
      <c r="AH309" t="s" s="4">
        <v>159</v>
      </c>
      <c r="AI309" t="s" s="4">
        <v>840</v>
      </c>
      <c r="AJ309" t="s" s="4">
        <v>3583</v>
      </c>
      <c r="AK309" t="s" s="4">
        <v>161</v>
      </c>
      <c r="AL309" t="s" s="4">
        <v>3583</v>
      </c>
      <c r="AM309" t="s" s="4">
        <v>2083</v>
      </c>
      <c r="AN309" t="s" s="4">
        <v>115</v>
      </c>
      <c r="AO309" t="s" s="4">
        <v>115</v>
      </c>
      <c r="AP309" t="s" s="4">
        <v>3590</v>
      </c>
      <c r="AQ309" t="s" s="4">
        <v>115</v>
      </c>
      <c r="AR309" t="s" s="4">
        <v>2093</v>
      </c>
      <c r="AS309" t="s" s="4">
        <v>1255</v>
      </c>
      <c r="AT309" t="s" s="4">
        <v>2760</v>
      </c>
      <c r="AU309" t="s" s="4">
        <v>3564</v>
      </c>
    </row>
    <row r="310" ht="45.0" customHeight="true">
      <c r="A310" t="s" s="4">
        <v>3591</v>
      </c>
      <c r="B310" t="s" s="4">
        <v>136</v>
      </c>
      <c r="C310" t="s" s="4">
        <v>584</v>
      </c>
      <c r="D310" t="s" s="4">
        <v>585</v>
      </c>
      <c r="E310" t="s" s="4">
        <v>112</v>
      </c>
      <c r="F310" t="s" s="4">
        <v>2098</v>
      </c>
      <c r="G310" t="s" s="4">
        <v>3592</v>
      </c>
      <c r="H310" t="s" s="4">
        <v>3550</v>
      </c>
      <c r="I310" t="s" s="4">
        <v>3593</v>
      </c>
      <c r="J310" t="s" s="4">
        <v>3594</v>
      </c>
      <c r="K310" t="s" s="4">
        <v>3595</v>
      </c>
      <c r="L310" t="s" s="4">
        <v>114</v>
      </c>
      <c r="M310" t="s" s="4">
        <v>114</v>
      </c>
      <c r="N310" t="s" s="4">
        <v>114</v>
      </c>
      <c r="O310" t="s" s="4">
        <v>3596</v>
      </c>
      <c r="P310" t="s" s="4">
        <v>3597</v>
      </c>
      <c r="Q310" t="s" s="4">
        <v>2510</v>
      </c>
      <c r="R310" t="s" s="4">
        <v>2510</v>
      </c>
      <c r="S310" t="s" s="4">
        <v>3598</v>
      </c>
      <c r="T310" t="s" s="4">
        <v>3599</v>
      </c>
      <c r="U310" t="s" s="4">
        <v>3600</v>
      </c>
      <c r="V310" t="s" s="4">
        <v>3601</v>
      </c>
      <c r="W310" t="s" s="4">
        <v>115</v>
      </c>
      <c r="X310" t="s" s="4">
        <v>115</v>
      </c>
      <c r="Y310" t="s" s="4">
        <v>2515</v>
      </c>
      <c r="Z310" t="s" s="4">
        <v>114</v>
      </c>
      <c r="AA310" t="s" s="4">
        <v>2516</v>
      </c>
      <c r="AB310" t="s" s="4">
        <v>3602</v>
      </c>
      <c r="AC310" t="s" s="4">
        <v>115</v>
      </c>
      <c r="AD310" t="s" s="4">
        <v>3599</v>
      </c>
      <c r="AE310" t="s" s="4">
        <v>3603</v>
      </c>
      <c r="AF310" t="s" s="4">
        <v>3604</v>
      </c>
      <c r="AG310" t="s" s="4">
        <v>115</v>
      </c>
      <c r="AH310" t="s" s="4">
        <v>159</v>
      </c>
      <c r="AI310" t="s" s="4">
        <v>840</v>
      </c>
      <c r="AJ310" t="s" s="4">
        <v>3595</v>
      </c>
      <c r="AK310" t="s" s="4">
        <v>161</v>
      </c>
      <c r="AL310" t="s" s="4">
        <v>3595</v>
      </c>
      <c r="AM310" t="s" s="4">
        <v>2510</v>
      </c>
      <c r="AN310" t="s" s="4">
        <v>115</v>
      </c>
      <c r="AO310" t="s" s="4">
        <v>115</v>
      </c>
      <c r="AP310" t="s" s="4">
        <v>3605</v>
      </c>
      <c r="AQ310" t="s" s="4">
        <v>115</v>
      </c>
      <c r="AR310" t="s" s="4">
        <v>2093</v>
      </c>
      <c r="AS310" t="s" s="4">
        <v>1255</v>
      </c>
      <c r="AT310" t="s" s="4">
        <v>2760</v>
      </c>
      <c r="AU310" t="s" s="4">
        <v>3564</v>
      </c>
    </row>
    <row r="311" ht="45.0" customHeight="true">
      <c r="A311" t="s" s="4">
        <v>3606</v>
      </c>
      <c r="B311" t="s" s="4">
        <v>136</v>
      </c>
      <c r="C311" t="s" s="4">
        <v>584</v>
      </c>
      <c r="D311" t="s" s="4">
        <v>585</v>
      </c>
      <c r="E311" t="s" s="4">
        <v>112</v>
      </c>
      <c r="F311" t="s" s="4">
        <v>2076</v>
      </c>
      <c r="G311" t="s" s="4">
        <v>3607</v>
      </c>
      <c r="H311" t="s" s="4">
        <v>3550</v>
      </c>
      <c r="I311" t="s" s="4">
        <v>3608</v>
      </c>
      <c r="J311" t="s" s="4">
        <v>3609</v>
      </c>
      <c r="K311" t="s" s="4">
        <v>3610</v>
      </c>
      <c r="L311" t="s" s="4">
        <v>114</v>
      </c>
      <c r="M311" t="s" s="4">
        <v>114</v>
      </c>
      <c r="N311" t="s" s="4">
        <v>114</v>
      </c>
      <c r="O311" t="s" s="4">
        <v>3596</v>
      </c>
      <c r="P311" t="s" s="4">
        <v>3597</v>
      </c>
      <c r="Q311" t="s" s="4">
        <v>2188</v>
      </c>
      <c r="R311" t="s" s="4">
        <v>2188</v>
      </c>
      <c r="S311" t="s" s="4">
        <v>3611</v>
      </c>
      <c r="T311" t="s" s="4">
        <v>2903</v>
      </c>
      <c r="U311" t="s" s="4">
        <v>3612</v>
      </c>
      <c r="V311" t="s" s="4">
        <v>3613</v>
      </c>
      <c r="W311" t="s" s="4">
        <v>115</v>
      </c>
      <c r="X311" t="s" s="4">
        <v>115</v>
      </c>
      <c r="Y311" t="s" s="4">
        <v>2515</v>
      </c>
      <c r="Z311" t="s" s="4">
        <v>114</v>
      </c>
      <c r="AA311" t="s" s="4">
        <v>2516</v>
      </c>
      <c r="AB311" t="s" s="4">
        <v>3614</v>
      </c>
      <c r="AC311" t="s" s="4">
        <v>115</v>
      </c>
      <c r="AD311" t="s" s="4">
        <v>2903</v>
      </c>
      <c r="AE311" t="s" s="4">
        <v>2907</v>
      </c>
      <c r="AF311" t="s" s="4">
        <v>3615</v>
      </c>
      <c r="AG311" t="s" s="4">
        <v>115</v>
      </c>
      <c r="AH311" t="s" s="4">
        <v>159</v>
      </c>
      <c r="AI311" t="s" s="4">
        <v>840</v>
      </c>
      <c r="AJ311" t="s" s="4">
        <v>3610</v>
      </c>
      <c r="AK311" t="s" s="4">
        <v>161</v>
      </c>
      <c r="AL311" t="s" s="4">
        <v>3610</v>
      </c>
      <c r="AM311" t="s" s="4">
        <v>2188</v>
      </c>
      <c r="AN311" t="s" s="4">
        <v>115</v>
      </c>
      <c r="AO311" t="s" s="4">
        <v>115</v>
      </c>
      <c r="AP311" t="s" s="4">
        <v>3616</v>
      </c>
      <c r="AQ311" t="s" s="4">
        <v>115</v>
      </c>
      <c r="AR311" t="s" s="4">
        <v>2093</v>
      </c>
      <c r="AS311" t="s" s="4">
        <v>1255</v>
      </c>
      <c r="AT311" t="s" s="4">
        <v>2760</v>
      </c>
      <c r="AU311" t="s" s="4">
        <v>3564</v>
      </c>
    </row>
    <row r="312" ht="45.0" customHeight="true">
      <c r="A312" t="s" s="4">
        <v>3617</v>
      </c>
      <c r="B312" t="s" s="4">
        <v>136</v>
      </c>
      <c r="C312" t="s" s="4">
        <v>584</v>
      </c>
      <c r="D312" t="s" s="4">
        <v>585</v>
      </c>
      <c r="E312" t="s" s="4">
        <v>112</v>
      </c>
      <c r="F312" t="s" s="4">
        <v>2098</v>
      </c>
      <c r="G312" t="s" s="4">
        <v>3618</v>
      </c>
      <c r="H312" t="s" s="4">
        <v>3550</v>
      </c>
      <c r="I312" t="s" s="4">
        <v>3619</v>
      </c>
      <c r="J312" t="s" s="4">
        <v>3620</v>
      </c>
      <c r="K312" t="s" s="4">
        <v>3621</v>
      </c>
      <c r="L312" t="s" s="4">
        <v>114</v>
      </c>
      <c r="M312" t="s" s="4">
        <v>114</v>
      </c>
      <c r="N312" t="s" s="4">
        <v>114</v>
      </c>
      <c r="O312" t="s" s="4">
        <v>3622</v>
      </c>
      <c r="P312" t="s" s="4">
        <v>339</v>
      </c>
      <c r="Q312" t="s" s="4">
        <v>2107</v>
      </c>
      <c r="R312" t="s" s="4">
        <v>2107</v>
      </c>
      <c r="S312" t="s" s="4">
        <v>3623</v>
      </c>
      <c r="T312" t="s" s="4">
        <v>833</v>
      </c>
      <c r="U312" t="s" s="4">
        <v>3624</v>
      </c>
      <c r="V312" t="s" s="4">
        <v>3625</v>
      </c>
      <c r="W312" t="s" s="4">
        <v>115</v>
      </c>
      <c r="X312" t="s" s="4">
        <v>115</v>
      </c>
      <c r="Y312" t="s" s="4">
        <v>2515</v>
      </c>
      <c r="Z312" t="s" s="4">
        <v>114</v>
      </c>
      <c r="AA312" t="s" s="4">
        <v>2516</v>
      </c>
      <c r="AB312" t="s" s="4">
        <v>3626</v>
      </c>
      <c r="AC312" t="s" s="4">
        <v>115</v>
      </c>
      <c r="AD312" t="s" s="4">
        <v>833</v>
      </c>
      <c r="AE312" t="s" s="4">
        <v>2903</v>
      </c>
      <c r="AF312" t="s" s="4">
        <v>3627</v>
      </c>
      <c r="AG312" t="s" s="4">
        <v>115</v>
      </c>
      <c r="AH312" t="s" s="4">
        <v>159</v>
      </c>
      <c r="AI312" t="s" s="4">
        <v>840</v>
      </c>
      <c r="AJ312" t="s" s="4">
        <v>3621</v>
      </c>
      <c r="AK312" t="s" s="4">
        <v>161</v>
      </c>
      <c r="AL312" t="s" s="4">
        <v>3621</v>
      </c>
      <c r="AM312" t="s" s="4">
        <v>2107</v>
      </c>
      <c r="AN312" t="s" s="4">
        <v>115</v>
      </c>
      <c r="AO312" t="s" s="4">
        <v>115</v>
      </c>
      <c r="AP312" t="s" s="4">
        <v>3628</v>
      </c>
      <c r="AQ312" t="s" s="4">
        <v>115</v>
      </c>
      <c r="AR312" t="s" s="4">
        <v>2093</v>
      </c>
      <c r="AS312" t="s" s="4">
        <v>1255</v>
      </c>
      <c r="AT312" t="s" s="4">
        <v>2760</v>
      </c>
      <c r="AU312" t="s" s="4">
        <v>3564</v>
      </c>
    </row>
    <row r="313" ht="45.0" customHeight="true">
      <c r="A313" t="s" s="4">
        <v>3629</v>
      </c>
      <c r="B313" t="s" s="4">
        <v>3630</v>
      </c>
      <c r="C313" t="s" s="4">
        <v>824</v>
      </c>
      <c r="D313" t="s" s="4">
        <v>825</v>
      </c>
      <c r="E313" t="s" s="4">
        <v>112</v>
      </c>
      <c r="F313" t="s" s="4">
        <v>2098</v>
      </c>
      <c r="G313" t="s" s="4">
        <v>3631</v>
      </c>
      <c r="H313" t="s" s="4">
        <v>3632</v>
      </c>
      <c r="I313" t="s" s="4">
        <v>3633</v>
      </c>
      <c r="J313" t="s" s="4">
        <v>3634</v>
      </c>
      <c r="K313" t="s" s="4">
        <v>3635</v>
      </c>
      <c r="L313" t="s" s="4">
        <v>3636</v>
      </c>
      <c r="M313" t="s" s="4">
        <v>3637</v>
      </c>
      <c r="N313" t="s" s="4">
        <v>3638</v>
      </c>
      <c r="O313" t="s" s="4">
        <v>114</v>
      </c>
      <c r="P313" t="s" s="4">
        <v>3639</v>
      </c>
      <c r="Q313" t="s" s="4">
        <v>2107</v>
      </c>
      <c r="R313" t="s" s="4">
        <v>2107</v>
      </c>
      <c r="S313" t="s" s="4">
        <v>3631</v>
      </c>
      <c r="T313" t="s" s="4">
        <v>3640</v>
      </c>
      <c r="U313" t="s" s="4">
        <v>3641</v>
      </c>
      <c r="V313" t="s" s="4">
        <v>3642</v>
      </c>
      <c r="W313" t="s" s="4">
        <v>115</v>
      </c>
      <c r="X313" t="s" s="4">
        <v>115</v>
      </c>
      <c r="Y313" t="s" s="4">
        <v>2515</v>
      </c>
      <c r="Z313" t="s" s="4">
        <v>115</v>
      </c>
      <c r="AA313" t="s" s="4">
        <v>3643</v>
      </c>
      <c r="AB313" t="s" s="4">
        <v>3644</v>
      </c>
      <c r="AC313" t="s" s="4">
        <v>115</v>
      </c>
      <c r="AD313" t="s" s="4">
        <v>3640</v>
      </c>
      <c r="AE313" t="s" s="4">
        <v>3645</v>
      </c>
      <c r="AF313" t="s" s="4">
        <v>3646</v>
      </c>
      <c r="AG313" t="s" s="4">
        <v>115</v>
      </c>
      <c r="AH313" t="s" s="4">
        <v>115</v>
      </c>
      <c r="AI313" t="s" s="4">
        <v>840</v>
      </c>
      <c r="AJ313" t="s" s="4">
        <v>3635</v>
      </c>
      <c r="AK313" t="s" s="4">
        <v>161</v>
      </c>
      <c r="AL313" t="s" s="4">
        <v>3635</v>
      </c>
      <c r="AM313" t="s" s="4">
        <v>2107</v>
      </c>
      <c r="AN313" t="s" s="4">
        <v>115</v>
      </c>
      <c r="AO313" t="s" s="4">
        <v>115</v>
      </c>
      <c r="AP313" t="s" s="4">
        <v>3647</v>
      </c>
      <c r="AQ313" t="s" s="4">
        <v>115</v>
      </c>
      <c r="AR313" t="s" s="4">
        <v>2093</v>
      </c>
      <c r="AS313" t="s" s="4">
        <v>1255</v>
      </c>
      <c r="AT313" t="s" s="4">
        <v>2760</v>
      </c>
      <c r="AU313" t="s" s="4">
        <v>3648</v>
      </c>
    </row>
    <row r="314" ht="45.0" customHeight="true">
      <c r="A314" t="s" s="4">
        <v>3649</v>
      </c>
      <c r="B314" t="s" s="4">
        <v>136</v>
      </c>
      <c r="C314" t="s" s="4">
        <v>824</v>
      </c>
      <c r="D314" t="s" s="4">
        <v>825</v>
      </c>
      <c r="E314" t="s" s="4">
        <v>112</v>
      </c>
      <c r="F314" t="s" s="4">
        <v>2098</v>
      </c>
      <c r="G314" t="s" s="4">
        <v>3650</v>
      </c>
      <c r="H314" t="s" s="4">
        <v>3632</v>
      </c>
      <c r="I314" t="s" s="4">
        <v>3651</v>
      </c>
      <c r="J314" t="s" s="4">
        <v>3652</v>
      </c>
      <c r="K314" t="s" s="4">
        <v>3653</v>
      </c>
      <c r="L314" t="s" s="4">
        <v>114</v>
      </c>
      <c r="M314" t="s" s="4">
        <v>114</v>
      </c>
      <c r="N314" t="s" s="4">
        <v>114</v>
      </c>
      <c r="O314" t="s" s="4">
        <v>3596</v>
      </c>
      <c r="P314" t="s" s="4">
        <v>3597</v>
      </c>
      <c r="Q314" t="s" s="4">
        <v>3654</v>
      </c>
      <c r="R314" t="s" s="4">
        <v>3654</v>
      </c>
      <c r="S314" t="s" s="4">
        <v>3650</v>
      </c>
      <c r="T314" t="s" s="4">
        <v>3655</v>
      </c>
      <c r="U314" t="s" s="4">
        <v>3656</v>
      </c>
      <c r="V314" t="s" s="4">
        <v>3657</v>
      </c>
      <c r="W314" t="s" s="4">
        <v>115</v>
      </c>
      <c r="X314" t="s" s="4">
        <v>115</v>
      </c>
      <c r="Y314" t="s" s="4">
        <v>2515</v>
      </c>
      <c r="Z314" t="s" s="4">
        <v>114</v>
      </c>
      <c r="AA314" t="s" s="4">
        <v>3643</v>
      </c>
      <c r="AB314" t="s" s="4">
        <v>3658</v>
      </c>
      <c r="AC314" t="s" s="4">
        <v>115</v>
      </c>
      <c r="AD314" t="s" s="4">
        <v>818</v>
      </c>
      <c r="AE314" t="s" s="4">
        <v>818</v>
      </c>
      <c r="AF314" t="s" s="4">
        <v>3659</v>
      </c>
      <c r="AG314" t="s" s="4">
        <v>115</v>
      </c>
      <c r="AH314" t="s" s="4">
        <v>159</v>
      </c>
      <c r="AI314" t="s" s="4">
        <v>840</v>
      </c>
      <c r="AJ314" t="s" s="4">
        <v>3653</v>
      </c>
      <c r="AK314" t="s" s="4">
        <v>161</v>
      </c>
      <c r="AL314" t="s" s="4">
        <v>3653</v>
      </c>
      <c r="AM314" t="s" s="4">
        <v>3654</v>
      </c>
      <c r="AN314" t="s" s="4">
        <v>115</v>
      </c>
      <c r="AO314" t="s" s="4">
        <v>115</v>
      </c>
      <c r="AP314" t="s" s="4">
        <v>3660</v>
      </c>
      <c r="AQ314" t="s" s="4">
        <v>115</v>
      </c>
      <c r="AR314" t="s" s="4">
        <v>2093</v>
      </c>
      <c r="AS314" t="s" s="4">
        <v>1255</v>
      </c>
      <c r="AT314" t="s" s="4">
        <v>2760</v>
      </c>
      <c r="AU314" t="s" s="4">
        <v>3661</v>
      </c>
    </row>
    <row r="315" ht="45.0" customHeight="true">
      <c r="A315" t="s" s="4">
        <v>3662</v>
      </c>
      <c r="B315" t="s" s="4">
        <v>136</v>
      </c>
      <c r="C315" t="s" s="4">
        <v>824</v>
      </c>
      <c r="D315" t="s" s="4">
        <v>825</v>
      </c>
      <c r="E315" t="s" s="4">
        <v>112</v>
      </c>
      <c r="F315" t="s" s="4">
        <v>2098</v>
      </c>
      <c r="G315" t="s" s="4">
        <v>3663</v>
      </c>
      <c r="H315" t="s" s="4">
        <v>3632</v>
      </c>
      <c r="I315" t="s" s="4">
        <v>3664</v>
      </c>
      <c r="J315" t="s" s="4">
        <v>3665</v>
      </c>
      <c r="K315" t="s" s="4">
        <v>3666</v>
      </c>
      <c r="L315" t="s" s="4">
        <v>3667</v>
      </c>
      <c r="M315" t="s" s="4">
        <v>3668</v>
      </c>
      <c r="N315" t="s" s="4">
        <v>2740</v>
      </c>
      <c r="O315" t="s" s="4">
        <v>114</v>
      </c>
      <c r="P315" t="s" s="4">
        <v>2106</v>
      </c>
      <c r="Q315" t="s" s="4">
        <v>2107</v>
      </c>
      <c r="R315" t="s" s="4">
        <v>2107</v>
      </c>
      <c r="S315" t="s" s="4">
        <v>3663</v>
      </c>
      <c r="T315" t="s" s="4">
        <v>3640</v>
      </c>
      <c r="U315" t="s" s="4">
        <v>3669</v>
      </c>
      <c r="V315" t="s" s="4">
        <v>3669</v>
      </c>
      <c r="W315" t="s" s="4">
        <v>115</v>
      </c>
      <c r="X315" t="s" s="4">
        <v>115</v>
      </c>
      <c r="Y315" t="s" s="4">
        <v>2515</v>
      </c>
      <c r="Z315" t="s" s="4">
        <v>114</v>
      </c>
      <c r="AA315" t="s" s="4">
        <v>3643</v>
      </c>
      <c r="AB315" t="s" s="4">
        <v>3670</v>
      </c>
      <c r="AC315" t="s" s="4">
        <v>115</v>
      </c>
      <c r="AD315" t="s" s="4">
        <v>3671</v>
      </c>
      <c r="AE315" t="s" s="4">
        <v>3672</v>
      </c>
      <c r="AF315" t="s" s="4">
        <v>3673</v>
      </c>
      <c r="AG315" t="s" s="4">
        <v>115</v>
      </c>
      <c r="AH315" t="s" s="4">
        <v>159</v>
      </c>
      <c r="AI315" t="s" s="4">
        <v>840</v>
      </c>
      <c r="AJ315" t="s" s="4">
        <v>3666</v>
      </c>
      <c r="AK315" t="s" s="4">
        <v>161</v>
      </c>
      <c r="AL315" t="s" s="4">
        <v>3666</v>
      </c>
      <c r="AM315" t="s" s="4">
        <v>2107</v>
      </c>
      <c r="AN315" t="s" s="4">
        <v>115</v>
      </c>
      <c r="AO315" t="s" s="4">
        <v>115</v>
      </c>
      <c r="AP315" t="s" s="4">
        <v>3674</v>
      </c>
      <c r="AQ315" t="s" s="4">
        <v>115</v>
      </c>
      <c r="AR315" t="s" s="4">
        <v>2093</v>
      </c>
      <c r="AS315" t="s" s="4">
        <v>1255</v>
      </c>
      <c r="AT315" t="s" s="4">
        <v>2760</v>
      </c>
      <c r="AU315" t="s" s="4">
        <v>3675</v>
      </c>
    </row>
    <row r="316" ht="45.0" customHeight="true">
      <c r="A316" t="s" s="4">
        <v>3676</v>
      </c>
      <c r="B316" t="s" s="4">
        <v>136</v>
      </c>
      <c r="C316" t="s" s="4">
        <v>824</v>
      </c>
      <c r="D316" t="s" s="4">
        <v>825</v>
      </c>
      <c r="E316" t="s" s="4">
        <v>112</v>
      </c>
      <c r="F316" t="s" s="4">
        <v>2098</v>
      </c>
      <c r="G316" t="s" s="4">
        <v>3677</v>
      </c>
      <c r="H316" t="s" s="4">
        <v>3632</v>
      </c>
      <c r="I316" t="s" s="4">
        <v>3678</v>
      </c>
      <c r="J316" t="s" s="4">
        <v>3679</v>
      </c>
      <c r="K316" t="s" s="4">
        <v>3680</v>
      </c>
      <c r="L316" t="s" s="4">
        <v>3681</v>
      </c>
      <c r="M316" t="s" s="4">
        <v>3682</v>
      </c>
      <c r="N316" t="s" s="4">
        <v>3683</v>
      </c>
      <c r="O316" t="s" s="4">
        <v>114</v>
      </c>
      <c r="P316" t="s" s="4">
        <v>3684</v>
      </c>
      <c r="Q316" t="s" s="4">
        <v>2083</v>
      </c>
      <c r="R316" t="s" s="4">
        <v>2083</v>
      </c>
      <c r="S316" t="s" s="4">
        <v>3677</v>
      </c>
      <c r="T316" t="s" s="4">
        <v>837</v>
      </c>
      <c r="U316" t="s" s="4">
        <v>3685</v>
      </c>
      <c r="V316" t="s" s="4">
        <v>3686</v>
      </c>
      <c r="W316" t="s" s="4">
        <v>115</v>
      </c>
      <c r="X316" t="s" s="4">
        <v>115</v>
      </c>
      <c r="Y316" t="s" s="4">
        <v>2515</v>
      </c>
      <c r="Z316" t="s" s="4">
        <v>114</v>
      </c>
      <c r="AA316" t="s" s="4">
        <v>3643</v>
      </c>
      <c r="AB316" t="s" s="4">
        <v>3687</v>
      </c>
      <c r="AC316" t="s" s="4">
        <v>115</v>
      </c>
      <c r="AD316" t="s" s="4">
        <v>837</v>
      </c>
      <c r="AE316" t="s" s="4">
        <v>138</v>
      </c>
      <c r="AF316" t="s" s="4">
        <v>3688</v>
      </c>
      <c r="AG316" t="s" s="4">
        <v>115</v>
      </c>
      <c r="AH316" t="s" s="4">
        <v>159</v>
      </c>
      <c r="AI316" t="s" s="4">
        <v>840</v>
      </c>
      <c r="AJ316" t="s" s="4">
        <v>3680</v>
      </c>
      <c r="AK316" t="s" s="4">
        <v>161</v>
      </c>
      <c r="AL316" t="s" s="4">
        <v>3680</v>
      </c>
      <c r="AM316" t="s" s="4">
        <v>2083</v>
      </c>
      <c r="AN316" t="s" s="4">
        <v>115</v>
      </c>
      <c r="AO316" t="s" s="4">
        <v>115</v>
      </c>
      <c r="AP316" t="s" s="4">
        <v>3689</v>
      </c>
      <c r="AQ316" t="s" s="4">
        <v>115</v>
      </c>
      <c r="AR316" t="s" s="4">
        <v>2093</v>
      </c>
      <c r="AS316" t="s" s="4">
        <v>1255</v>
      </c>
      <c r="AT316" t="s" s="4">
        <v>2760</v>
      </c>
      <c r="AU316" t="s" s="4">
        <v>3675</v>
      </c>
    </row>
    <row r="317" ht="45.0" customHeight="true">
      <c r="A317" t="s" s="4">
        <v>3690</v>
      </c>
      <c r="B317" t="s" s="4">
        <v>136</v>
      </c>
      <c r="C317" t="s" s="4">
        <v>824</v>
      </c>
      <c r="D317" t="s" s="4">
        <v>825</v>
      </c>
      <c r="E317" t="s" s="4">
        <v>112</v>
      </c>
      <c r="F317" t="s" s="4">
        <v>2098</v>
      </c>
      <c r="G317" t="s" s="4">
        <v>3691</v>
      </c>
      <c r="H317" t="s" s="4">
        <v>3632</v>
      </c>
      <c r="I317" t="s" s="4">
        <v>3692</v>
      </c>
      <c r="J317" t="s" s="4">
        <v>3693</v>
      </c>
      <c r="K317" t="s" s="4">
        <v>3694</v>
      </c>
      <c r="L317" t="s" s="4">
        <v>114</v>
      </c>
      <c r="M317" t="s" s="4">
        <v>114</v>
      </c>
      <c r="N317" t="s" s="4">
        <v>114</v>
      </c>
      <c r="O317" t="s" s="4">
        <v>3695</v>
      </c>
      <c r="P317" t="s" s="4">
        <v>3696</v>
      </c>
      <c r="Q317" t="s" s="4">
        <v>3697</v>
      </c>
      <c r="R317" t="s" s="4">
        <v>3697</v>
      </c>
      <c r="S317" t="s" s="4">
        <v>3698</v>
      </c>
      <c r="T317" t="s" s="4">
        <v>833</v>
      </c>
      <c r="U317" t="s" s="4">
        <v>3699</v>
      </c>
      <c r="V317" t="s" s="4">
        <v>3700</v>
      </c>
      <c r="W317" t="s" s="4">
        <v>115</v>
      </c>
      <c r="X317" t="s" s="4">
        <v>115</v>
      </c>
      <c r="Y317" t="s" s="4">
        <v>2515</v>
      </c>
      <c r="Z317" t="s" s="4">
        <v>114</v>
      </c>
      <c r="AA317" t="s" s="4">
        <v>3643</v>
      </c>
      <c r="AB317" t="s" s="4">
        <v>3701</v>
      </c>
      <c r="AC317" t="s" s="4">
        <v>115</v>
      </c>
      <c r="AD317" t="s" s="4">
        <v>833</v>
      </c>
      <c r="AE317" t="s" s="4">
        <v>138</v>
      </c>
      <c r="AF317" t="s" s="4">
        <v>3702</v>
      </c>
      <c r="AG317" t="s" s="4">
        <v>115</v>
      </c>
      <c r="AH317" t="s" s="4">
        <v>159</v>
      </c>
      <c r="AI317" t="s" s="4">
        <v>840</v>
      </c>
      <c r="AJ317" t="s" s="4">
        <v>3694</v>
      </c>
      <c r="AK317" t="s" s="4">
        <v>161</v>
      </c>
      <c r="AL317" t="s" s="4">
        <v>3694</v>
      </c>
      <c r="AM317" t="s" s="4">
        <v>3697</v>
      </c>
      <c r="AN317" t="s" s="4">
        <v>115</v>
      </c>
      <c r="AO317" t="s" s="4">
        <v>115</v>
      </c>
      <c r="AP317" t="s" s="4">
        <v>3703</v>
      </c>
      <c r="AQ317" t="s" s="4">
        <v>115</v>
      </c>
      <c r="AR317" t="s" s="4">
        <v>2093</v>
      </c>
      <c r="AS317" t="s" s="4">
        <v>1255</v>
      </c>
      <c r="AT317" t="s" s="4">
        <v>2760</v>
      </c>
      <c r="AU317" t="s" s="4">
        <v>3661</v>
      </c>
    </row>
    <row r="318" ht="45.0" customHeight="true">
      <c r="A318" t="s" s="4">
        <v>3704</v>
      </c>
      <c r="B318" t="s" s="4">
        <v>3630</v>
      </c>
      <c r="C318" t="s" s="4">
        <v>824</v>
      </c>
      <c r="D318" t="s" s="4">
        <v>825</v>
      </c>
      <c r="E318" t="s" s="4">
        <v>112</v>
      </c>
      <c r="F318" t="s" s="4">
        <v>2098</v>
      </c>
      <c r="G318" t="s" s="4">
        <v>3705</v>
      </c>
      <c r="H318" t="s" s="4">
        <v>3632</v>
      </c>
      <c r="I318" t="s" s="4">
        <v>3633</v>
      </c>
      <c r="J318" t="s" s="4">
        <v>3634</v>
      </c>
      <c r="K318" t="s" s="4">
        <v>3706</v>
      </c>
      <c r="L318" t="s" s="4">
        <v>3636</v>
      </c>
      <c r="M318" t="s" s="4">
        <v>3637</v>
      </c>
      <c r="N318" t="s" s="4">
        <v>3638</v>
      </c>
      <c r="O318" t="s" s="4">
        <v>114</v>
      </c>
      <c r="P318" t="s" s="4">
        <v>3639</v>
      </c>
      <c r="Q318" t="s" s="4">
        <v>2107</v>
      </c>
      <c r="R318" t="s" s="4">
        <v>2107</v>
      </c>
      <c r="S318" t="s" s="4">
        <v>3705</v>
      </c>
      <c r="T318" t="s" s="4">
        <v>3640</v>
      </c>
      <c r="U318" t="s" s="4">
        <v>3641</v>
      </c>
      <c r="V318" t="s" s="4">
        <v>3642</v>
      </c>
      <c r="W318" t="s" s="4">
        <v>115</v>
      </c>
      <c r="X318" t="s" s="4">
        <v>115</v>
      </c>
      <c r="Y318" t="s" s="4">
        <v>2515</v>
      </c>
      <c r="Z318" t="s" s="4">
        <v>114</v>
      </c>
      <c r="AA318" t="s" s="4">
        <v>3643</v>
      </c>
      <c r="AB318" t="s" s="4">
        <v>3644</v>
      </c>
      <c r="AC318" t="s" s="4">
        <v>115</v>
      </c>
      <c r="AD318" t="s" s="4">
        <v>3640</v>
      </c>
      <c r="AE318" t="s" s="4">
        <v>3645</v>
      </c>
      <c r="AF318" t="s" s="4">
        <v>3646</v>
      </c>
      <c r="AG318" t="s" s="4">
        <v>115</v>
      </c>
      <c r="AH318" t="s" s="4">
        <v>159</v>
      </c>
      <c r="AI318" t="s" s="4">
        <v>840</v>
      </c>
      <c r="AJ318" t="s" s="4">
        <v>3706</v>
      </c>
      <c r="AK318" t="s" s="4">
        <v>161</v>
      </c>
      <c r="AL318" t="s" s="4">
        <v>3706</v>
      </c>
      <c r="AM318" t="s" s="4">
        <v>2107</v>
      </c>
      <c r="AN318" t="s" s="4">
        <v>115</v>
      </c>
      <c r="AO318" t="s" s="4">
        <v>115</v>
      </c>
      <c r="AP318" t="s" s="4">
        <v>3647</v>
      </c>
      <c r="AQ318" t="s" s="4">
        <v>115</v>
      </c>
      <c r="AR318" t="s" s="4">
        <v>2093</v>
      </c>
      <c r="AS318" t="s" s="4">
        <v>1255</v>
      </c>
      <c r="AT318" t="s" s="4">
        <v>2760</v>
      </c>
      <c r="AU318" t="s" s="4">
        <v>3675</v>
      </c>
    </row>
    <row r="319" ht="45.0" customHeight="true">
      <c r="A319" t="s" s="4">
        <v>3707</v>
      </c>
      <c r="B319" t="s" s="4">
        <v>136</v>
      </c>
      <c r="C319" t="s" s="4">
        <v>824</v>
      </c>
      <c r="D319" t="s" s="4">
        <v>825</v>
      </c>
      <c r="E319" t="s" s="4">
        <v>112</v>
      </c>
      <c r="F319" t="s" s="4">
        <v>2076</v>
      </c>
      <c r="G319" t="s" s="4">
        <v>3708</v>
      </c>
      <c r="H319" t="s" s="4">
        <v>3632</v>
      </c>
      <c r="I319" t="s" s="4">
        <v>3709</v>
      </c>
      <c r="J319" t="s" s="4">
        <v>3710</v>
      </c>
      <c r="K319" t="s" s="4">
        <v>3711</v>
      </c>
      <c r="L319" t="s" s="4">
        <v>3712</v>
      </c>
      <c r="M319" t="s" s="4">
        <v>3518</v>
      </c>
      <c r="N319" t="s" s="4">
        <v>3713</v>
      </c>
      <c r="O319" t="s" s="4">
        <v>114</v>
      </c>
      <c r="P319" t="s" s="4">
        <v>3714</v>
      </c>
      <c r="Q319" t="s" s="4">
        <v>3715</v>
      </c>
      <c r="R319" t="s" s="4">
        <v>3715</v>
      </c>
      <c r="S319" t="s" s="4">
        <v>3708</v>
      </c>
      <c r="T319" t="s" s="4">
        <v>2931</v>
      </c>
      <c r="U319" t="s" s="4">
        <v>3716</v>
      </c>
      <c r="V319" t="s" s="4">
        <v>3717</v>
      </c>
      <c r="W319" t="s" s="4">
        <v>115</v>
      </c>
      <c r="X319" t="s" s="4">
        <v>115</v>
      </c>
      <c r="Y319" t="s" s="4">
        <v>2515</v>
      </c>
      <c r="Z319" t="s" s="4">
        <v>114</v>
      </c>
      <c r="AA319" t="s" s="4">
        <v>3643</v>
      </c>
      <c r="AB319" t="s" s="4">
        <v>3718</v>
      </c>
      <c r="AC319" t="s" s="4">
        <v>115</v>
      </c>
      <c r="AD319" t="s" s="4">
        <v>3719</v>
      </c>
      <c r="AE319" t="s" s="4">
        <v>3719</v>
      </c>
      <c r="AF319" t="s" s="4">
        <v>3720</v>
      </c>
      <c r="AG319" t="s" s="4">
        <v>115</v>
      </c>
      <c r="AH319" t="s" s="4">
        <v>159</v>
      </c>
      <c r="AI319" t="s" s="4">
        <v>840</v>
      </c>
      <c r="AJ319" t="s" s="4">
        <v>3711</v>
      </c>
      <c r="AK319" t="s" s="4">
        <v>161</v>
      </c>
      <c r="AL319" t="s" s="4">
        <v>3711</v>
      </c>
      <c r="AM319" t="s" s="4">
        <v>3715</v>
      </c>
      <c r="AN319" t="s" s="4">
        <v>115</v>
      </c>
      <c r="AO319" t="s" s="4">
        <v>115</v>
      </c>
      <c r="AP319" t="s" s="4">
        <v>3721</v>
      </c>
      <c r="AQ319" t="s" s="4">
        <v>115</v>
      </c>
      <c r="AR319" t="s" s="4">
        <v>2093</v>
      </c>
      <c r="AS319" t="s" s="4">
        <v>1255</v>
      </c>
      <c r="AT319" t="s" s="4">
        <v>2760</v>
      </c>
      <c r="AU319" t="s" s="4">
        <v>3675</v>
      </c>
    </row>
    <row r="320" ht="45.0" customHeight="true">
      <c r="A320" t="s" s="4">
        <v>3722</v>
      </c>
      <c r="B320" t="s" s="4">
        <v>136</v>
      </c>
      <c r="C320" t="s" s="4">
        <v>824</v>
      </c>
      <c r="D320" t="s" s="4">
        <v>825</v>
      </c>
      <c r="E320" t="s" s="4">
        <v>112</v>
      </c>
      <c r="F320" t="s" s="4">
        <v>2076</v>
      </c>
      <c r="G320" t="s" s="4">
        <v>3723</v>
      </c>
      <c r="H320" t="s" s="4">
        <v>3632</v>
      </c>
      <c r="I320" t="s" s="4">
        <v>3724</v>
      </c>
      <c r="J320" t="s" s="4">
        <v>3725</v>
      </c>
      <c r="K320" t="s" s="4">
        <v>3726</v>
      </c>
      <c r="L320" t="s" s="4">
        <v>114</v>
      </c>
      <c r="M320" t="s" s="4">
        <v>114</v>
      </c>
      <c r="N320" t="s" s="4">
        <v>114</v>
      </c>
      <c r="O320" t="s" s="4">
        <v>3727</v>
      </c>
      <c r="P320" t="s" s="4">
        <v>3728</v>
      </c>
      <c r="Q320" t="s" s="4">
        <v>3729</v>
      </c>
      <c r="R320" t="s" s="4">
        <v>3729</v>
      </c>
      <c r="S320" t="s" s="4">
        <v>3723</v>
      </c>
      <c r="T320" t="s" s="4">
        <v>2931</v>
      </c>
      <c r="U320" t="s" s="4">
        <v>3730</v>
      </c>
      <c r="V320" t="s" s="4">
        <v>3731</v>
      </c>
      <c r="W320" t="s" s="4">
        <v>115</v>
      </c>
      <c r="X320" t="s" s="4">
        <v>115</v>
      </c>
      <c r="Y320" t="s" s="4">
        <v>2515</v>
      </c>
      <c r="Z320" t="s" s="4">
        <v>114</v>
      </c>
      <c r="AA320" t="s" s="4">
        <v>3643</v>
      </c>
      <c r="AB320" t="s" s="4">
        <v>3732</v>
      </c>
      <c r="AC320" t="s" s="4">
        <v>115</v>
      </c>
      <c r="AD320" t="s" s="4">
        <v>3719</v>
      </c>
      <c r="AE320" t="s" s="4">
        <v>3719</v>
      </c>
      <c r="AF320" t="s" s="4">
        <v>3733</v>
      </c>
      <c r="AG320" t="s" s="4">
        <v>115</v>
      </c>
      <c r="AH320" t="s" s="4">
        <v>159</v>
      </c>
      <c r="AI320" t="s" s="4">
        <v>840</v>
      </c>
      <c r="AJ320" t="s" s="4">
        <v>3726</v>
      </c>
      <c r="AK320" t="s" s="4">
        <v>161</v>
      </c>
      <c r="AL320" t="s" s="4">
        <v>3726</v>
      </c>
      <c r="AM320" t="s" s="4">
        <v>3729</v>
      </c>
      <c r="AN320" t="s" s="4">
        <v>115</v>
      </c>
      <c r="AO320" t="s" s="4">
        <v>115</v>
      </c>
      <c r="AP320" t="s" s="4">
        <v>3734</v>
      </c>
      <c r="AQ320" t="s" s="4">
        <v>115</v>
      </c>
      <c r="AR320" t="s" s="4">
        <v>2093</v>
      </c>
      <c r="AS320" t="s" s="4">
        <v>1255</v>
      </c>
      <c r="AT320" t="s" s="4">
        <v>2760</v>
      </c>
      <c r="AU320" t="s" s="4">
        <v>3661</v>
      </c>
    </row>
    <row r="321" ht="45.0" customHeight="true">
      <c r="A321" t="s" s="4">
        <v>3735</v>
      </c>
      <c r="B321" t="s" s="4">
        <v>136</v>
      </c>
      <c r="C321" t="s" s="4">
        <v>824</v>
      </c>
      <c r="D321" t="s" s="4">
        <v>825</v>
      </c>
      <c r="E321" t="s" s="4">
        <v>112</v>
      </c>
      <c r="F321" t="s" s="4">
        <v>2098</v>
      </c>
      <c r="G321" t="s" s="4">
        <v>3736</v>
      </c>
      <c r="H321" t="s" s="4">
        <v>3632</v>
      </c>
      <c r="I321" t="s" s="4">
        <v>3678</v>
      </c>
      <c r="J321" t="s" s="4">
        <v>3679</v>
      </c>
      <c r="K321" t="s" s="4">
        <v>3737</v>
      </c>
      <c r="L321" t="s" s="4">
        <v>114</v>
      </c>
      <c r="M321" t="s" s="4">
        <v>114</v>
      </c>
      <c r="N321" t="s" s="4">
        <v>114</v>
      </c>
      <c r="O321" t="s" s="4">
        <v>3738</v>
      </c>
      <c r="P321" t="s" s="4">
        <v>3739</v>
      </c>
      <c r="Q321" t="s" s="4">
        <v>2083</v>
      </c>
      <c r="R321" t="s" s="4">
        <v>2083</v>
      </c>
      <c r="S321" t="s" s="4">
        <v>3736</v>
      </c>
      <c r="T321" t="s" s="4">
        <v>837</v>
      </c>
      <c r="U321" t="s" s="4">
        <v>3740</v>
      </c>
      <c r="V321" t="s" s="4">
        <v>3741</v>
      </c>
      <c r="W321" t="s" s="4">
        <v>115</v>
      </c>
      <c r="X321" t="s" s="4">
        <v>115</v>
      </c>
      <c r="Y321" t="s" s="4">
        <v>2515</v>
      </c>
      <c r="Z321" t="s" s="4">
        <v>114</v>
      </c>
      <c r="AA321" t="s" s="4">
        <v>3643</v>
      </c>
      <c r="AB321" t="s" s="4">
        <v>3742</v>
      </c>
      <c r="AC321" t="s" s="4">
        <v>115</v>
      </c>
      <c r="AD321" t="s" s="4">
        <v>837</v>
      </c>
      <c r="AE321" t="s" s="4">
        <v>138</v>
      </c>
      <c r="AF321" t="s" s="4">
        <v>3743</v>
      </c>
      <c r="AG321" t="s" s="4">
        <v>115</v>
      </c>
      <c r="AH321" t="s" s="4">
        <v>159</v>
      </c>
      <c r="AI321" t="s" s="4">
        <v>840</v>
      </c>
      <c r="AJ321" t="s" s="4">
        <v>3737</v>
      </c>
      <c r="AK321" t="s" s="4">
        <v>161</v>
      </c>
      <c r="AL321" t="s" s="4">
        <v>3737</v>
      </c>
      <c r="AM321" t="s" s="4">
        <v>2083</v>
      </c>
      <c r="AN321" t="s" s="4">
        <v>115</v>
      </c>
      <c r="AO321" t="s" s="4">
        <v>115</v>
      </c>
      <c r="AP321" t="s" s="4">
        <v>3744</v>
      </c>
      <c r="AQ321" t="s" s="4">
        <v>115</v>
      </c>
      <c r="AR321" t="s" s="4">
        <v>2093</v>
      </c>
      <c r="AS321" t="s" s="4">
        <v>1255</v>
      </c>
      <c r="AT321" t="s" s="4">
        <v>2760</v>
      </c>
      <c r="AU321" t="s" s="4">
        <v>3661</v>
      </c>
    </row>
    <row r="322" ht="45.0" customHeight="true">
      <c r="A322" t="s" s="4">
        <v>3745</v>
      </c>
      <c r="B322" t="s" s="4">
        <v>136</v>
      </c>
      <c r="C322" t="s" s="4">
        <v>824</v>
      </c>
      <c r="D322" t="s" s="4">
        <v>825</v>
      </c>
      <c r="E322" t="s" s="4">
        <v>112</v>
      </c>
      <c r="F322" t="s" s="4">
        <v>2098</v>
      </c>
      <c r="G322" t="s" s="4">
        <v>3746</v>
      </c>
      <c r="H322" t="s" s="4">
        <v>3632</v>
      </c>
      <c r="I322" t="s" s="4">
        <v>3678</v>
      </c>
      <c r="J322" t="s" s="4">
        <v>3679</v>
      </c>
      <c r="K322" t="s" s="4">
        <v>3747</v>
      </c>
      <c r="L322" t="s" s="4">
        <v>114</v>
      </c>
      <c r="M322" t="s" s="4">
        <v>114</v>
      </c>
      <c r="N322" t="s" s="4">
        <v>114</v>
      </c>
      <c r="O322" t="s" s="4">
        <v>3748</v>
      </c>
      <c r="P322" t="s" s="4">
        <v>3749</v>
      </c>
      <c r="Q322" t="s" s="4">
        <v>2083</v>
      </c>
      <c r="R322" t="s" s="4">
        <v>2083</v>
      </c>
      <c r="S322" t="s" s="4">
        <v>3746</v>
      </c>
      <c r="T322" t="s" s="4">
        <v>837</v>
      </c>
      <c r="U322" t="s" s="4">
        <v>3750</v>
      </c>
      <c r="V322" t="s" s="4">
        <v>3751</v>
      </c>
      <c r="W322" t="s" s="4">
        <v>115</v>
      </c>
      <c r="X322" t="s" s="4">
        <v>115</v>
      </c>
      <c r="Y322" t="s" s="4">
        <v>2515</v>
      </c>
      <c r="Z322" t="s" s="4">
        <v>114</v>
      </c>
      <c r="AA322" t="s" s="4">
        <v>3643</v>
      </c>
      <c r="AB322" t="s" s="4">
        <v>3752</v>
      </c>
      <c r="AC322" t="s" s="4">
        <v>115</v>
      </c>
      <c r="AD322" t="s" s="4">
        <v>837</v>
      </c>
      <c r="AE322" t="s" s="4">
        <v>138</v>
      </c>
      <c r="AF322" t="s" s="4">
        <v>3753</v>
      </c>
      <c r="AG322" t="s" s="4">
        <v>115</v>
      </c>
      <c r="AH322" t="s" s="4">
        <v>159</v>
      </c>
      <c r="AI322" t="s" s="4">
        <v>840</v>
      </c>
      <c r="AJ322" t="s" s="4">
        <v>3747</v>
      </c>
      <c r="AK322" t="s" s="4">
        <v>161</v>
      </c>
      <c r="AL322" t="s" s="4">
        <v>3747</v>
      </c>
      <c r="AM322" t="s" s="4">
        <v>2083</v>
      </c>
      <c r="AN322" t="s" s="4">
        <v>115</v>
      </c>
      <c r="AO322" t="s" s="4">
        <v>115</v>
      </c>
      <c r="AP322" t="s" s="4">
        <v>3754</v>
      </c>
      <c r="AQ322" t="s" s="4">
        <v>115</v>
      </c>
      <c r="AR322" t="s" s="4">
        <v>2093</v>
      </c>
      <c r="AS322" t="s" s="4">
        <v>1255</v>
      </c>
      <c r="AT322" t="s" s="4">
        <v>2760</v>
      </c>
      <c r="AU322" t="s" s="4">
        <v>3661</v>
      </c>
    </row>
    <row r="323" ht="45.0" customHeight="true">
      <c r="A323" t="s" s="4">
        <v>3755</v>
      </c>
      <c r="B323" t="s" s="4">
        <v>878</v>
      </c>
      <c r="C323" t="s" s="4">
        <v>879</v>
      </c>
      <c r="D323" t="s" s="4">
        <v>880</v>
      </c>
      <c r="E323" t="s" s="4">
        <v>112</v>
      </c>
      <c r="F323" t="s" s="4">
        <v>2076</v>
      </c>
      <c r="G323" t="s" s="4">
        <v>3756</v>
      </c>
      <c r="H323" t="s" s="4">
        <v>3757</v>
      </c>
      <c r="I323" t="s" s="4">
        <v>3758</v>
      </c>
      <c r="J323" t="s" s="4">
        <v>3759</v>
      </c>
      <c r="K323" t="s" s="4">
        <v>3760</v>
      </c>
      <c r="L323" t="s" s="4">
        <v>3761</v>
      </c>
      <c r="M323" t="s" s="4">
        <v>3761</v>
      </c>
      <c r="N323" t="s" s="4">
        <v>3761</v>
      </c>
      <c r="O323" t="s" s="4">
        <v>3762</v>
      </c>
      <c r="P323" t="s" s="4">
        <v>3763</v>
      </c>
      <c r="Q323" t="s" s="4">
        <v>3764</v>
      </c>
      <c r="R323" t="s" s="4">
        <v>3765</v>
      </c>
      <c r="S323" t="s" s="4">
        <v>3761</v>
      </c>
      <c r="T323" t="s" s="4">
        <v>115</v>
      </c>
      <c r="U323" t="s" s="4">
        <v>3222</v>
      </c>
      <c r="V323" t="s" s="4">
        <v>3222</v>
      </c>
      <c r="W323" t="s" s="4">
        <v>115</v>
      </c>
      <c r="X323" t="s" s="4">
        <v>115</v>
      </c>
      <c r="Y323" t="s" s="4">
        <v>2515</v>
      </c>
      <c r="Z323" t="s" s="4">
        <v>3761</v>
      </c>
      <c r="AA323" t="s" s="4">
        <v>3643</v>
      </c>
      <c r="AB323" t="s" s="4">
        <v>3759</v>
      </c>
      <c r="AC323" t="s" s="4">
        <v>115</v>
      </c>
      <c r="AD323" t="s" s="4">
        <v>115</v>
      </c>
      <c r="AE323" t="s" s="4">
        <v>115</v>
      </c>
      <c r="AF323" t="s" s="4">
        <v>115</v>
      </c>
      <c r="AG323" t="s" s="4">
        <v>115</v>
      </c>
      <c r="AH323" t="s" s="4">
        <v>3761</v>
      </c>
      <c r="AI323" t="s" s="4">
        <v>3766</v>
      </c>
      <c r="AJ323" t="s" s="4">
        <v>3760</v>
      </c>
      <c r="AK323" t="s" s="4">
        <v>161</v>
      </c>
      <c r="AL323" t="s" s="4">
        <v>3760</v>
      </c>
      <c r="AM323" t="s" s="4">
        <v>3761</v>
      </c>
      <c r="AN323" t="s" s="4">
        <v>115</v>
      </c>
      <c r="AO323" t="s" s="4">
        <v>115</v>
      </c>
      <c r="AP323" t="s" s="4">
        <v>115</v>
      </c>
      <c r="AQ323" t="s" s="4">
        <v>115</v>
      </c>
      <c r="AR323" t="s" s="4">
        <v>3765</v>
      </c>
      <c r="AS323" t="s" s="4">
        <v>1255</v>
      </c>
      <c r="AT323" t="s" s="4">
        <v>3767</v>
      </c>
      <c r="AU323" t="s" s="4">
        <v>3768</v>
      </c>
    </row>
    <row r="324" ht="45.0" customHeight="true">
      <c r="A324" t="s" s="4">
        <v>3769</v>
      </c>
      <c r="B324" t="s" s="4">
        <v>878</v>
      </c>
      <c r="C324" t="s" s="4">
        <v>879</v>
      </c>
      <c r="D324" t="s" s="4">
        <v>880</v>
      </c>
      <c r="E324" t="s" s="4">
        <v>112</v>
      </c>
      <c r="F324" t="s" s="4">
        <v>2076</v>
      </c>
      <c r="G324" t="s" s="4">
        <v>3756</v>
      </c>
      <c r="H324" t="s" s="4">
        <v>3757</v>
      </c>
      <c r="I324" t="s" s="4">
        <v>3758</v>
      </c>
      <c r="J324" t="s" s="4">
        <v>3759</v>
      </c>
      <c r="K324" t="s" s="4">
        <v>3770</v>
      </c>
      <c r="L324" t="s" s="4">
        <v>3761</v>
      </c>
      <c r="M324" t="s" s="4">
        <v>3761</v>
      </c>
      <c r="N324" t="s" s="4">
        <v>3761</v>
      </c>
      <c r="O324" t="s" s="4">
        <v>3771</v>
      </c>
      <c r="P324" t="s" s="4">
        <v>3056</v>
      </c>
      <c r="Q324" t="s" s="4">
        <v>3764</v>
      </c>
      <c r="R324" t="s" s="4">
        <v>3765</v>
      </c>
      <c r="S324" t="s" s="4">
        <v>3761</v>
      </c>
      <c r="T324" t="s" s="4">
        <v>115</v>
      </c>
      <c r="U324" t="s" s="4">
        <v>2289</v>
      </c>
      <c r="V324" t="s" s="4">
        <v>3772</v>
      </c>
      <c r="W324" t="s" s="4">
        <v>115</v>
      </c>
      <c r="X324" t="s" s="4">
        <v>115</v>
      </c>
      <c r="Y324" t="s" s="4">
        <v>2515</v>
      </c>
      <c r="Z324" t="s" s="4">
        <v>3761</v>
      </c>
      <c r="AA324" t="s" s="4">
        <v>3643</v>
      </c>
      <c r="AB324" t="s" s="4">
        <v>3759</v>
      </c>
      <c r="AC324" t="s" s="4">
        <v>115</v>
      </c>
      <c r="AD324" t="s" s="4">
        <v>115</v>
      </c>
      <c r="AE324" t="s" s="4">
        <v>115</v>
      </c>
      <c r="AF324" t="s" s="4">
        <v>115</v>
      </c>
      <c r="AG324" t="s" s="4">
        <v>115</v>
      </c>
      <c r="AH324" t="s" s="4">
        <v>3761</v>
      </c>
      <c r="AI324" t="s" s="4">
        <v>3766</v>
      </c>
      <c r="AJ324" t="s" s="4">
        <v>3770</v>
      </c>
      <c r="AK324" t="s" s="4">
        <v>161</v>
      </c>
      <c r="AL324" t="s" s="4">
        <v>3770</v>
      </c>
      <c r="AM324" t="s" s="4">
        <v>3761</v>
      </c>
      <c r="AN324" t="s" s="4">
        <v>115</v>
      </c>
      <c r="AO324" t="s" s="4">
        <v>115</v>
      </c>
      <c r="AP324" t="s" s="4">
        <v>115</v>
      </c>
      <c r="AQ324" t="s" s="4">
        <v>115</v>
      </c>
      <c r="AR324" t="s" s="4">
        <v>3765</v>
      </c>
      <c r="AS324" t="s" s="4">
        <v>1255</v>
      </c>
      <c r="AT324" t="s" s="4">
        <v>3767</v>
      </c>
      <c r="AU324" t="s" s="4">
        <v>3768</v>
      </c>
    </row>
    <row r="325" ht="45.0" customHeight="true">
      <c r="A325" t="s" s="4">
        <v>3773</v>
      </c>
      <c r="B325" t="s" s="4">
        <v>878</v>
      </c>
      <c r="C325" t="s" s="4">
        <v>879</v>
      </c>
      <c r="D325" t="s" s="4">
        <v>880</v>
      </c>
      <c r="E325" t="s" s="4">
        <v>112</v>
      </c>
      <c r="F325" t="s" s="4">
        <v>2076</v>
      </c>
      <c r="G325" t="s" s="4">
        <v>3756</v>
      </c>
      <c r="H325" t="s" s="4">
        <v>3774</v>
      </c>
      <c r="I325" t="s" s="4">
        <v>3758</v>
      </c>
      <c r="J325" t="s" s="4">
        <v>3759</v>
      </c>
      <c r="K325" t="s" s="4">
        <v>3775</v>
      </c>
      <c r="L325" t="s" s="4">
        <v>3776</v>
      </c>
      <c r="M325" t="s" s="4">
        <v>3777</v>
      </c>
      <c r="N325" t="s" s="4">
        <v>3778</v>
      </c>
      <c r="O325" t="s" s="4">
        <v>3761</v>
      </c>
      <c r="P325" t="s" s="4">
        <v>3779</v>
      </c>
      <c r="Q325" t="s" s="4">
        <v>3764</v>
      </c>
      <c r="R325" t="s" s="4">
        <v>3765</v>
      </c>
      <c r="S325" t="s" s="4">
        <v>3761</v>
      </c>
      <c r="T325" t="s" s="4">
        <v>115</v>
      </c>
      <c r="U325" t="s" s="4">
        <v>2289</v>
      </c>
      <c r="V325" t="s" s="4">
        <v>3772</v>
      </c>
      <c r="W325" t="s" s="4">
        <v>115</v>
      </c>
      <c r="X325" t="s" s="4">
        <v>115</v>
      </c>
      <c r="Y325" t="s" s="4">
        <v>2515</v>
      </c>
      <c r="Z325" t="s" s="4">
        <v>3761</v>
      </c>
      <c r="AA325" t="s" s="4">
        <v>3643</v>
      </c>
      <c r="AB325" t="s" s="4">
        <v>3759</v>
      </c>
      <c r="AC325" t="s" s="4">
        <v>115</v>
      </c>
      <c r="AD325" t="s" s="4">
        <v>115</v>
      </c>
      <c r="AE325" t="s" s="4">
        <v>115</v>
      </c>
      <c r="AF325" t="s" s="4">
        <v>115</v>
      </c>
      <c r="AG325" t="s" s="4">
        <v>115</v>
      </c>
      <c r="AH325" t="s" s="4">
        <v>3761</v>
      </c>
      <c r="AI325" t="s" s="4">
        <v>3766</v>
      </c>
      <c r="AJ325" t="s" s="4">
        <v>3775</v>
      </c>
      <c r="AK325" t="s" s="4">
        <v>161</v>
      </c>
      <c r="AL325" t="s" s="4">
        <v>3775</v>
      </c>
      <c r="AM325" t="s" s="4">
        <v>3761</v>
      </c>
      <c r="AN325" t="s" s="4">
        <v>115</v>
      </c>
      <c r="AO325" t="s" s="4">
        <v>115</v>
      </c>
      <c r="AP325" t="s" s="4">
        <v>115</v>
      </c>
      <c r="AQ325" t="s" s="4">
        <v>115</v>
      </c>
      <c r="AR325" t="s" s="4">
        <v>3765</v>
      </c>
      <c r="AS325" t="s" s="4">
        <v>1255</v>
      </c>
      <c r="AT325" t="s" s="4">
        <v>3767</v>
      </c>
      <c r="AU325" t="s" s="4">
        <v>3780</v>
      </c>
    </row>
    <row r="326" ht="45.0" customHeight="true">
      <c r="A326" t="s" s="4">
        <v>3781</v>
      </c>
      <c r="B326" t="s" s="4">
        <v>878</v>
      </c>
      <c r="C326" t="s" s="4">
        <v>879</v>
      </c>
      <c r="D326" t="s" s="4">
        <v>880</v>
      </c>
      <c r="E326" t="s" s="4">
        <v>112</v>
      </c>
      <c r="F326" t="s" s="4">
        <v>2076</v>
      </c>
      <c r="G326" t="s" s="4">
        <v>3756</v>
      </c>
      <c r="H326" t="s" s="4">
        <v>3774</v>
      </c>
      <c r="I326" t="s" s="4">
        <v>3758</v>
      </c>
      <c r="J326" t="s" s="4">
        <v>3759</v>
      </c>
      <c r="K326" t="s" s="4">
        <v>3782</v>
      </c>
      <c r="L326" t="s" s="4">
        <v>3783</v>
      </c>
      <c r="M326" t="s" s="4">
        <v>3784</v>
      </c>
      <c r="N326" t="s" s="4">
        <v>3785</v>
      </c>
      <c r="O326" t="s" s="4">
        <v>3761</v>
      </c>
      <c r="P326" t="s" s="4">
        <v>3786</v>
      </c>
      <c r="Q326" t="s" s="4">
        <v>3764</v>
      </c>
      <c r="R326" t="s" s="4">
        <v>3765</v>
      </c>
      <c r="S326" t="s" s="4">
        <v>3761</v>
      </c>
      <c r="T326" t="s" s="4">
        <v>115</v>
      </c>
      <c r="U326" t="s" s="4">
        <v>3787</v>
      </c>
      <c r="V326" t="s" s="4">
        <v>3788</v>
      </c>
      <c r="W326" t="s" s="4">
        <v>115</v>
      </c>
      <c r="X326" t="s" s="4">
        <v>115</v>
      </c>
      <c r="Y326" t="s" s="4">
        <v>2515</v>
      </c>
      <c r="Z326" t="s" s="4">
        <v>3761</v>
      </c>
      <c r="AA326" t="s" s="4">
        <v>3643</v>
      </c>
      <c r="AB326" t="s" s="4">
        <v>3759</v>
      </c>
      <c r="AC326" t="s" s="4">
        <v>115</v>
      </c>
      <c r="AD326" t="s" s="4">
        <v>115</v>
      </c>
      <c r="AE326" t="s" s="4">
        <v>115</v>
      </c>
      <c r="AF326" t="s" s="4">
        <v>115</v>
      </c>
      <c r="AG326" t="s" s="4">
        <v>115</v>
      </c>
      <c r="AH326" t="s" s="4">
        <v>3761</v>
      </c>
      <c r="AI326" t="s" s="4">
        <v>3766</v>
      </c>
      <c r="AJ326" t="s" s="4">
        <v>3782</v>
      </c>
      <c r="AK326" t="s" s="4">
        <v>161</v>
      </c>
      <c r="AL326" t="s" s="4">
        <v>3782</v>
      </c>
      <c r="AM326" t="s" s="4">
        <v>3761</v>
      </c>
      <c r="AN326" t="s" s="4">
        <v>115</v>
      </c>
      <c r="AO326" t="s" s="4">
        <v>115</v>
      </c>
      <c r="AP326" t="s" s="4">
        <v>115</v>
      </c>
      <c r="AQ326" t="s" s="4">
        <v>115</v>
      </c>
      <c r="AR326" t="s" s="4">
        <v>3765</v>
      </c>
      <c r="AS326" t="s" s="4">
        <v>1255</v>
      </c>
      <c r="AT326" t="s" s="4">
        <v>3767</v>
      </c>
      <c r="AU326" t="s" s="4">
        <v>3780</v>
      </c>
    </row>
    <row r="327" ht="45.0" customHeight="true">
      <c r="A327" t="s" s="4">
        <v>3789</v>
      </c>
      <c r="B327" t="s" s="4">
        <v>878</v>
      </c>
      <c r="C327" t="s" s="4">
        <v>879</v>
      </c>
      <c r="D327" t="s" s="4">
        <v>880</v>
      </c>
      <c r="E327" t="s" s="4">
        <v>112</v>
      </c>
      <c r="F327" t="s" s="4">
        <v>2076</v>
      </c>
      <c r="G327" t="s" s="4">
        <v>3756</v>
      </c>
      <c r="H327" t="s" s="4">
        <v>3774</v>
      </c>
      <c r="I327" t="s" s="4">
        <v>3758</v>
      </c>
      <c r="J327" t="s" s="4">
        <v>3759</v>
      </c>
      <c r="K327" t="s" s="4">
        <v>3790</v>
      </c>
      <c r="L327" t="s" s="4">
        <v>3761</v>
      </c>
      <c r="M327" t="s" s="4">
        <v>3761</v>
      </c>
      <c r="N327" t="s" s="4">
        <v>3761</v>
      </c>
      <c r="O327" t="s" s="4">
        <v>3791</v>
      </c>
      <c r="P327" t="s" s="4">
        <v>3792</v>
      </c>
      <c r="Q327" t="s" s="4">
        <v>3764</v>
      </c>
      <c r="R327" t="s" s="4">
        <v>3765</v>
      </c>
      <c r="S327" t="s" s="4">
        <v>3793</v>
      </c>
      <c r="T327" t="s" s="4">
        <v>3794</v>
      </c>
      <c r="U327" t="s" s="4">
        <v>3795</v>
      </c>
      <c r="V327" t="s" s="4">
        <v>3796</v>
      </c>
      <c r="W327" t="s" s="4">
        <v>115</v>
      </c>
      <c r="X327" t="s" s="4">
        <v>115</v>
      </c>
      <c r="Y327" t="s" s="4">
        <v>2515</v>
      </c>
      <c r="Z327" t="s" s="4">
        <v>3761</v>
      </c>
      <c r="AA327" t="s" s="4">
        <v>3643</v>
      </c>
      <c r="AB327" t="s" s="4">
        <v>3759</v>
      </c>
      <c r="AC327" t="s" s="4">
        <v>115</v>
      </c>
      <c r="AD327" t="s" s="4">
        <v>3794</v>
      </c>
      <c r="AE327" t="s" s="4">
        <v>3797</v>
      </c>
      <c r="AF327" t="s" s="4">
        <v>3798</v>
      </c>
      <c r="AG327" t="s" s="4">
        <v>115</v>
      </c>
      <c r="AH327" t="s" s="4">
        <v>3761</v>
      </c>
      <c r="AI327" t="s" s="4">
        <v>3766</v>
      </c>
      <c r="AJ327" t="s" s="4">
        <v>3790</v>
      </c>
      <c r="AK327" t="s" s="4">
        <v>161</v>
      </c>
      <c r="AL327" t="s" s="4">
        <v>3790</v>
      </c>
      <c r="AM327" t="s" s="4">
        <v>3761</v>
      </c>
      <c r="AN327" t="s" s="4">
        <v>115</v>
      </c>
      <c r="AO327" t="s" s="4">
        <v>115</v>
      </c>
      <c r="AP327" t="s" s="4">
        <v>115</v>
      </c>
      <c r="AQ327" t="s" s="4">
        <v>115</v>
      </c>
      <c r="AR327" t="s" s="4">
        <v>3765</v>
      </c>
      <c r="AS327" t="s" s="4">
        <v>1255</v>
      </c>
      <c r="AT327" t="s" s="4">
        <v>3767</v>
      </c>
      <c r="AU327" t="s" s="4">
        <v>3799</v>
      </c>
    </row>
    <row r="328" ht="45.0" customHeight="true">
      <c r="A328" t="s" s="4">
        <v>3800</v>
      </c>
      <c r="B328" t="s" s="4">
        <v>878</v>
      </c>
      <c r="C328" t="s" s="4">
        <v>879</v>
      </c>
      <c r="D328" t="s" s="4">
        <v>880</v>
      </c>
      <c r="E328" t="s" s="4">
        <v>112</v>
      </c>
      <c r="F328" t="s" s="4">
        <v>2098</v>
      </c>
      <c r="G328" t="s" s="4">
        <v>3801</v>
      </c>
      <c r="H328" t="s" s="4">
        <v>3802</v>
      </c>
      <c r="I328" t="s" s="4">
        <v>3803</v>
      </c>
      <c r="J328" t="s" s="4">
        <v>3804</v>
      </c>
      <c r="K328" t="s" s="4">
        <v>3805</v>
      </c>
      <c r="L328" t="s" s="4">
        <v>3761</v>
      </c>
      <c r="M328" t="s" s="4">
        <v>3761</v>
      </c>
      <c r="N328" t="s" s="4">
        <v>3761</v>
      </c>
      <c r="O328" t="s" s="4">
        <v>3806</v>
      </c>
      <c r="P328" t="s" s="4">
        <v>3807</v>
      </c>
      <c r="Q328" t="s" s="4">
        <v>3808</v>
      </c>
      <c r="R328" t="s" s="4">
        <v>3765</v>
      </c>
      <c r="S328" t="s" s="4">
        <v>3809</v>
      </c>
      <c r="T328" t="s" s="4">
        <v>1056</v>
      </c>
      <c r="U328" t="s" s="4">
        <v>3810</v>
      </c>
      <c r="V328" t="s" s="4">
        <v>3811</v>
      </c>
      <c r="W328" t="s" s="4">
        <v>115</v>
      </c>
      <c r="X328" t="s" s="4">
        <v>115</v>
      </c>
      <c r="Y328" t="s" s="4">
        <v>2515</v>
      </c>
      <c r="Z328" t="s" s="4">
        <v>3761</v>
      </c>
      <c r="AA328" t="s" s="4">
        <v>3643</v>
      </c>
      <c r="AB328" t="s" s="4">
        <v>3804</v>
      </c>
      <c r="AC328" t="s" s="4">
        <v>115</v>
      </c>
      <c r="AD328" t="s" s="4">
        <v>1056</v>
      </c>
      <c r="AE328" t="s" s="4">
        <v>3812</v>
      </c>
      <c r="AF328" t="s" s="4">
        <v>3813</v>
      </c>
      <c r="AG328" t="s" s="4">
        <v>115</v>
      </c>
      <c r="AH328" t="s" s="4">
        <v>3761</v>
      </c>
      <c r="AI328" t="s" s="4">
        <v>3814</v>
      </c>
      <c r="AJ328" t="s" s="4">
        <v>3805</v>
      </c>
      <c r="AK328" t="s" s="4">
        <v>3815</v>
      </c>
      <c r="AL328" t="s" s="4">
        <v>3805</v>
      </c>
      <c r="AM328" t="s" s="4">
        <v>3761</v>
      </c>
      <c r="AN328" t="s" s="4">
        <v>115</v>
      </c>
      <c r="AO328" t="s" s="4">
        <v>115</v>
      </c>
      <c r="AP328" t="s" s="4">
        <v>115</v>
      </c>
      <c r="AQ328" t="s" s="4">
        <v>115</v>
      </c>
      <c r="AR328" t="s" s="4">
        <v>3765</v>
      </c>
      <c r="AS328" t="s" s="4">
        <v>1255</v>
      </c>
      <c r="AT328" t="s" s="4">
        <v>3767</v>
      </c>
      <c r="AU328" t="s" s="4">
        <v>3799</v>
      </c>
    </row>
    <row r="329" ht="45.0" customHeight="true">
      <c r="A329" t="s" s="4">
        <v>3816</v>
      </c>
      <c r="B329" t="s" s="4">
        <v>878</v>
      </c>
      <c r="C329" t="s" s="4">
        <v>879</v>
      </c>
      <c r="D329" t="s" s="4">
        <v>880</v>
      </c>
      <c r="E329" t="s" s="4">
        <v>112</v>
      </c>
      <c r="F329" t="s" s="4">
        <v>2076</v>
      </c>
      <c r="G329" t="s" s="4">
        <v>3817</v>
      </c>
      <c r="H329" t="s" s="4">
        <v>3818</v>
      </c>
      <c r="I329" t="s" s="4">
        <v>3819</v>
      </c>
      <c r="J329" t="s" s="4">
        <v>3820</v>
      </c>
      <c r="K329" t="s" s="4">
        <v>3821</v>
      </c>
      <c r="L329" t="s" s="4">
        <v>3761</v>
      </c>
      <c r="M329" t="s" s="4">
        <v>3761</v>
      </c>
      <c r="N329" t="s" s="4">
        <v>3761</v>
      </c>
      <c r="O329" t="s" s="4">
        <v>3822</v>
      </c>
      <c r="P329" t="s" s="4">
        <v>3823</v>
      </c>
      <c r="Q329" t="s" s="4">
        <v>3824</v>
      </c>
      <c r="R329" t="s" s="4">
        <v>3765</v>
      </c>
      <c r="S329" t="s" s="4">
        <v>3825</v>
      </c>
      <c r="T329" t="s" s="4">
        <v>1146</v>
      </c>
      <c r="U329" t="s" s="4">
        <v>3826</v>
      </c>
      <c r="V329" t="s" s="4">
        <v>3827</v>
      </c>
      <c r="W329" t="s" s="4">
        <v>115</v>
      </c>
      <c r="X329" t="s" s="4">
        <v>115</v>
      </c>
      <c r="Y329" t="s" s="4">
        <v>2515</v>
      </c>
      <c r="Z329" t="s" s="4">
        <v>3761</v>
      </c>
      <c r="AA329" t="s" s="4">
        <v>3643</v>
      </c>
      <c r="AB329" t="s" s="4">
        <v>3828</v>
      </c>
      <c r="AC329" t="s" s="4">
        <v>115</v>
      </c>
      <c r="AD329" t="s" s="4">
        <v>1146</v>
      </c>
      <c r="AE329" t="s" s="4">
        <v>3829</v>
      </c>
      <c r="AF329" t="s" s="4">
        <v>3830</v>
      </c>
      <c r="AG329" t="s" s="4">
        <v>115</v>
      </c>
      <c r="AH329" t="s" s="4">
        <v>3761</v>
      </c>
      <c r="AI329" t="s" s="4">
        <v>3766</v>
      </c>
      <c r="AJ329" t="s" s="4">
        <v>3821</v>
      </c>
      <c r="AK329" t="s" s="4">
        <v>161</v>
      </c>
      <c r="AL329" t="s" s="4">
        <v>3821</v>
      </c>
      <c r="AM329" t="s" s="4">
        <v>3761</v>
      </c>
      <c r="AN329" t="s" s="4">
        <v>115</v>
      </c>
      <c r="AO329" t="s" s="4">
        <v>115</v>
      </c>
      <c r="AP329" t="s" s="4">
        <v>115</v>
      </c>
      <c r="AQ329" t="s" s="4">
        <v>115</v>
      </c>
      <c r="AR329" t="s" s="4">
        <v>3765</v>
      </c>
      <c r="AS329" t="s" s="4">
        <v>1255</v>
      </c>
      <c r="AT329" t="s" s="4">
        <v>3767</v>
      </c>
      <c r="AU329" t="s" s="4">
        <v>3799</v>
      </c>
    </row>
    <row r="330" ht="45.0" customHeight="true">
      <c r="A330" t="s" s="4">
        <v>3831</v>
      </c>
      <c r="B330" t="s" s="4">
        <v>878</v>
      </c>
      <c r="C330" t="s" s="4">
        <v>879</v>
      </c>
      <c r="D330" t="s" s="4">
        <v>880</v>
      </c>
      <c r="E330" t="s" s="4">
        <v>112</v>
      </c>
      <c r="F330" t="s" s="4">
        <v>2098</v>
      </c>
      <c r="G330" t="s" s="4">
        <v>3832</v>
      </c>
      <c r="H330" t="s" s="4">
        <v>3833</v>
      </c>
      <c r="I330" t="s" s="4">
        <v>3834</v>
      </c>
      <c r="J330" t="s" s="4">
        <v>3835</v>
      </c>
      <c r="K330" t="s" s="4">
        <v>3836</v>
      </c>
      <c r="L330" t="s" s="4">
        <v>3761</v>
      </c>
      <c r="M330" t="s" s="4">
        <v>3761</v>
      </c>
      <c r="N330" t="s" s="4">
        <v>3761</v>
      </c>
      <c r="O330" t="s" s="4">
        <v>3837</v>
      </c>
      <c r="P330" t="s" s="4">
        <v>3838</v>
      </c>
      <c r="Q330" t="s" s="4">
        <v>3839</v>
      </c>
      <c r="R330" t="s" s="4">
        <v>3765</v>
      </c>
      <c r="S330" t="s" s="4">
        <v>3840</v>
      </c>
      <c r="T330" t="s" s="4">
        <v>1115</v>
      </c>
      <c r="U330" t="s" s="4">
        <v>3841</v>
      </c>
      <c r="V330" t="s" s="4">
        <v>3842</v>
      </c>
      <c r="W330" t="s" s="4">
        <v>115</v>
      </c>
      <c r="X330" t="s" s="4">
        <v>115</v>
      </c>
      <c r="Y330" t="s" s="4">
        <v>2515</v>
      </c>
      <c r="Z330" t="s" s="4">
        <v>3761</v>
      </c>
      <c r="AA330" t="s" s="4">
        <v>3643</v>
      </c>
      <c r="AB330" t="s" s="4">
        <v>3835</v>
      </c>
      <c r="AC330" t="s" s="4">
        <v>115</v>
      </c>
      <c r="AD330" t="s" s="4">
        <v>1146</v>
      </c>
      <c r="AE330" t="s" s="4">
        <v>3843</v>
      </c>
      <c r="AF330" t="s" s="4">
        <v>3844</v>
      </c>
      <c r="AG330" t="s" s="4">
        <v>115</v>
      </c>
      <c r="AH330" t="s" s="4">
        <v>3761</v>
      </c>
      <c r="AI330" t="s" s="4">
        <v>3845</v>
      </c>
      <c r="AJ330" t="s" s="4">
        <v>3836</v>
      </c>
      <c r="AK330" t="s" s="4">
        <v>161</v>
      </c>
      <c r="AL330" t="s" s="4">
        <v>3836</v>
      </c>
      <c r="AM330" t="s" s="4">
        <v>3761</v>
      </c>
      <c r="AN330" t="s" s="4">
        <v>115</v>
      </c>
      <c r="AO330" t="s" s="4">
        <v>115</v>
      </c>
      <c r="AP330" t="s" s="4">
        <v>115</v>
      </c>
      <c r="AQ330" t="s" s="4">
        <v>115</v>
      </c>
      <c r="AR330" t="s" s="4">
        <v>3765</v>
      </c>
      <c r="AS330" t="s" s="4">
        <v>1255</v>
      </c>
      <c r="AT330" t="s" s="4">
        <v>3767</v>
      </c>
      <c r="AU330" t="s" s="4">
        <v>3799</v>
      </c>
    </row>
    <row r="331" ht="45.0" customHeight="true">
      <c r="A331" t="s" s="4">
        <v>3846</v>
      </c>
      <c r="B331" t="s" s="4">
        <v>878</v>
      </c>
      <c r="C331" t="s" s="4">
        <v>879</v>
      </c>
      <c r="D331" t="s" s="4">
        <v>880</v>
      </c>
      <c r="E331" t="s" s="4">
        <v>112</v>
      </c>
      <c r="F331" t="s" s="4">
        <v>2098</v>
      </c>
      <c r="G331" t="s" s="4">
        <v>3847</v>
      </c>
      <c r="H331" t="s" s="4">
        <v>3848</v>
      </c>
      <c r="I331" t="s" s="4">
        <v>3849</v>
      </c>
      <c r="J331" t="s" s="4">
        <v>3850</v>
      </c>
      <c r="K331" t="s" s="4">
        <v>3851</v>
      </c>
      <c r="L331" t="s" s="4">
        <v>3761</v>
      </c>
      <c r="M331" t="s" s="4">
        <v>3761</v>
      </c>
      <c r="N331" t="s" s="4">
        <v>3761</v>
      </c>
      <c r="O331" t="s" s="4">
        <v>3852</v>
      </c>
      <c r="P331" t="s" s="4">
        <v>3853</v>
      </c>
      <c r="Q331" t="s" s="4">
        <v>3854</v>
      </c>
      <c r="R331" t="s" s="4">
        <v>3765</v>
      </c>
      <c r="S331" t="s" s="4">
        <v>3855</v>
      </c>
      <c r="T331" t="s" s="4">
        <v>3812</v>
      </c>
      <c r="U331" t="s" s="4">
        <v>3856</v>
      </c>
      <c r="V331" t="s" s="4">
        <v>3857</v>
      </c>
      <c r="W331" t="s" s="4">
        <v>115</v>
      </c>
      <c r="X331" t="s" s="4">
        <v>115</v>
      </c>
      <c r="Y331" t="s" s="4">
        <v>2515</v>
      </c>
      <c r="Z331" t="s" s="4">
        <v>3761</v>
      </c>
      <c r="AA331" t="s" s="4">
        <v>3643</v>
      </c>
      <c r="AB331" t="s" s="4">
        <v>3850</v>
      </c>
      <c r="AC331" t="s" s="4">
        <v>115</v>
      </c>
      <c r="AD331" t="s" s="4">
        <v>3812</v>
      </c>
      <c r="AE331" t="s" s="4">
        <v>3858</v>
      </c>
      <c r="AF331" t="s" s="4">
        <v>3859</v>
      </c>
      <c r="AG331" t="s" s="4">
        <v>115</v>
      </c>
      <c r="AH331" t="s" s="4">
        <v>3761</v>
      </c>
      <c r="AI331" t="s" s="4">
        <v>3860</v>
      </c>
      <c r="AJ331" t="s" s="4">
        <v>3851</v>
      </c>
      <c r="AK331" t="s" s="4">
        <v>161</v>
      </c>
      <c r="AL331" t="s" s="4">
        <v>3851</v>
      </c>
      <c r="AM331" t="s" s="4">
        <v>3761</v>
      </c>
      <c r="AN331" t="s" s="4">
        <v>115</v>
      </c>
      <c r="AO331" t="s" s="4">
        <v>115</v>
      </c>
      <c r="AP331" t="s" s="4">
        <v>115</v>
      </c>
      <c r="AQ331" t="s" s="4">
        <v>115</v>
      </c>
      <c r="AR331" t="s" s="4">
        <v>3765</v>
      </c>
      <c r="AS331" t="s" s="4">
        <v>1255</v>
      </c>
      <c r="AT331" t="s" s="4">
        <v>3767</v>
      </c>
      <c r="AU331" t="s" s="4">
        <v>3861</v>
      </c>
    </row>
    <row r="332" ht="45.0" customHeight="true">
      <c r="A332" t="s" s="4">
        <v>3862</v>
      </c>
      <c r="B332" t="s" s="4">
        <v>878</v>
      </c>
      <c r="C332" t="s" s="4">
        <v>879</v>
      </c>
      <c r="D332" t="s" s="4">
        <v>880</v>
      </c>
      <c r="E332" t="s" s="4">
        <v>112</v>
      </c>
      <c r="F332" t="s" s="4">
        <v>2098</v>
      </c>
      <c r="G332" t="s" s="4">
        <v>3832</v>
      </c>
      <c r="H332" t="s" s="4">
        <v>3833</v>
      </c>
      <c r="I332" t="s" s="4">
        <v>3834</v>
      </c>
      <c r="J332" t="s" s="4">
        <v>3835</v>
      </c>
      <c r="K332" t="s" s="4">
        <v>3863</v>
      </c>
      <c r="L332" t="s" s="4">
        <v>3864</v>
      </c>
      <c r="M332" t="s" s="4">
        <v>3865</v>
      </c>
      <c r="N332" t="s" s="4">
        <v>3866</v>
      </c>
      <c r="O332" t="s" s="4">
        <v>3761</v>
      </c>
      <c r="P332" t="s" s="4">
        <v>3107</v>
      </c>
      <c r="Q332" t="s" s="4">
        <v>3839</v>
      </c>
      <c r="R332" t="s" s="4">
        <v>3765</v>
      </c>
      <c r="S332" t="s" s="4">
        <v>3867</v>
      </c>
      <c r="T332" t="s" s="4">
        <v>1115</v>
      </c>
      <c r="U332" t="s" s="4">
        <v>3868</v>
      </c>
      <c r="V332" t="s" s="4">
        <v>3869</v>
      </c>
      <c r="W332" t="s" s="4">
        <v>115</v>
      </c>
      <c r="X332" t="s" s="4">
        <v>115</v>
      </c>
      <c r="Y332" t="s" s="4">
        <v>2515</v>
      </c>
      <c r="Z332" t="s" s="4">
        <v>3761</v>
      </c>
      <c r="AA332" t="s" s="4">
        <v>3643</v>
      </c>
      <c r="AB332" t="s" s="4">
        <v>3835</v>
      </c>
      <c r="AC332" t="s" s="4">
        <v>115</v>
      </c>
      <c r="AD332" t="s" s="4">
        <v>1146</v>
      </c>
      <c r="AE332" t="s" s="4">
        <v>3843</v>
      </c>
      <c r="AF332" t="s" s="4">
        <v>3870</v>
      </c>
      <c r="AG332" t="s" s="4">
        <v>115</v>
      </c>
      <c r="AH332" t="s" s="4">
        <v>3761</v>
      </c>
      <c r="AI332" t="s" s="4">
        <v>3845</v>
      </c>
      <c r="AJ332" t="s" s="4">
        <v>3863</v>
      </c>
      <c r="AK332" t="s" s="4">
        <v>161</v>
      </c>
      <c r="AL332" t="s" s="4">
        <v>3863</v>
      </c>
      <c r="AM332" t="s" s="4">
        <v>3761</v>
      </c>
      <c r="AN332" t="s" s="4">
        <v>115</v>
      </c>
      <c r="AO332" t="s" s="4">
        <v>115</v>
      </c>
      <c r="AP332" t="s" s="4">
        <v>115</v>
      </c>
      <c r="AQ332" t="s" s="4">
        <v>115</v>
      </c>
      <c r="AR332" t="s" s="4">
        <v>3765</v>
      </c>
      <c r="AS332" t="s" s="4">
        <v>1255</v>
      </c>
      <c r="AT332" t="s" s="4">
        <v>3767</v>
      </c>
      <c r="AU332" t="s" s="4">
        <v>3861</v>
      </c>
    </row>
    <row r="333" ht="45.0" customHeight="true">
      <c r="A333" t="s" s="4">
        <v>3871</v>
      </c>
      <c r="B333" t="s" s="4">
        <v>878</v>
      </c>
      <c r="C333" t="s" s="4">
        <v>879</v>
      </c>
      <c r="D333" t="s" s="4">
        <v>880</v>
      </c>
      <c r="E333" t="s" s="4">
        <v>112</v>
      </c>
      <c r="F333" t="s" s="4">
        <v>2098</v>
      </c>
      <c r="G333" t="s" s="4">
        <v>3832</v>
      </c>
      <c r="H333" t="s" s="4">
        <v>3833</v>
      </c>
      <c r="I333" t="s" s="4">
        <v>3834</v>
      </c>
      <c r="J333" t="s" s="4">
        <v>3835</v>
      </c>
      <c r="K333" t="s" s="4">
        <v>3872</v>
      </c>
      <c r="L333" t="s" s="4">
        <v>3761</v>
      </c>
      <c r="M333" t="s" s="4">
        <v>3761</v>
      </c>
      <c r="N333" t="s" s="4">
        <v>3761</v>
      </c>
      <c r="O333" t="s" s="4">
        <v>3873</v>
      </c>
      <c r="P333" t="s" s="4">
        <v>3874</v>
      </c>
      <c r="Q333" t="s" s="4">
        <v>3839</v>
      </c>
      <c r="R333" t="s" s="4">
        <v>3765</v>
      </c>
      <c r="S333" t="s" s="4">
        <v>3875</v>
      </c>
      <c r="T333" t="s" s="4">
        <v>1115</v>
      </c>
      <c r="U333" t="s" s="4">
        <v>3876</v>
      </c>
      <c r="V333" t="s" s="4">
        <v>3877</v>
      </c>
      <c r="W333" t="s" s="4">
        <v>115</v>
      </c>
      <c r="X333" t="s" s="4">
        <v>115</v>
      </c>
      <c r="Y333" t="s" s="4">
        <v>2515</v>
      </c>
      <c r="Z333" t="s" s="4">
        <v>3761</v>
      </c>
      <c r="AA333" t="s" s="4">
        <v>3643</v>
      </c>
      <c r="AB333" t="s" s="4">
        <v>3835</v>
      </c>
      <c r="AC333" t="s" s="4">
        <v>115</v>
      </c>
      <c r="AD333" t="s" s="4">
        <v>1146</v>
      </c>
      <c r="AE333" t="s" s="4">
        <v>3843</v>
      </c>
      <c r="AF333" t="s" s="4">
        <v>3878</v>
      </c>
      <c r="AG333" t="s" s="4">
        <v>115</v>
      </c>
      <c r="AH333" t="s" s="4">
        <v>3761</v>
      </c>
      <c r="AI333" t="s" s="4">
        <v>3845</v>
      </c>
      <c r="AJ333" t="s" s="4">
        <v>3872</v>
      </c>
      <c r="AK333" t="s" s="4">
        <v>161</v>
      </c>
      <c r="AL333" t="s" s="4">
        <v>3872</v>
      </c>
      <c r="AM333" t="s" s="4">
        <v>3761</v>
      </c>
      <c r="AN333" t="s" s="4">
        <v>115</v>
      </c>
      <c r="AO333" t="s" s="4">
        <v>115</v>
      </c>
      <c r="AP333" t="s" s="4">
        <v>115</v>
      </c>
      <c r="AQ333" t="s" s="4">
        <v>115</v>
      </c>
      <c r="AR333" t="s" s="4">
        <v>3765</v>
      </c>
      <c r="AS333" t="s" s="4">
        <v>1255</v>
      </c>
      <c r="AT333" t="s" s="4">
        <v>3767</v>
      </c>
      <c r="AU333" t="s" s="4">
        <v>3799</v>
      </c>
    </row>
    <row r="334" ht="45.0" customHeight="true">
      <c r="A334" t="s" s="4">
        <v>3879</v>
      </c>
      <c r="B334" t="s" s="4">
        <v>878</v>
      </c>
      <c r="C334" t="s" s="4">
        <v>879</v>
      </c>
      <c r="D334" t="s" s="4">
        <v>880</v>
      </c>
      <c r="E334" t="s" s="4">
        <v>112</v>
      </c>
      <c r="F334" t="s" s="4">
        <v>2076</v>
      </c>
      <c r="G334" t="s" s="4">
        <v>3880</v>
      </c>
      <c r="H334" t="s" s="4">
        <v>3881</v>
      </c>
      <c r="I334" t="s" s="4">
        <v>3882</v>
      </c>
      <c r="J334" t="s" s="4">
        <v>3883</v>
      </c>
      <c r="K334" t="s" s="4">
        <v>3884</v>
      </c>
      <c r="L334" t="s" s="4">
        <v>3761</v>
      </c>
      <c r="M334" t="s" s="4">
        <v>3761</v>
      </c>
      <c r="N334" t="s" s="4">
        <v>3761</v>
      </c>
      <c r="O334" t="s" s="4">
        <v>3771</v>
      </c>
      <c r="P334" t="s" s="4">
        <v>3056</v>
      </c>
      <c r="Q334" t="s" s="4">
        <v>3885</v>
      </c>
      <c r="R334" t="s" s="4">
        <v>3765</v>
      </c>
      <c r="S334" t="s" s="4">
        <v>3886</v>
      </c>
      <c r="T334" t="s" s="4">
        <v>3887</v>
      </c>
      <c r="U334" t="s" s="4">
        <v>3888</v>
      </c>
      <c r="V334" t="s" s="4">
        <v>3889</v>
      </c>
      <c r="W334" t="s" s="4">
        <v>115</v>
      </c>
      <c r="X334" t="s" s="4">
        <v>115</v>
      </c>
      <c r="Y334" t="s" s="4">
        <v>2515</v>
      </c>
      <c r="Z334" t="s" s="4">
        <v>3761</v>
      </c>
      <c r="AA334" t="s" s="4">
        <v>3643</v>
      </c>
      <c r="AB334" t="s" s="4">
        <v>3883</v>
      </c>
      <c r="AC334" t="s" s="4">
        <v>115</v>
      </c>
      <c r="AD334" t="s" s="4">
        <v>3887</v>
      </c>
      <c r="AE334" t="s" s="4">
        <v>3890</v>
      </c>
      <c r="AF334" t="s" s="4">
        <v>3891</v>
      </c>
      <c r="AG334" t="s" s="4">
        <v>115</v>
      </c>
      <c r="AH334" t="s" s="4">
        <v>3761</v>
      </c>
      <c r="AI334" t="s" s="4">
        <v>3766</v>
      </c>
      <c r="AJ334" t="s" s="4">
        <v>3884</v>
      </c>
      <c r="AK334" t="s" s="4">
        <v>161</v>
      </c>
      <c r="AL334" t="s" s="4">
        <v>3884</v>
      </c>
      <c r="AM334" t="s" s="4">
        <v>3761</v>
      </c>
      <c r="AN334" t="s" s="4">
        <v>115</v>
      </c>
      <c r="AO334" t="s" s="4">
        <v>115</v>
      </c>
      <c r="AP334" t="s" s="4">
        <v>115</v>
      </c>
      <c r="AQ334" t="s" s="4">
        <v>115</v>
      </c>
      <c r="AR334" t="s" s="4">
        <v>3765</v>
      </c>
      <c r="AS334" t="s" s="4">
        <v>1255</v>
      </c>
      <c r="AT334" t="s" s="4">
        <v>3767</v>
      </c>
      <c r="AU334" t="s" s="4">
        <v>3861</v>
      </c>
    </row>
    <row r="335" ht="45.0" customHeight="true">
      <c r="A335" t="s" s="4">
        <v>3892</v>
      </c>
      <c r="B335" t="s" s="4">
        <v>878</v>
      </c>
      <c r="C335" t="s" s="4">
        <v>879</v>
      </c>
      <c r="D335" t="s" s="4">
        <v>880</v>
      </c>
      <c r="E335" t="s" s="4">
        <v>112</v>
      </c>
      <c r="F335" t="s" s="4">
        <v>2098</v>
      </c>
      <c r="G335" t="s" s="4">
        <v>3893</v>
      </c>
      <c r="H335" t="s" s="4">
        <v>3894</v>
      </c>
      <c r="I335" t="s" s="4">
        <v>3895</v>
      </c>
      <c r="J335" t="s" s="4">
        <v>3896</v>
      </c>
      <c r="K335" t="s" s="4">
        <v>3897</v>
      </c>
      <c r="L335" t="s" s="4">
        <v>3761</v>
      </c>
      <c r="M335" t="s" s="4">
        <v>3761</v>
      </c>
      <c r="N335" t="s" s="4">
        <v>3761</v>
      </c>
      <c r="O335" t="s" s="4">
        <v>2159</v>
      </c>
      <c r="P335" t="s" s="4">
        <v>2160</v>
      </c>
      <c r="Q335" t="s" s="4">
        <v>3764</v>
      </c>
      <c r="R335" t="s" s="4">
        <v>3765</v>
      </c>
      <c r="S335" t="s" s="4">
        <v>3761</v>
      </c>
      <c r="T335" t="s" s="4">
        <v>115</v>
      </c>
      <c r="U335" t="s" s="4">
        <v>3898</v>
      </c>
      <c r="V335" t="s" s="4">
        <v>3899</v>
      </c>
      <c r="W335" t="s" s="4">
        <v>115</v>
      </c>
      <c r="X335" t="s" s="4">
        <v>115</v>
      </c>
      <c r="Y335" t="s" s="4">
        <v>2515</v>
      </c>
      <c r="Z335" t="s" s="4">
        <v>3761</v>
      </c>
      <c r="AA335" t="s" s="4">
        <v>3643</v>
      </c>
      <c r="AB335" t="s" s="4">
        <v>3896</v>
      </c>
      <c r="AC335" t="s" s="4">
        <v>115</v>
      </c>
      <c r="AD335" t="s" s="4">
        <v>115</v>
      </c>
      <c r="AE335" t="s" s="4">
        <v>115</v>
      </c>
      <c r="AF335" t="s" s="4">
        <v>115</v>
      </c>
      <c r="AG335" t="s" s="4">
        <v>115</v>
      </c>
      <c r="AH335" t="s" s="4">
        <v>3761</v>
      </c>
      <c r="AI335" t="s" s="4">
        <v>3766</v>
      </c>
      <c r="AJ335" t="s" s="4">
        <v>3897</v>
      </c>
      <c r="AK335" t="s" s="4">
        <v>161</v>
      </c>
      <c r="AL335" t="s" s="4">
        <v>3897</v>
      </c>
      <c r="AM335" t="s" s="4">
        <v>3761</v>
      </c>
      <c r="AN335" t="s" s="4">
        <v>115</v>
      </c>
      <c r="AO335" t="s" s="4">
        <v>115</v>
      </c>
      <c r="AP335" t="s" s="4">
        <v>115</v>
      </c>
      <c r="AQ335" t="s" s="4">
        <v>115</v>
      </c>
      <c r="AR335" t="s" s="4">
        <v>3765</v>
      </c>
      <c r="AS335" t="s" s="4">
        <v>1255</v>
      </c>
      <c r="AT335" t="s" s="4">
        <v>3767</v>
      </c>
      <c r="AU335" t="s" s="4">
        <v>3780</v>
      </c>
    </row>
    <row r="336" ht="45.0" customHeight="true">
      <c r="A336" t="s" s="4">
        <v>3900</v>
      </c>
      <c r="B336" t="s" s="4">
        <v>878</v>
      </c>
      <c r="C336" t="s" s="4">
        <v>879</v>
      </c>
      <c r="D336" t="s" s="4">
        <v>880</v>
      </c>
      <c r="E336" t="s" s="4">
        <v>112</v>
      </c>
      <c r="F336" t="s" s="4">
        <v>2076</v>
      </c>
      <c r="G336" t="s" s="4">
        <v>3901</v>
      </c>
      <c r="H336" t="s" s="4">
        <v>3902</v>
      </c>
      <c r="I336" t="s" s="4">
        <v>3903</v>
      </c>
      <c r="J336" t="s" s="4">
        <v>3904</v>
      </c>
      <c r="K336" t="s" s="4">
        <v>3905</v>
      </c>
      <c r="L336" t="s" s="4">
        <v>3906</v>
      </c>
      <c r="M336" t="s" s="4">
        <v>3907</v>
      </c>
      <c r="N336" t="s" s="4">
        <v>3908</v>
      </c>
      <c r="O336" t="s" s="4">
        <v>3761</v>
      </c>
      <c r="P336" t="s" s="4">
        <v>3909</v>
      </c>
      <c r="Q336" t="s" s="4">
        <v>3854</v>
      </c>
      <c r="R336" t="s" s="4">
        <v>3765</v>
      </c>
      <c r="S336" t="s" s="4">
        <v>3910</v>
      </c>
      <c r="T336" t="s" s="4">
        <v>1146</v>
      </c>
      <c r="U336" t="s" s="4">
        <v>3911</v>
      </c>
      <c r="V336" t="s" s="4">
        <v>3912</v>
      </c>
      <c r="W336" t="s" s="4">
        <v>115</v>
      </c>
      <c r="X336" t="s" s="4">
        <v>115</v>
      </c>
      <c r="Y336" t="s" s="4">
        <v>2515</v>
      </c>
      <c r="Z336" t="s" s="4">
        <v>3761</v>
      </c>
      <c r="AA336" t="s" s="4">
        <v>3643</v>
      </c>
      <c r="AB336" t="s" s="4">
        <v>3904</v>
      </c>
      <c r="AC336" t="s" s="4">
        <v>115</v>
      </c>
      <c r="AD336" t="s" s="4">
        <v>1146</v>
      </c>
      <c r="AE336" t="s" s="4">
        <v>3913</v>
      </c>
      <c r="AF336" t="s" s="4">
        <v>3914</v>
      </c>
      <c r="AG336" t="s" s="4">
        <v>115</v>
      </c>
      <c r="AH336" t="s" s="4">
        <v>3761</v>
      </c>
      <c r="AI336" t="s" s="4">
        <v>3915</v>
      </c>
      <c r="AJ336" t="s" s="4">
        <v>3905</v>
      </c>
      <c r="AK336" t="s" s="4">
        <v>161</v>
      </c>
      <c r="AL336" t="s" s="4">
        <v>3905</v>
      </c>
      <c r="AM336" t="s" s="4">
        <v>3761</v>
      </c>
      <c r="AN336" t="s" s="4">
        <v>115</v>
      </c>
      <c r="AO336" t="s" s="4">
        <v>115</v>
      </c>
      <c r="AP336" t="s" s="4">
        <v>115</v>
      </c>
      <c r="AQ336" t="s" s="4">
        <v>115</v>
      </c>
      <c r="AR336" t="s" s="4">
        <v>3765</v>
      </c>
      <c r="AS336" t="s" s="4">
        <v>1255</v>
      </c>
      <c r="AT336" t="s" s="4">
        <v>3767</v>
      </c>
      <c r="AU336" t="s" s="4">
        <v>3799</v>
      </c>
    </row>
    <row r="337" ht="45.0" customHeight="true">
      <c r="A337" t="s" s="4">
        <v>3916</v>
      </c>
      <c r="B337" t="s" s="4">
        <v>878</v>
      </c>
      <c r="C337" t="s" s="4">
        <v>879</v>
      </c>
      <c r="D337" t="s" s="4">
        <v>880</v>
      </c>
      <c r="E337" t="s" s="4">
        <v>112</v>
      </c>
      <c r="F337" t="s" s="4">
        <v>2076</v>
      </c>
      <c r="G337" t="s" s="4">
        <v>3901</v>
      </c>
      <c r="H337" t="s" s="4">
        <v>3917</v>
      </c>
      <c r="I337" t="s" s="4">
        <v>3903</v>
      </c>
      <c r="J337" t="s" s="4">
        <v>3904</v>
      </c>
      <c r="K337" t="s" s="4">
        <v>3918</v>
      </c>
      <c r="L337" t="s" s="4">
        <v>3919</v>
      </c>
      <c r="M337" t="s" s="4">
        <v>1505</v>
      </c>
      <c r="N337" t="s" s="4">
        <v>3920</v>
      </c>
      <c r="O337" t="s" s="4">
        <v>3761</v>
      </c>
      <c r="P337" t="s" s="4">
        <v>3921</v>
      </c>
      <c r="Q337" t="s" s="4">
        <v>3854</v>
      </c>
      <c r="R337" t="s" s="4">
        <v>3765</v>
      </c>
      <c r="S337" t="s" s="4">
        <v>3922</v>
      </c>
      <c r="T337" t="s" s="4">
        <v>1146</v>
      </c>
      <c r="U337" t="s" s="4">
        <v>3923</v>
      </c>
      <c r="V337" t="s" s="4">
        <v>3924</v>
      </c>
      <c r="W337" t="s" s="4">
        <v>115</v>
      </c>
      <c r="X337" t="s" s="4">
        <v>115</v>
      </c>
      <c r="Y337" t="s" s="4">
        <v>2515</v>
      </c>
      <c r="Z337" t="s" s="4">
        <v>3761</v>
      </c>
      <c r="AA337" t="s" s="4">
        <v>3643</v>
      </c>
      <c r="AB337" t="s" s="4">
        <v>3904</v>
      </c>
      <c r="AC337" t="s" s="4">
        <v>115</v>
      </c>
      <c r="AD337" t="s" s="4">
        <v>1146</v>
      </c>
      <c r="AE337" t="s" s="4">
        <v>3913</v>
      </c>
      <c r="AF337" t="s" s="4">
        <v>3925</v>
      </c>
      <c r="AG337" t="s" s="4">
        <v>115</v>
      </c>
      <c r="AH337" t="s" s="4">
        <v>3761</v>
      </c>
      <c r="AI337" t="s" s="4">
        <v>3915</v>
      </c>
      <c r="AJ337" t="s" s="4">
        <v>3918</v>
      </c>
      <c r="AK337" t="s" s="4">
        <v>161</v>
      </c>
      <c r="AL337" t="s" s="4">
        <v>3918</v>
      </c>
      <c r="AM337" t="s" s="4">
        <v>3761</v>
      </c>
      <c r="AN337" t="s" s="4">
        <v>115</v>
      </c>
      <c r="AO337" t="s" s="4">
        <v>115</v>
      </c>
      <c r="AP337" t="s" s="4">
        <v>115</v>
      </c>
      <c r="AQ337" t="s" s="4">
        <v>115</v>
      </c>
      <c r="AR337" t="s" s="4">
        <v>3765</v>
      </c>
      <c r="AS337" t="s" s="4">
        <v>1255</v>
      </c>
      <c r="AT337" t="s" s="4">
        <v>3767</v>
      </c>
      <c r="AU337" t="s" s="4">
        <v>3799</v>
      </c>
    </row>
    <row r="338" ht="45.0" customHeight="true">
      <c r="A338" t="s" s="4">
        <v>3926</v>
      </c>
      <c r="B338" t="s" s="4">
        <v>878</v>
      </c>
      <c r="C338" t="s" s="4">
        <v>879</v>
      </c>
      <c r="D338" t="s" s="4">
        <v>880</v>
      </c>
      <c r="E338" t="s" s="4">
        <v>112</v>
      </c>
      <c r="F338" t="s" s="4">
        <v>2076</v>
      </c>
      <c r="G338" t="s" s="4">
        <v>3893</v>
      </c>
      <c r="H338" t="s" s="4">
        <v>3894</v>
      </c>
      <c r="I338" t="s" s="4">
        <v>3895</v>
      </c>
      <c r="J338" t="s" s="4">
        <v>3896</v>
      </c>
      <c r="K338" t="s" s="4">
        <v>3927</v>
      </c>
      <c r="L338" t="s" s="4">
        <v>3761</v>
      </c>
      <c r="M338" t="s" s="4">
        <v>3761</v>
      </c>
      <c r="N338" t="s" s="4">
        <v>3761</v>
      </c>
      <c r="O338" t="s" s="4">
        <v>3771</v>
      </c>
      <c r="P338" t="s" s="4">
        <v>3056</v>
      </c>
      <c r="Q338" t="s" s="4">
        <v>3764</v>
      </c>
      <c r="R338" t="s" s="4">
        <v>3765</v>
      </c>
      <c r="S338" t="s" s="4">
        <v>3761</v>
      </c>
      <c r="T338" t="s" s="4">
        <v>115</v>
      </c>
      <c r="U338" t="s" s="4">
        <v>2289</v>
      </c>
      <c r="V338" t="s" s="4">
        <v>3772</v>
      </c>
      <c r="W338" t="s" s="4">
        <v>115</v>
      </c>
      <c r="X338" t="s" s="4">
        <v>115</v>
      </c>
      <c r="Y338" t="s" s="4">
        <v>2515</v>
      </c>
      <c r="Z338" t="s" s="4">
        <v>3761</v>
      </c>
      <c r="AA338" t="s" s="4">
        <v>3643</v>
      </c>
      <c r="AB338" t="s" s="4">
        <v>3896</v>
      </c>
      <c r="AC338" t="s" s="4">
        <v>115</v>
      </c>
      <c r="AD338" t="s" s="4">
        <v>115</v>
      </c>
      <c r="AE338" t="s" s="4">
        <v>115</v>
      </c>
      <c r="AF338" t="s" s="4">
        <v>115</v>
      </c>
      <c r="AG338" t="s" s="4">
        <v>115</v>
      </c>
      <c r="AH338" t="s" s="4">
        <v>3761</v>
      </c>
      <c r="AI338" t="s" s="4">
        <v>3766</v>
      </c>
      <c r="AJ338" t="s" s="4">
        <v>3927</v>
      </c>
      <c r="AK338" t="s" s="4">
        <v>161</v>
      </c>
      <c r="AL338" t="s" s="4">
        <v>3927</v>
      </c>
      <c r="AM338" t="s" s="4">
        <v>3761</v>
      </c>
      <c r="AN338" t="s" s="4">
        <v>115</v>
      </c>
      <c r="AO338" t="s" s="4">
        <v>115</v>
      </c>
      <c r="AP338" t="s" s="4">
        <v>115</v>
      </c>
      <c r="AQ338" t="s" s="4">
        <v>115</v>
      </c>
      <c r="AR338" t="s" s="4">
        <v>3765</v>
      </c>
      <c r="AS338" t="s" s="4">
        <v>1255</v>
      </c>
      <c r="AT338" t="s" s="4">
        <v>3767</v>
      </c>
      <c r="AU338" t="s" s="4">
        <v>3780</v>
      </c>
    </row>
    <row r="339" ht="45.0" customHeight="true">
      <c r="A339" t="s" s="4">
        <v>3928</v>
      </c>
      <c r="B339" t="s" s="4">
        <v>878</v>
      </c>
      <c r="C339" t="s" s="4">
        <v>879</v>
      </c>
      <c r="D339" t="s" s="4">
        <v>880</v>
      </c>
      <c r="E339" t="s" s="4">
        <v>112</v>
      </c>
      <c r="F339" t="s" s="4">
        <v>2076</v>
      </c>
      <c r="G339" t="s" s="4">
        <v>3893</v>
      </c>
      <c r="H339" t="s" s="4">
        <v>3894</v>
      </c>
      <c r="I339" t="s" s="4">
        <v>3895</v>
      </c>
      <c r="J339" t="s" s="4">
        <v>3896</v>
      </c>
      <c r="K339" t="s" s="4">
        <v>3929</v>
      </c>
      <c r="L339" t="s" s="4">
        <v>3761</v>
      </c>
      <c r="M339" t="s" s="4">
        <v>3761</v>
      </c>
      <c r="N339" t="s" s="4">
        <v>3761</v>
      </c>
      <c r="O339" t="s" s="4">
        <v>3791</v>
      </c>
      <c r="P339" t="s" s="4">
        <v>3792</v>
      </c>
      <c r="Q339" t="s" s="4">
        <v>3764</v>
      </c>
      <c r="R339" t="s" s="4">
        <v>3765</v>
      </c>
      <c r="S339" t="s" s="4">
        <v>3930</v>
      </c>
      <c r="T339" t="s" s="4">
        <v>3931</v>
      </c>
      <c r="U339" t="s" s="4">
        <v>3932</v>
      </c>
      <c r="V339" t="s" s="4">
        <v>3933</v>
      </c>
      <c r="W339" t="s" s="4">
        <v>115</v>
      </c>
      <c r="X339" t="s" s="4">
        <v>115</v>
      </c>
      <c r="Y339" t="s" s="4">
        <v>2515</v>
      </c>
      <c r="Z339" t="s" s="4">
        <v>3761</v>
      </c>
      <c r="AA339" t="s" s="4">
        <v>3643</v>
      </c>
      <c r="AB339" t="s" s="4">
        <v>3896</v>
      </c>
      <c r="AC339" t="s" s="4">
        <v>115</v>
      </c>
      <c r="AD339" t="s" s="4">
        <v>3934</v>
      </c>
      <c r="AE339" t="s" s="4">
        <v>3934</v>
      </c>
      <c r="AF339" t="s" s="4">
        <v>3935</v>
      </c>
      <c r="AG339" t="s" s="4">
        <v>115</v>
      </c>
      <c r="AH339" t="s" s="4">
        <v>3761</v>
      </c>
      <c r="AI339" t="s" s="4">
        <v>3766</v>
      </c>
      <c r="AJ339" t="s" s="4">
        <v>3929</v>
      </c>
      <c r="AK339" t="s" s="4">
        <v>161</v>
      </c>
      <c r="AL339" t="s" s="4">
        <v>3929</v>
      </c>
      <c r="AM339" t="s" s="4">
        <v>3761</v>
      </c>
      <c r="AN339" t="s" s="4">
        <v>115</v>
      </c>
      <c r="AO339" t="s" s="4">
        <v>115</v>
      </c>
      <c r="AP339" t="s" s="4">
        <v>115</v>
      </c>
      <c r="AQ339" t="s" s="4">
        <v>115</v>
      </c>
      <c r="AR339" t="s" s="4">
        <v>3765</v>
      </c>
      <c r="AS339" t="s" s="4">
        <v>1255</v>
      </c>
      <c r="AT339" t="s" s="4">
        <v>3767</v>
      </c>
      <c r="AU339" t="s" s="4">
        <v>3861</v>
      </c>
    </row>
    <row r="340" ht="45.0" customHeight="true">
      <c r="A340" t="s" s="4">
        <v>3936</v>
      </c>
      <c r="B340" t="s" s="4">
        <v>878</v>
      </c>
      <c r="C340" t="s" s="4">
        <v>879</v>
      </c>
      <c r="D340" t="s" s="4">
        <v>880</v>
      </c>
      <c r="E340" t="s" s="4">
        <v>112</v>
      </c>
      <c r="F340" t="s" s="4">
        <v>2076</v>
      </c>
      <c r="G340" t="s" s="4">
        <v>3901</v>
      </c>
      <c r="H340" t="s" s="4">
        <v>3917</v>
      </c>
      <c r="I340" t="s" s="4">
        <v>3903</v>
      </c>
      <c r="J340" t="s" s="4">
        <v>3904</v>
      </c>
      <c r="K340" t="s" s="4">
        <v>3937</v>
      </c>
      <c r="L340" t="s" s="4">
        <v>3681</v>
      </c>
      <c r="M340" t="s" s="4">
        <v>3682</v>
      </c>
      <c r="N340" t="s" s="4">
        <v>3938</v>
      </c>
      <c r="O340" t="s" s="4">
        <v>3761</v>
      </c>
      <c r="P340" t="s" s="4">
        <v>3939</v>
      </c>
      <c r="Q340" t="s" s="4">
        <v>3854</v>
      </c>
      <c r="R340" t="s" s="4">
        <v>3765</v>
      </c>
      <c r="S340" t="s" s="4">
        <v>3940</v>
      </c>
      <c r="T340" t="s" s="4">
        <v>1146</v>
      </c>
      <c r="U340" t="s" s="4">
        <v>3941</v>
      </c>
      <c r="V340" t="s" s="4">
        <v>3942</v>
      </c>
      <c r="W340" t="s" s="4">
        <v>115</v>
      </c>
      <c r="X340" t="s" s="4">
        <v>115</v>
      </c>
      <c r="Y340" t="s" s="4">
        <v>2515</v>
      </c>
      <c r="Z340" t="s" s="4">
        <v>3761</v>
      </c>
      <c r="AA340" t="s" s="4">
        <v>3643</v>
      </c>
      <c r="AB340" t="s" s="4">
        <v>3904</v>
      </c>
      <c r="AC340" t="s" s="4">
        <v>115</v>
      </c>
      <c r="AD340" t="s" s="4">
        <v>1146</v>
      </c>
      <c r="AE340" t="s" s="4">
        <v>3913</v>
      </c>
      <c r="AF340" t="s" s="4">
        <v>3943</v>
      </c>
      <c r="AG340" t="s" s="4">
        <v>115</v>
      </c>
      <c r="AH340" t="s" s="4">
        <v>3761</v>
      </c>
      <c r="AI340" t="s" s="4">
        <v>3944</v>
      </c>
      <c r="AJ340" t="s" s="4">
        <v>3937</v>
      </c>
      <c r="AK340" t="s" s="4">
        <v>161</v>
      </c>
      <c r="AL340" t="s" s="4">
        <v>3937</v>
      </c>
      <c r="AM340" t="s" s="4">
        <v>3761</v>
      </c>
      <c r="AN340" t="s" s="4">
        <v>115</v>
      </c>
      <c r="AO340" t="s" s="4">
        <v>115</v>
      </c>
      <c r="AP340" t="s" s="4">
        <v>115</v>
      </c>
      <c r="AQ340" t="s" s="4">
        <v>115</v>
      </c>
      <c r="AR340" t="s" s="4">
        <v>3765</v>
      </c>
      <c r="AS340" t="s" s="4">
        <v>1255</v>
      </c>
      <c r="AT340" t="s" s="4">
        <v>3767</v>
      </c>
      <c r="AU340" t="s" s="4">
        <v>3799</v>
      </c>
    </row>
    <row r="341" ht="45.0" customHeight="true">
      <c r="A341" t="s" s="4">
        <v>3945</v>
      </c>
      <c r="B341" t="s" s="4">
        <v>878</v>
      </c>
      <c r="C341" t="s" s="4">
        <v>879</v>
      </c>
      <c r="D341" t="s" s="4">
        <v>880</v>
      </c>
      <c r="E341" t="s" s="4">
        <v>112</v>
      </c>
      <c r="F341" t="s" s="4">
        <v>2076</v>
      </c>
      <c r="G341" t="s" s="4">
        <v>3901</v>
      </c>
      <c r="H341" t="s" s="4">
        <v>3917</v>
      </c>
      <c r="I341" t="s" s="4">
        <v>3903</v>
      </c>
      <c r="J341" t="s" s="4">
        <v>3904</v>
      </c>
      <c r="K341" t="s" s="4">
        <v>3946</v>
      </c>
      <c r="L341" t="s" s="4">
        <v>3761</v>
      </c>
      <c r="M341" t="s" s="4">
        <v>3761</v>
      </c>
      <c r="N341" t="s" s="4">
        <v>3761</v>
      </c>
      <c r="O341" t="s" s="4">
        <v>3947</v>
      </c>
      <c r="P341" t="s" s="4">
        <v>3739</v>
      </c>
      <c r="Q341" t="s" s="4">
        <v>3854</v>
      </c>
      <c r="R341" t="s" s="4">
        <v>3765</v>
      </c>
      <c r="S341" t="s" s="4">
        <v>3948</v>
      </c>
      <c r="T341" t="s" s="4">
        <v>1146</v>
      </c>
      <c r="U341" t="s" s="4">
        <v>3949</v>
      </c>
      <c r="V341" t="s" s="4">
        <v>3950</v>
      </c>
      <c r="W341" t="s" s="4">
        <v>115</v>
      </c>
      <c r="X341" t="s" s="4">
        <v>115</v>
      </c>
      <c r="Y341" t="s" s="4">
        <v>2515</v>
      </c>
      <c r="Z341" t="s" s="4">
        <v>3761</v>
      </c>
      <c r="AA341" t="s" s="4">
        <v>3643</v>
      </c>
      <c r="AB341" t="s" s="4">
        <v>3904</v>
      </c>
      <c r="AC341" t="s" s="4">
        <v>115</v>
      </c>
      <c r="AD341" t="s" s="4">
        <v>1146</v>
      </c>
      <c r="AE341" t="s" s="4">
        <v>3913</v>
      </c>
      <c r="AF341" t="s" s="4">
        <v>3951</v>
      </c>
      <c r="AG341" t="s" s="4">
        <v>115</v>
      </c>
      <c r="AH341" t="s" s="4">
        <v>3761</v>
      </c>
      <c r="AI341" t="s" s="4">
        <v>3915</v>
      </c>
      <c r="AJ341" t="s" s="4">
        <v>3946</v>
      </c>
      <c r="AK341" t="s" s="4">
        <v>161</v>
      </c>
      <c r="AL341" t="s" s="4">
        <v>3946</v>
      </c>
      <c r="AM341" t="s" s="4">
        <v>3761</v>
      </c>
      <c r="AN341" t="s" s="4">
        <v>115</v>
      </c>
      <c r="AO341" t="s" s="4">
        <v>115</v>
      </c>
      <c r="AP341" t="s" s="4">
        <v>115</v>
      </c>
      <c r="AQ341" t="s" s="4">
        <v>115</v>
      </c>
      <c r="AR341" t="s" s="4">
        <v>3765</v>
      </c>
      <c r="AS341" t="s" s="4">
        <v>1255</v>
      </c>
      <c r="AT341" t="s" s="4">
        <v>3767</v>
      </c>
      <c r="AU341" t="s" s="4">
        <v>3799</v>
      </c>
    </row>
    <row r="342" ht="45.0" customHeight="true">
      <c r="A342" t="s" s="4">
        <v>3952</v>
      </c>
      <c r="B342" t="s" s="4">
        <v>878</v>
      </c>
      <c r="C342" t="s" s="4">
        <v>879</v>
      </c>
      <c r="D342" t="s" s="4">
        <v>880</v>
      </c>
      <c r="E342" t="s" s="4">
        <v>112</v>
      </c>
      <c r="F342" t="s" s="4">
        <v>2098</v>
      </c>
      <c r="G342" t="s" s="4">
        <v>3953</v>
      </c>
      <c r="H342" t="s" s="4">
        <v>3954</v>
      </c>
      <c r="I342" t="s" s="4">
        <v>3955</v>
      </c>
      <c r="J342" t="s" s="4">
        <v>3956</v>
      </c>
      <c r="K342" t="s" s="4">
        <v>3957</v>
      </c>
      <c r="L342" t="s" s="4">
        <v>3761</v>
      </c>
      <c r="M342" t="s" s="4">
        <v>3761</v>
      </c>
      <c r="N342" t="s" s="4">
        <v>3761</v>
      </c>
      <c r="O342" t="s" s="4">
        <v>3852</v>
      </c>
      <c r="P342" t="s" s="4">
        <v>3853</v>
      </c>
      <c r="Q342" t="s" s="4">
        <v>3854</v>
      </c>
      <c r="R342" t="s" s="4">
        <v>3765</v>
      </c>
      <c r="S342" t="s" s="4">
        <v>3958</v>
      </c>
      <c r="T342" t="s" s="4">
        <v>3959</v>
      </c>
      <c r="U342" t="s" s="4">
        <v>3960</v>
      </c>
      <c r="V342" t="s" s="4">
        <v>3961</v>
      </c>
      <c r="W342" t="s" s="4">
        <v>115</v>
      </c>
      <c r="X342" t="s" s="4">
        <v>115</v>
      </c>
      <c r="Y342" t="s" s="4">
        <v>2515</v>
      </c>
      <c r="Z342" t="s" s="4">
        <v>3761</v>
      </c>
      <c r="AA342" t="s" s="4">
        <v>3643</v>
      </c>
      <c r="AB342" t="s" s="4">
        <v>3956</v>
      </c>
      <c r="AC342" t="s" s="4">
        <v>115</v>
      </c>
      <c r="AD342" t="s" s="4">
        <v>3959</v>
      </c>
      <c r="AE342" t="s" s="4">
        <v>3962</v>
      </c>
      <c r="AF342" t="s" s="4">
        <v>3963</v>
      </c>
      <c r="AG342" t="s" s="4">
        <v>115</v>
      </c>
      <c r="AH342" t="s" s="4">
        <v>3761</v>
      </c>
      <c r="AI342" t="s" s="4">
        <v>3860</v>
      </c>
      <c r="AJ342" t="s" s="4">
        <v>3957</v>
      </c>
      <c r="AK342" t="s" s="4">
        <v>161</v>
      </c>
      <c r="AL342" t="s" s="4">
        <v>3957</v>
      </c>
      <c r="AM342" t="s" s="4">
        <v>3761</v>
      </c>
      <c r="AN342" t="s" s="4">
        <v>115</v>
      </c>
      <c r="AO342" t="s" s="4">
        <v>115</v>
      </c>
      <c r="AP342" t="s" s="4">
        <v>115</v>
      </c>
      <c r="AQ342" t="s" s="4">
        <v>115</v>
      </c>
      <c r="AR342" t="s" s="4">
        <v>3765</v>
      </c>
      <c r="AS342" t="s" s="4">
        <v>1255</v>
      </c>
      <c r="AT342" t="s" s="4">
        <v>3767</v>
      </c>
      <c r="AU342" t="s" s="4">
        <v>3861</v>
      </c>
    </row>
    <row r="343" ht="45.0" customHeight="true">
      <c r="A343" t="s" s="4">
        <v>3964</v>
      </c>
      <c r="B343" t="s" s="4">
        <v>878</v>
      </c>
      <c r="C343" t="s" s="4">
        <v>879</v>
      </c>
      <c r="D343" t="s" s="4">
        <v>880</v>
      </c>
      <c r="E343" t="s" s="4">
        <v>112</v>
      </c>
      <c r="F343" t="s" s="4">
        <v>2076</v>
      </c>
      <c r="G343" t="s" s="4">
        <v>3965</v>
      </c>
      <c r="H343" t="s" s="4">
        <v>3966</v>
      </c>
      <c r="I343" t="s" s="4">
        <v>3967</v>
      </c>
      <c r="J343" t="s" s="4">
        <v>3968</v>
      </c>
      <c r="K343" t="s" s="4">
        <v>3969</v>
      </c>
      <c r="L343" t="s" s="4">
        <v>3761</v>
      </c>
      <c r="M343" t="s" s="4">
        <v>3761</v>
      </c>
      <c r="N343" t="s" s="4">
        <v>3761</v>
      </c>
      <c r="O343" t="s" s="4">
        <v>3970</v>
      </c>
      <c r="P343" t="s" s="4">
        <v>3971</v>
      </c>
      <c r="Q343" t="s" s="4">
        <v>3839</v>
      </c>
      <c r="R343" t="s" s="4">
        <v>3765</v>
      </c>
      <c r="S343" t="s" s="4">
        <v>3972</v>
      </c>
      <c r="T343" t="s" s="4">
        <v>3973</v>
      </c>
      <c r="U343" t="s" s="4">
        <v>3974</v>
      </c>
      <c r="V343" t="s" s="4">
        <v>3975</v>
      </c>
      <c r="W343" t="s" s="4">
        <v>115</v>
      </c>
      <c r="X343" t="s" s="4">
        <v>115</v>
      </c>
      <c r="Y343" t="s" s="4">
        <v>2515</v>
      </c>
      <c r="Z343" t="s" s="4">
        <v>3761</v>
      </c>
      <c r="AA343" t="s" s="4">
        <v>3643</v>
      </c>
      <c r="AB343" t="s" s="4">
        <v>3968</v>
      </c>
      <c r="AC343" t="s" s="4">
        <v>115</v>
      </c>
      <c r="AD343" t="s" s="4">
        <v>3973</v>
      </c>
      <c r="AE343" t="s" s="4">
        <v>894</v>
      </c>
      <c r="AF343" t="s" s="4">
        <v>3976</v>
      </c>
      <c r="AG343" t="s" s="4">
        <v>115</v>
      </c>
      <c r="AH343" t="s" s="4">
        <v>3761</v>
      </c>
      <c r="AI343" t="s" s="4">
        <v>3977</v>
      </c>
      <c r="AJ343" t="s" s="4">
        <v>3969</v>
      </c>
      <c r="AK343" t="s" s="4">
        <v>161</v>
      </c>
      <c r="AL343" t="s" s="4">
        <v>3969</v>
      </c>
      <c r="AM343" t="s" s="4">
        <v>3761</v>
      </c>
      <c r="AN343" t="s" s="4">
        <v>115</v>
      </c>
      <c r="AO343" t="s" s="4">
        <v>115</v>
      </c>
      <c r="AP343" t="s" s="4">
        <v>115</v>
      </c>
      <c r="AQ343" t="s" s="4">
        <v>115</v>
      </c>
      <c r="AR343" t="s" s="4">
        <v>3765</v>
      </c>
      <c r="AS343" t="s" s="4">
        <v>1255</v>
      </c>
      <c r="AT343" t="s" s="4">
        <v>3767</v>
      </c>
      <c r="AU343" t="s" s="4">
        <v>3861</v>
      </c>
    </row>
    <row r="344" ht="45.0" customHeight="true">
      <c r="A344" t="s" s="4">
        <v>3978</v>
      </c>
      <c r="B344" t="s" s="4">
        <v>878</v>
      </c>
      <c r="C344" t="s" s="4">
        <v>879</v>
      </c>
      <c r="D344" t="s" s="4">
        <v>880</v>
      </c>
      <c r="E344" t="s" s="4">
        <v>112</v>
      </c>
      <c r="F344" t="s" s="4">
        <v>2076</v>
      </c>
      <c r="G344" t="s" s="4">
        <v>3901</v>
      </c>
      <c r="H344" t="s" s="4">
        <v>3917</v>
      </c>
      <c r="I344" t="s" s="4">
        <v>3903</v>
      </c>
      <c r="J344" t="s" s="4">
        <v>3904</v>
      </c>
      <c r="K344" t="s" s="4">
        <v>3979</v>
      </c>
      <c r="L344" t="s" s="4">
        <v>3761</v>
      </c>
      <c r="M344" t="s" s="4">
        <v>3761</v>
      </c>
      <c r="N344" t="s" s="4">
        <v>3761</v>
      </c>
      <c r="O344" t="s" s="4">
        <v>3980</v>
      </c>
      <c r="P344" t="s" s="4">
        <v>3749</v>
      </c>
      <c r="Q344" t="s" s="4">
        <v>3854</v>
      </c>
      <c r="R344" t="s" s="4">
        <v>3765</v>
      </c>
      <c r="S344" t="s" s="4">
        <v>3981</v>
      </c>
      <c r="T344" t="s" s="4">
        <v>1146</v>
      </c>
      <c r="U344" t="s" s="4">
        <v>3982</v>
      </c>
      <c r="V344" t="s" s="4">
        <v>3983</v>
      </c>
      <c r="W344" t="s" s="4">
        <v>115</v>
      </c>
      <c r="X344" t="s" s="4">
        <v>115</v>
      </c>
      <c r="Y344" t="s" s="4">
        <v>2515</v>
      </c>
      <c r="Z344" t="s" s="4">
        <v>3761</v>
      </c>
      <c r="AA344" t="s" s="4">
        <v>3643</v>
      </c>
      <c r="AB344" t="s" s="4">
        <v>3904</v>
      </c>
      <c r="AC344" t="s" s="4">
        <v>115</v>
      </c>
      <c r="AD344" t="s" s="4">
        <v>1146</v>
      </c>
      <c r="AE344" t="s" s="4">
        <v>3913</v>
      </c>
      <c r="AF344" t="s" s="4">
        <v>3984</v>
      </c>
      <c r="AG344" t="s" s="4">
        <v>115</v>
      </c>
      <c r="AH344" t="s" s="4">
        <v>3761</v>
      </c>
      <c r="AI344" t="s" s="4">
        <v>3915</v>
      </c>
      <c r="AJ344" t="s" s="4">
        <v>3979</v>
      </c>
      <c r="AK344" t="s" s="4">
        <v>161</v>
      </c>
      <c r="AL344" t="s" s="4">
        <v>3979</v>
      </c>
      <c r="AM344" t="s" s="4">
        <v>3761</v>
      </c>
      <c r="AN344" t="s" s="4">
        <v>115</v>
      </c>
      <c r="AO344" t="s" s="4">
        <v>115</v>
      </c>
      <c r="AP344" t="s" s="4">
        <v>115</v>
      </c>
      <c r="AQ344" t="s" s="4">
        <v>115</v>
      </c>
      <c r="AR344" t="s" s="4">
        <v>3765</v>
      </c>
      <c r="AS344" t="s" s="4">
        <v>1255</v>
      </c>
      <c r="AT344" t="s" s="4">
        <v>3767</v>
      </c>
      <c r="AU344" t="s" s="4">
        <v>3799</v>
      </c>
    </row>
    <row r="345" ht="45.0" customHeight="true">
      <c r="A345" t="s" s="4">
        <v>3985</v>
      </c>
      <c r="B345" t="s" s="4">
        <v>878</v>
      </c>
      <c r="C345" t="s" s="4">
        <v>879</v>
      </c>
      <c r="D345" t="s" s="4">
        <v>880</v>
      </c>
      <c r="E345" t="s" s="4">
        <v>112</v>
      </c>
      <c r="F345" t="s" s="4">
        <v>2098</v>
      </c>
      <c r="G345" t="s" s="4">
        <v>3965</v>
      </c>
      <c r="H345" t="s" s="4">
        <v>3966</v>
      </c>
      <c r="I345" t="s" s="4">
        <v>3967</v>
      </c>
      <c r="J345" t="s" s="4">
        <v>3968</v>
      </c>
      <c r="K345" t="s" s="4">
        <v>3986</v>
      </c>
      <c r="L345" t="s" s="4">
        <v>3761</v>
      </c>
      <c r="M345" t="s" s="4">
        <v>3761</v>
      </c>
      <c r="N345" t="s" s="4">
        <v>3761</v>
      </c>
      <c r="O345" t="s" s="4">
        <v>3987</v>
      </c>
      <c r="P345" t="s" s="4">
        <v>3988</v>
      </c>
      <c r="Q345" t="s" s="4">
        <v>3839</v>
      </c>
      <c r="R345" t="s" s="4">
        <v>3765</v>
      </c>
      <c r="S345" t="s" s="4">
        <v>3989</v>
      </c>
      <c r="T345" t="s" s="4">
        <v>3973</v>
      </c>
      <c r="U345" t="s" s="4">
        <v>3990</v>
      </c>
      <c r="V345" t="s" s="4">
        <v>3991</v>
      </c>
      <c r="W345" t="s" s="4">
        <v>115</v>
      </c>
      <c r="X345" t="s" s="4">
        <v>115</v>
      </c>
      <c r="Y345" t="s" s="4">
        <v>2515</v>
      </c>
      <c r="Z345" t="s" s="4">
        <v>3761</v>
      </c>
      <c r="AA345" t="s" s="4">
        <v>3643</v>
      </c>
      <c r="AB345" t="s" s="4">
        <v>3968</v>
      </c>
      <c r="AC345" t="s" s="4">
        <v>115</v>
      </c>
      <c r="AD345" t="s" s="4">
        <v>3973</v>
      </c>
      <c r="AE345" t="s" s="4">
        <v>3992</v>
      </c>
      <c r="AF345" t="s" s="4">
        <v>3993</v>
      </c>
      <c r="AG345" t="s" s="4">
        <v>115</v>
      </c>
      <c r="AH345" t="s" s="4">
        <v>3761</v>
      </c>
      <c r="AI345" t="s" s="4">
        <v>3977</v>
      </c>
      <c r="AJ345" t="s" s="4">
        <v>3986</v>
      </c>
      <c r="AK345" t="s" s="4">
        <v>161</v>
      </c>
      <c r="AL345" t="s" s="4">
        <v>3986</v>
      </c>
      <c r="AM345" t="s" s="4">
        <v>3761</v>
      </c>
      <c r="AN345" t="s" s="4">
        <v>115</v>
      </c>
      <c r="AO345" t="s" s="4">
        <v>115</v>
      </c>
      <c r="AP345" t="s" s="4">
        <v>115</v>
      </c>
      <c r="AQ345" t="s" s="4">
        <v>115</v>
      </c>
      <c r="AR345" t="s" s="4">
        <v>3765</v>
      </c>
      <c r="AS345" t="s" s="4">
        <v>1255</v>
      </c>
      <c r="AT345" t="s" s="4">
        <v>3767</v>
      </c>
      <c r="AU345" t="s" s="4">
        <v>3861</v>
      </c>
    </row>
    <row r="346" ht="45.0" customHeight="true">
      <c r="A346" t="s" s="4">
        <v>3994</v>
      </c>
      <c r="B346" t="s" s="4">
        <v>878</v>
      </c>
      <c r="C346" t="s" s="4">
        <v>879</v>
      </c>
      <c r="D346" t="s" s="4">
        <v>880</v>
      </c>
      <c r="E346" t="s" s="4">
        <v>112</v>
      </c>
      <c r="F346" t="s" s="4">
        <v>2076</v>
      </c>
      <c r="G346" t="s" s="4">
        <v>3995</v>
      </c>
      <c r="H346" t="s" s="4">
        <v>3966</v>
      </c>
      <c r="I346" t="s" s="4">
        <v>3996</v>
      </c>
      <c r="J346" t="s" s="4">
        <v>3997</v>
      </c>
      <c r="K346" t="s" s="4">
        <v>3998</v>
      </c>
      <c r="L346" t="s" s="4">
        <v>3761</v>
      </c>
      <c r="M346" t="s" s="4">
        <v>3761</v>
      </c>
      <c r="N346" t="s" s="4">
        <v>3761</v>
      </c>
      <c r="O346" t="s" s="4">
        <v>3771</v>
      </c>
      <c r="P346" t="s" s="4">
        <v>3056</v>
      </c>
      <c r="Q346" t="s" s="4">
        <v>3839</v>
      </c>
      <c r="R346" t="s" s="4">
        <v>3765</v>
      </c>
      <c r="S346" t="s" s="4">
        <v>3999</v>
      </c>
      <c r="T346" t="s" s="4">
        <v>4000</v>
      </c>
      <c r="U346" t="s" s="4">
        <v>4001</v>
      </c>
      <c r="V346" t="s" s="4">
        <v>4002</v>
      </c>
      <c r="W346" t="s" s="4">
        <v>115</v>
      </c>
      <c r="X346" t="s" s="4">
        <v>115</v>
      </c>
      <c r="Y346" t="s" s="4">
        <v>2515</v>
      </c>
      <c r="Z346" t="s" s="4">
        <v>3761</v>
      </c>
      <c r="AA346" t="s" s="4">
        <v>3643</v>
      </c>
      <c r="AB346" t="s" s="4">
        <v>3997</v>
      </c>
      <c r="AC346" t="s" s="4">
        <v>115</v>
      </c>
      <c r="AD346" t="s" s="4">
        <v>4000</v>
      </c>
      <c r="AE346" t="s" s="4">
        <v>894</v>
      </c>
      <c r="AF346" t="s" s="4">
        <v>4003</v>
      </c>
      <c r="AG346" t="s" s="4">
        <v>115</v>
      </c>
      <c r="AH346" t="s" s="4">
        <v>3761</v>
      </c>
      <c r="AI346" t="s" s="4">
        <v>3977</v>
      </c>
      <c r="AJ346" t="s" s="4">
        <v>3998</v>
      </c>
      <c r="AK346" t="s" s="4">
        <v>161</v>
      </c>
      <c r="AL346" t="s" s="4">
        <v>3998</v>
      </c>
      <c r="AM346" t="s" s="4">
        <v>3761</v>
      </c>
      <c r="AN346" t="s" s="4">
        <v>115</v>
      </c>
      <c r="AO346" t="s" s="4">
        <v>115</v>
      </c>
      <c r="AP346" t="s" s="4">
        <v>115</v>
      </c>
      <c r="AQ346" t="s" s="4">
        <v>115</v>
      </c>
      <c r="AR346" t="s" s="4">
        <v>3765</v>
      </c>
      <c r="AS346" t="s" s="4">
        <v>1255</v>
      </c>
      <c r="AT346" t="s" s="4">
        <v>3767</v>
      </c>
      <c r="AU346" t="s" s="4">
        <v>3861</v>
      </c>
    </row>
    <row r="347" ht="45.0" customHeight="true">
      <c r="A347" t="s" s="4">
        <v>4004</v>
      </c>
      <c r="B347" t="s" s="4">
        <v>878</v>
      </c>
      <c r="C347" t="s" s="4">
        <v>879</v>
      </c>
      <c r="D347" t="s" s="4">
        <v>880</v>
      </c>
      <c r="E347" t="s" s="4">
        <v>112</v>
      </c>
      <c r="F347" t="s" s="4">
        <v>2076</v>
      </c>
      <c r="G347" t="s" s="4">
        <v>3995</v>
      </c>
      <c r="H347" t="s" s="4">
        <v>3966</v>
      </c>
      <c r="I347" t="s" s="4">
        <v>3996</v>
      </c>
      <c r="J347" t="s" s="4">
        <v>3997</v>
      </c>
      <c r="K347" t="s" s="4">
        <v>4005</v>
      </c>
      <c r="L347" t="s" s="4">
        <v>3761</v>
      </c>
      <c r="M347" t="s" s="4">
        <v>3761</v>
      </c>
      <c r="N347" t="s" s="4">
        <v>3761</v>
      </c>
      <c r="O347" t="s" s="4">
        <v>3970</v>
      </c>
      <c r="P347" t="s" s="4">
        <v>3971</v>
      </c>
      <c r="Q347" t="s" s="4">
        <v>3839</v>
      </c>
      <c r="R347" t="s" s="4">
        <v>3765</v>
      </c>
      <c r="S347" t="s" s="4">
        <v>4006</v>
      </c>
      <c r="T347" t="s" s="4">
        <v>4007</v>
      </c>
      <c r="U347" t="s" s="4">
        <v>2830</v>
      </c>
      <c r="V347" t="s" s="4">
        <v>2588</v>
      </c>
      <c r="W347" t="s" s="4">
        <v>115</v>
      </c>
      <c r="X347" t="s" s="4">
        <v>115</v>
      </c>
      <c r="Y347" t="s" s="4">
        <v>2515</v>
      </c>
      <c r="Z347" t="s" s="4">
        <v>3761</v>
      </c>
      <c r="AA347" t="s" s="4">
        <v>3643</v>
      </c>
      <c r="AB347" t="s" s="4">
        <v>3997</v>
      </c>
      <c r="AC347" t="s" s="4">
        <v>115</v>
      </c>
      <c r="AD347" t="s" s="4">
        <v>4007</v>
      </c>
      <c r="AE347" t="s" s="4">
        <v>894</v>
      </c>
      <c r="AF347" t="s" s="4">
        <v>4008</v>
      </c>
      <c r="AG347" t="s" s="4">
        <v>115</v>
      </c>
      <c r="AH347" t="s" s="4">
        <v>3761</v>
      </c>
      <c r="AI347" t="s" s="4">
        <v>3977</v>
      </c>
      <c r="AJ347" t="s" s="4">
        <v>4005</v>
      </c>
      <c r="AK347" t="s" s="4">
        <v>161</v>
      </c>
      <c r="AL347" t="s" s="4">
        <v>4005</v>
      </c>
      <c r="AM347" t="s" s="4">
        <v>3761</v>
      </c>
      <c r="AN347" t="s" s="4">
        <v>115</v>
      </c>
      <c r="AO347" t="s" s="4">
        <v>115</v>
      </c>
      <c r="AP347" t="s" s="4">
        <v>115</v>
      </c>
      <c r="AQ347" t="s" s="4">
        <v>115</v>
      </c>
      <c r="AR347" t="s" s="4">
        <v>3765</v>
      </c>
      <c r="AS347" t="s" s="4">
        <v>1255</v>
      </c>
      <c r="AT347" t="s" s="4">
        <v>3767</v>
      </c>
      <c r="AU347" t="s" s="4">
        <v>3861</v>
      </c>
    </row>
    <row r="348" ht="45.0" customHeight="true">
      <c r="A348" t="s" s="4">
        <v>4009</v>
      </c>
      <c r="B348" t="s" s="4">
        <v>878</v>
      </c>
      <c r="C348" t="s" s="4">
        <v>879</v>
      </c>
      <c r="D348" t="s" s="4">
        <v>880</v>
      </c>
      <c r="E348" t="s" s="4">
        <v>112</v>
      </c>
      <c r="F348" t="s" s="4">
        <v>2098</v>
      </c>
      <c r="G348" t="s" s="4">
        <v>3995</v>
      </c>
      <c r="H348" t="s" s="4">
        <v>3966</v>
      </c>
      <c r="I348" t="s" s="4">
        <v>3996</v>
      </c>
      <c r="J348" t="s" s="4">
        <v>3997</v>
      </c>
      <c r="K348" t="s" s="4">
        <v>4010</v>
      </c>
      <c r="L348" t="s" s="4">
        <v>3761</v>
      </c>
      <c r="M348" t="s" s="4">
        <v>3761</v>
      </c>
      <c r="N348" t="s" s="4">
        <v>3761</v>
      </c>
      <c r="O348" t="s" s="4">
        <v>4011</v>
      </c>
      <c r="P348" t="s" s="4">
        <v>4012</v>
      </c>
      <c r="Q348" t="s" s="4">
        <v>3839</v>
      </c>
      <c r="R348" t="s" s="4">
        <v>3765</v>
      </c>
      <c r="S348" t="s" s="4">
        <v>4013</v>
      </c>
      <c r="T348" t="s" s="4">
        <v>4007</v>
      </c>
      <c r="U348" t="s" s="4">
        <v>4014</v>
      </c>
      <c r="V348" t="s" s="4">
        <v>4015</v>
      </c>
      <c r="W348" t="s" s="4">
        <v>115</v>
      </c>
      <c r="X348" t="s" s="4">
        <v>115</v>
      </c>
      <c r="Y348" t="s" s="4">
        <v>2515</v>
      </c>
      <c r="Z348" t="s" s="4">
        <v>3761</v>
      </c>
      <c r="AA348" t="s" s="4">
        <v>3643</v>
      </c>
      <c r="AB348" t="s" s="4">
        <v>3997</v>
      </c>
      <c r="AC348" t="s" s="4">
        <v>115</v>
      </c>
      <c r="AD348" t="s" s="4">
        <v>4007</v>
      </c>
      <c r="AE348" t="s" s="4">
        <v>4016</v>
      </c>
      <c r="AF348" t="s" s="4">
        <v>4017</v>
      </c>
      <c r="AG348" t="s" s="4">
        <v>115</v>
      </c>
      <c r="AH348" t="s" s="4">
        <v>3761</v>
      </c>
      <c r="AI348" t="s" s="4">
        <v>3977</v>
      </c>
      <c r="AJ348" t="s" s="4">
        <v>4010</v>
      </c>
      <c r="AK348" t="s" s="4">
        <v>161</v>
      </c>
      <c r="AL348" t="s" s="4">
        <v>4010</v>
      </c>
      <c r="AM348" t="s" s="4">
        <v>3761</v>
      </c>
      <c r="AN348" t="s" s="4">
        <v>115</v>
      </c>
      <c r="AO348" t="s" s="4">
        <v>115</v>
      </c>
      <c r="AP348" t="s" s="4">
        <v>115</v>
      </c>
      <c r="AQ348" t="s" s="4">
        <v>115</v>
      </c>
      <c r="AR348" t="s" s="4">
        <v>3765</v>
      </c>
      <c r="AS348" t="s" s="4">
        <v>1255</v>
      </c>
      <c r="AT348" t="s" s="4">
        <v>3767</v>
      </c>
      <c r="AU348" t="s" s="4">
        <v>3861</v>
      </c>
    </row>
    <row r="349" ht="45.0" customHeight="true">
      <c r="A349" t="s" s="4">
        <v>4018</v>
      </c>
      <c r="B349" t="s" s="4">
        <v>878</v>
      </c>
      <c r="C349" t="s" s="4">
        <v>879</v>
      </c>
      <c r="D349" t="s" s="4">
        <v>880</v>
      </c>
      <c r="E349" t="s" s="4">
        <v>112</v>
      </c>
      <c r="F349" t="s" s="4">
        <v>2098</v>
      </c>
      <c r="G349" t="s" s="4">
        <v>3995</v>
      </c>
      <c r="H349" t="s" s="4">
        <v>3966</v>
      </c>
      <c r="I349" t="s" s="4">
        <v>3996</v>
      </c>
      <c r="J349" t="s" s="4">
        <v>3997</v>
      </c>
      <c r="K349" t="s" s="4">
        <v>4019</v>
      </c>
      <c r="L349" t="s" s="4">
        <v>3761</v>
      </c>
      <c r="M349" t="s" s="4">
        <v>3761</v>
      </c>
      <c r="N349" t="s" s="4">
        <v>3761</v>
      </c>
      <c r="O349" t="s" s="4">
        <v>4020</v>
      </c>
      <c r="P349" t="s" s="4">
        <v>4021</v>
      </c>
      <c r="Q349" t="s" s="4">
        <v>3839</v>
      </c>
      <c r="R349" t="s" s="4">
        <v>3765</v>
      </c>
      <c r="S349" t="s" s="4">
        <v>4022</v>
      </c>
      <c r="T349" t="s" s="4">
        <v>4007</v>
      </c>
      <c r="U349" t="s" s="4">
        <v>4023</v>
      </c>
      <c r="V349" t="s" s="4">
        <v>4024</v>
      </c>
      <c r="W349" t="s" s="4">
        <v>115</v>
      </c>
      <c r="X349" t="s" s="4">
        <v>115</v>
      </c>
      <c r="Y349" t="s" s="4">
        <v>2515</v>
      </c>
      <c r="Z349" t="s" s="4">
        <v>3761</v>
      </c>
      <c r="AA349" t="s" s="4">
        <v>3643</v>
      </c>
      <c r="AB349" t="s" s="4">
        <v>3997</v>
      </c>
      <c r="AC349" t="s" s="4">
        <v>115</v>
      </c>
      <c r="AD349" t="s" s="4">
        <v>4007</v>
      </c>
      <c r="AE349" t="s" s="4">
        <v>4016</v>
      </c>
      <c r="AF349" t="s" s="4">
        <v>4025</v>
      </c>
      <c r="AG349" t="s" s="4">
        <v>115</v>
      </c>
      <c r="AH349" t="s" s="4">
        <v>3761</v>
      </c>
      <c r="AI349" t="s" s="4">
        <v>3977</v>
      </c>
      <c r="AJ349" t="s" s="4">
        <v>4019</v>
      </c>
      <c r="AK349" t="s" s="4">
        <v>161</v>
      </c>
      <c r="AL349" t="s" s="4">
        <v>4019</v>
      </c>
      <c r="AM349" t="s" s="4">
        <v>3761</v>
      </c>
      <c r="AN349" t="s" s="4">
        <v>115</v>
      </c>
      <c r="AO349" t="s" s="4">
        <v>115</v>
      </c>
      <c r="AP349" t="s" s="4">
        <v>115</v>
      </c>
      <c r="AQ349" t="s" s="4">
        <v>115</v>
      </c>
      <c r="AR349" t="s" s="4">
        <v>3765</v>
      </c>
      <c r="AS349" t="s" s="4">
        <v>1255</v>
      </c>
      <c r="AT349" t="s" s="4">
        <v>3767</v>
      </c>
      <c r="AU349" t="s" s="4">
        <v>3861</v>
      </c>
    </row>
    <row r="350" ht="45.0" customHeight="true">
      <c r="A350" t="s" s="4">
        <v>4026</v>
      </c>
      <c r="B350" t="s" s="4">
        <v>878</v>
      </c>
      <c r="C350" t="s" s="4">
        <v>879</v>
      </c>
      <c r="D350" t="s" s="4">
        <v>880</v>
      </c>
      <c r="E350" t="s" s="4">
        <v>112</v>
      </c>
      <c r="F350" t="s" s="4">
        <v>2076</v>
      </c>
      <c r="G350" t="s" s="4">
        <v>4027</v>
      </c>
      <c r="H350" t="s" s="4">
        <v>4028</v>
      </c>
      <c r="I350" t="s" s="4">
        <v>4029</v>
      </c>
      <c r="J350" t="s" s="4">
        <v>4030</v>
      </c>
      <c r="K350" t="s" s="4">
        <v>4031</v>
      </c>
      <c r="L350" t="s" s="4">
        <v>4032</v>
      </c>
      <c r="M350" t="s" s="4">
        <v>4033</v>
      </c>
      <c r="N350" t="s" s="4">
        <v>4034</v>
      </c>
      <c r="O350" t="s" s="4">
        <v>3761</v>
      </c>
      <c r="P350" t="s" s="4">
        <v>4035</v>
      </c>
      <c r="Q350" t="s" s="4">
        <v>4036</v>
      </c>
      <c r="R350" t="s" s="4">
        <v>3765</v>
      </c>
      <c r="S350" t="s" s="4">
        <v>4037</v>
      </c>
      <c r="T350" t="s" s="4">
        <v>4038</v>
      </c>
      <c r="U350" t="s" s="4">
        <v>4039</v>
      </c>
      <c r="V350" t="s" s="4">
        <v>4040</v>
      </c>
      <c r="W350" t="s" s="4">
        <v>115</v>
      </c>
      <c r="X350" t="s" s="4">
        <v>115</v>
      </c>
      <c r="Y350" t="s" s="4">
        <v>2515</v>
      </c>
      <c r="Z350" t="s" s="4">
        <v>3761</v>
      </c>
      <c r="AA350" t="s" s="4">
        <v>3643</v>
      </c>
      <c r="AB350" t="s" s="4">
        <v>4041</v>
      </c>
      <c r="AC350" t="s" s="4">
        <v>115</v>
      </c>
      <c r="AD350" t="s" s="4">
        <v>4038</v>
      </c>
      <c r="AE350" t="s" s="4">
        <v>4042</v>
      </c>
      <c r="AF350" t="s" s="4">
        <v>4043</v>
      </c>
      <c r="AG350" t="s" s="4">
        <v>115</v>
      </c>
      <c r="AH350" t="s" s="4">
        <v>3761</v>
      </c>
      <c r="AI350" t="s" s="4">
        <v>3766</v>
      </c>
      <c r="AJ350" t="s" s="4">
        <v>4031</v>
      </c>
      <c r="AK350" t="s" s="4">
        <v>161</v>
      </c>
      <c r="AL350" t="s" s="4">
        <v>4031</v>
      </c>
      <c r="AM350" t="s" s="4">
        <v>3761</v>
      </c>
      <c r="AN350" t="s" s="4">
        <v>115</v>
      </c>
      <c r="AO350" t="s" s="4">
        <v>115</v>
      </c>
      <c r="AP350" t="s" s="4">
        <v>115</v>
      </c>
      <c r="AQ350" t="s" s="4">
        <v>115</v>
      </c>
      <c r="AR350" t="s" s="4">
        <v>3765</v>
      </c>
      <c r="AS350" t="s" s="4">
        <v>1255</v>
      </c>
      <c r="AT350" t="s" s="4">
        <v>3767</v>
      </c>
      <c r="AU350" t="s" s="4">
        <v>4044</v>
      </c>
    </row>
    <row r="351" ht="45.0" customHeight="true">
      <c r="A351" t="s" s="4">
        <v>4045</v>
      </c>
      <c r="B351" t="s" s="4">
        <v>878</v>
      </c>
      <c r="C351" t="s" s="4">
        <v>879</v>
      </c>
      <c r="D351" t="s" s="4">
        <v>880</v>
      </c>
      <c r="E351" t="s" s="4">
        <v>112</v>
      </c>
      <c r="F351" t="s" s="4">
        <v>2098</v>
      </c>
      <c r="G351" t="s" s="4">
        <v>4046</v>
      </c>
      <c r="H351" t="s" s="4">
        <v>4047</v>
      </c>
      <c r="I351" t="s" s="4">
        <v>4048</v>
      </c>
      <c r="J351" t="s" s="4">
        <v>4049</v>
      </c>
      <c r="K351" t="s" s="4">
        <v>4050</v>
      </c>
      <c r="L351" t="s" s="4">
        <v>3761</v>
      </c>
      <c r="M351" t="s" s="4">
        <v>3761</v>
      </c>
      <c r="N351" t="s" s="4">
        <v>3761</v>
      </c>
      <c r="O351" t="s" s="4">
        <v>4051</v>
      </c>
      <c r="P351" t="s" s="4">
        <v>4052</v>
      </c>
      <c r="Q351" t="s" s="4">
        <v>4036</v>
      </c>
      <c r="R351" t="s" s="4">
        <v>3765</v>
      </c>
      <c r="S351" t="s" s="4">
        <v>4053</v>
      </c>
      <c r="T351" t="s" s="4">
        <v>4054</v>
      </c>
      <c r="U351" t="s" s="4">
        <v>4055</v>
      </c>
      <c r="V351" t="s" s="4">
        <v>4056</v>
      </c>
      <c r="W351" t="s" s="4">
        <v>115</v>
      </c>
      <c r="X351" t="s" s="4">
        <v>115</v>
      </c>
      <c r="Y351" t="s" s="4">
        <v>2515</v>
      </c>
      <c r="Z351" t="s" s="4">
        <v>3761</v>
      </c>
      <c r="AA351" t="s" s="4">
        <v>3643</v>
      </c>
      <c r="AB351" t="s" s="4">
        <v>4049</v>
      </c>
      <c r="AC351" t="s" s="4">
        <v>115</v>
      </c>
      <c r="AD351" t="s" s="4">
        <v>4054</v>
      </c>
      <c r="AE351" t="s" s="4">
        <v>3959</v>
      </c>
      <c r="AF351" t="s" s="4">
        <v>4057</v>
      </c>
      <c r="AG351" t="s" s="4">
        <v>115</v>
      </c>
      <c r="AH351" t="s" s="4">
        <v>3761</v>
      </c>
      <c r="AI351" t="s" s="4">
        <v>3766</v>
      </c>
      <c r="AJ351" t="s" s="4">
        <v>4050</v>
      </c>
      <c r="AK351" t="s" s="4">
        <v>161</v>
      </c>
      <c r="AL351" t="s" s="4">
        <v>4050</v>
      </c>
      <c r="AM351" t="s" s="4">
        <v>3761</v>
      </c>
      <c r="AN351" t="s" s="4">
        <v>115</v>
      </c>
      <c r="AO351" t="s" s="4">
        <v>115</v>
      </c>
      <c r="AP351" t="s" s="4">
        <v>115</v>
      </c>
      <c r="AQ351" t="s" s="4">
        <v>115</v>
      </c>
      <c r="AR351" t="s" s="4">
        <v>3765</v>
      </c>
      <c r="AS351" t="s" s="4">
        <v>1255</v>
      </c>
      <c r="AT351" t="s" s="4">
        <v>3767</v>
      </c>
      <c r="AU351" t="s" s="4">
        <v>3861</v>
      </c>
    </row>
    <row r="352" ht="45.0" customHeight="true">
      <c r="A352" t="s" s="4">
        <v>4058</v>
      </c>
      <c r="B352" t="s" s="4">
        <v>878</v>
      </c>
      <c r="C352" t="s" s="4">
        <v>879</v>
      </c>
      <c r="D352" t="s" s="4">
        <v>880</v>
      </c>
      <c r="E352" t="s" s="4">
        <v>112</v>
      </c>
      <c r="F352" t="s" s="4">
        <v>2076</v>
      </c>
      <c r="G352" t="s" s="4">
        <v>4059</v>
      </c>
      <c r="H352" t="s" s="4">
        <v>4060</v>
      </c>
      <c r="I352" t="s" s="4">
        <v>4061</v>
      </c>
      <c r="J352" t="s" s="4">
        <v>4062</v>
      </c>
      <c r="K352" t="s" s="4">
        <v>4063</v>
      </c>
      <c r="L352" t="s" s="4">
        <v>3761</v>
      </c>
      <c r="M352" t="s" s="4">
        <v>3761</v>
      </c>
      <c r="N352" t="s" s="4">
        <v>3761</v>
      </c>
      <c r="O352" t="s" s="4">
        <v>4064</v>
      </c>
      <c r="P352" t="s" s="4">
        <v>4065</v>
      </c>
      <c r="Q352" t="s" s="4">
        <v>3839</v>
      </c>
      <c r="R352" t="s" s="4">
        <v>3765</v>
      </c>
      <c r="S352" t="s" s="4">
        <v>4066</v>
      </c>
      <c r="T352" t="s" s="4">
        <v>893</v>
      </c>
      <c r="U352" t="s" s="4">
        <v>4067</v>
      </c>
      <c r="V352" t="s" s="4">
        <v>4068</v>
      </c>
      <c r="W352" t="s" s="4">
        <v>115</v>
      </c>
      <c r="X352" t="s" s="4">
        <v>115</v>
      </c>
      <c r="Y352" t="s" s="4">
        <v>2515</v>
      </c>
      <c r="Z352" t="s" s="4">
        <v>3761</v>
      </c>
      <c r="AA352" t="s" s="4">
        <v>3643</v>
      </c>
      <c r="AB352" t="s" s="4">
        <v>4062</v>
      </c>
      <c r="AC352" t="s" s="4">
        <v>115</v>
      </c>
      <c r="AD352" t="s" s="4">
        <v>4054</v>
      </c>
      <c r="AE352" t="s" s="4">
        <v>894</v>
      </c>
      <c r="AF352" t="s" s="4">
        <v>4069</v>
      </c>
      <c r="AG352" t="s" s="4">
        <v>115</v>
      </c>
      <c r="AH352" t="s" s="4">
        <v>3761</v>
      </c>
      <c r="AI352" t="s" s="4">
        <v>3977</v>
      </c>
      <c r="AJ352" t="s" s="4">
        <v>4063</v>
      </c>
      <c r="AK352" t="s" s="4">
        <v>161</v>
      </c>
      <c r="AL352" t="s" s="4">
        <v>4063</v>
      </c>
      <c r="AM352" t="s" s="4">
        <v>3761</v>
      </c>
      <c r="AN352" t="s" s="4">
        <v>115</v>
      </c>
      <c r="AO352" t="s" s="4">
        <v>115</v>
      </c>
      <c r="AP352" t="s" s="4">
        <v>115</v>
      </c>
      <c r="AQ352" t="s" s="4">
        <v>115</v>
      </c>
      <c r="AR352" t="s" s="4">
        <v>3765</v>
      </c>
      <c r="AS352" t="s" s="4">
        <v>1255</v>
      </c>
      <c r="AT352" t="s" s="4">
        <v>3767</v>
      </c>
      <c r="AU352" t="s" s="4">
        <v>3861</v>
      </c>
    </row>
    <row r="353" ht="45.0" customHeight="true">
      <c r="A353" t="s" s="4">
        <v>4070</v>
      </c>
      <c r="B353" t="s" s="4">
        <v>878</v>
      </c>
      <c r="C353" t="s" s="4">
        <v>879</v>
      </c>
      <c r="D353" t="s" s="4">
        <v>880</v>
      </c>
      <c r="E353" t="s" s="4">
        <v>112</v>
      </c>
      <c r="F353" t="s" s="4">
        <v>2098</v>
      </c>
      <c r="G353" t="s" s="4">
        <v>4071</v>
      </c>
      <c r="H353" t="s" s="4">
        <v>4072</v>
      </c>
      <c r="I353" t="s" s="4">
        <v>4073</v>
      </c>
      <c r="J353" t="s" s="4">
        <v>4074</v>
      </c>
      <c r="K353" t="s" s="4">
        <v>4075</v>
      </c>
      <c r="L353" t="s" s="4">
        <v>3761</v>
      </c>
      <c r="M353" t="s" s="4">
        <v>3761</v>
      </c>
      <c r="N353" t="s" s="4">
        <v>3761</v>
      </c>
      <c r="O353" t="s" s="4">
        <v>4076</v>
      </c>
      <c r="P353" t="s" s="4">
        <v>4077</v>
      </c>
      <c r="Q353" t="s" s="4">
        <v>4078</v>
      </c>
      <c r="R353" t="s" s="4">
        <v>3765</v>
      </c>
      <c r="S353" t="s" s="4">
        <v>4079</v>
      </c>
      <c r="T353" t="s" s="4">
        <v>893</v>
      </c>
      <c r="U353" t="s" s="4">
        <v>4080</v>
      </c>
      <c r="V353" t="s" s="4">
        <v>4081</v>
      </c>
      <c r="W353" t="s" s="4">
        <v>115</v>
      </c>
      <c r="X353" t="s" s="4">
        <v>115</v>
      </c>
      <c r="Y353" t="s" s="4">
        <v>2515</v>
      </c>
      <c r="Z353" t="s" s="4">
        <v>3761</v>
      </c>
      <c r="AA353" t="s" s="4">
        <v>3643</v>
      </c>
      <c r="AB353" t="s" s="4">
        <v>4082</v>
      </c>
      <c r="AC353" t="s" s="4">
        <v>115</v>
      </c>
      <c r="AD353" t="s" s="4">
        <v>893</v>
      </c>
      <c r="AE353" t="s" s="4">
        <v>4000</v>
      </c>
      <c r="AF353" t="s" s="4">
        <v>4083</v>
      </c>
      <c r="AG353" t="s" s="4">
        <v>115</v>
      </c>
      <c r="AH353" t="s" s="4">
        <v>3761</v>
      </c>
      <c r="AI353" t="s" s="4">
        <v>4084</v>
      </c>
      <c r="AJ353" t="s" s="4">
        <v>4075</v>
      </c>
      <c r="AK353" t="s" s="4">
        <v>161</v>
      </c>
      <c r="AL353" t="s" s="4">
        <v>4075</v>
      </c>
      <c r="AM353" t="s" s="4">
        <v>3761</v>
      </c>
      <c r="AN353" t="s" s="4">
        <v>115</v>
      </c>
      <c r="AO353" t="s" s="4">
        <v>115</v>
      </c>
      <c r="AP353" t="s" s="4">
        <v>115</v>
      </c>
      <c r="AQ353" t="s" s="4">
        <v>115</v>
      </c>
      <c r="AR353" t="s" s="4">
        <v>3765</v>
      </c>
      <c r="AS353" t="s" s="4">
        <v>1255</v>
      </c>
      <c r="AT353" t="s" s="4">
        <v>3767</v>
      </c>
      <c r="AU353" t="s" s="4">
        <v>3861</v>
      </c>
    </row>
    <row r="354" ht="45.0" customHeight="true">
      <c r="A354" t="s" s="4">
        <v>4085</v>
      </c>
      <c r="B354" t="s" s="4">
        <v>878</v>
      </c>
      <c r="C354" t="s" s="4">
        <v>879</v>
      </c>
      <c r="D354" t="s" s="4">
        <v>880</v>
      </c>
      <c r="E354" t="s" s="4">
        <v>112</v>
      </c>
      <c r="F354" t="s" s="4">
        <v>2098</v>
      </c>
      <c r="G354" t="s" s="4">
        <v>4086</v>
      </c>
      <c r="H354" t="s" s="4">
        <v>4087</v>
      </c>
      <c r="I354" t="s" s="4">
        <v>4088</v>
      </c>
      <c r="J354" t="s" s="4">
        <v>4089</v>
      </c>
      <c r="K354" t="s" s="4">
        <v>4090</v>
      </c>
      <c r="L354" t="s" s="4">
        <v>4091</v>
      </c>
      <c r="M354" t="s" s="4">
        <v>4092</v>
      </c>
      <c r="N354" t="s" s="4">
        <v>4093</v>
      </c>
      <c r="O354" t="s" s="4">
        <v>3761</v>
      </c>
      <c r="P354" t="s" s="4">
        <v>4094</v>
      </c>
      <c r="Q354" t="s" s="4">
        <v>3824</v>
      </c>
      <c r="R354" t="s" s="4">
        <v>3765</v>
      </c>
      <c r="S354" t="s" s="4">
        <v>4095</v>
      </c>
      <c r="T354" t="s" s="4">
        <v>4096</v>
      </c>
      <c r="U354" t="s" s="4">
        <v>4097</v>
      </c>
      <c r="V354" t="s" s="4">
        <v>4098</v>
      </c>
      <c r="W354" t="s" s="4">
        <v>115</v>
      </c>
      <c r="X354" t="s" s="4">
        <v>115</v>
      </c>
      <c r="Y354" t="s" s="4">
        <v>2515</v>
      </c>
      <c r="Z354" t="s" s="4">
        <v>3761</v>
      </c>
      <c r="AA354" t="s" s="4">
        <v>3643</v>
      </c>
      <c r="AB354" t="s" s="4">
        <v>4089</v>
      </c>
      <c r="AC354" t="s" s="4">
        <v>115</v>
      </c>
      <c r="AD354" t="s" s="4">
        <v>4096</v>
      </c>
      <c r="AE354" t="s" s="4">
        <v>1060</v>
      </c>
      <c r="AF354" t="s" s="4">
        <v>4099</v>
      </c>
      <c r="AG354" t="s" s="4">
        <v>115</v>
      </c>
      <c r="AH354" t="s" s="4">
        <v>3761</v>
      </c>
      <c r="AI354" t="s" s="4">
        <v>3915</v>
      </c>
      <c r="AJ354" t="s" s="4">
        <v>4090</v>
      </c>
      <c r="AK354" t="s" s="4">
        <v>161</v>
      </c>
      <c r="AL354" t="s" s="4">
        <v>4090</v>
      </c>
      <c r="AM354" t="s" s="4">
        <v>3761</v>
      </c>
      <c r="AN354" t="s" s="4">
        <v>115</v>
      </c>
      <c r="AO354" t="s" s="4">
        <v>115</v>
      </c>
      <c r="AP354" t="s" s="4">
        <v>115</v>
      </c>
      <c r="AQ354" t="s" s="4">
        <v>115</v>
      </c>
      <c r="AR354" t="s" s="4">
        <v>3765</v>
      </c>
      <c r="AS354" t="s" s="4">
        <v>1255</v>
      </c>
      <c r="AT354" t="s" s="4">
        <v>3767</v>
      </c>
      <c r="AU354" t="s" s="4">
        <v>4044</v>
      </c>
    </row>
    <row r="355" ht="45.0" customHeight="true">
      <c r="A355" t="s" s="4">
        <v>4100</v>
      </c>
      <c r="B355" t="s" s="4">
        <v>878</v>
      </c>
      <c r="C355" t="s" s="4">
        <v>879</v>
      </c>
      <c r="D355" t="s" s="4">
        <v>880</v>
      </c>
      <c r="E355" t="s" s="4">
        <v>112</v>
      </c>
      <c r="F355" t="s" s="4">
        <v>2076</v>
      </c>
      <c r="G355" t="s" s="4">
        <v>4101</v>
      </c>
      <c r="H355" t="s" s="4">
        <v>3944</v>
      </c>
      <c r="I355" t="s" s="4">
        <v>4102</v>
      </c>
      <c r="J355" t="s" s="4">
        <v>4103</v>
      </c>
      <c r="K355" t="s" s="4">
        <v>4104</v>
      </c>
      <c r="L355" t="s" s="4">
        <v>4105</v>
      </c>
      <c r="M355" t="s" s="4">
        <v>3358</v>
      </c>
      <c r="N355" t="s" s="4">
        <v>4106</v>
      </c>
      <c r="O355" t="s" s="4">
        <v>3761</v>
      </c>
      <c r="P355" t="s" s="4">
        <v>4107</v>
      </c>
      <c r="Q355" t="s" s="4">
        <v>4036</v>
      </c>
      <c r="R355" t="s" s="4">
        <v>3765</v>
      </c>
      <c r="S355" t="s" s="4">
        <v>4108</v>
      </c>
      <c r="T355" t="s" s="4">
        <v>1026</v>
      </c>
      <c r="U355" t="s" s="4">
        <v>4109</v>
      </c>
      <c r="V355" t="s" s="4">
        <v>4110</v>
      </c>
      <c r="W355" t="s" s="4">
        <v>115</v>
      </c>
      <c r="X355" t="s" s="4">
        <v>115</v>
      </c>
      <c r="Y355" t="s" s="4">
        <v>2515</v>
      </c>
      <c r="Z355" t="s" s="4">
        <v>3761</v>
      </c>
      <c r="AA355" t="s" s="4">
        <v>3643</v>
      </c>
      <c r="AB355" t="s" s="4">
        <v>4103</v>
      </c>
      <c r="AC355" t="s" s="4">
        <v>115</v>
      </c>
      <c r="AD355" t="s" s="4">
        <v>1026</v>
      </c>
      <c r="AE355" t="s" s="4">
        <v>3992</v>
      </c>
      <c r="AF355" t="s" s="4">
        <v>4111</v>
      </c>
      <c r="AG355" t="s" s="4">
        <v>115</v>
      </c>
      <c r="AH355" t="s" s="4">
        <v>3761</v>
      </c>
      <c r="AI355" t="s" s="4">
        <v>3766</v>
      </c>
      <c r="AJ355" t="s" s="4">
        <v>4104</v>
      </c>
      <c r="AK355" t="s" s="4">
        <v>161</v>
      </c>
      <c r="AL355" t="s" s="4">
        <v>4104</v>
      </c>
      <c r="AM355" t="s" s="4">
        <v>3761</v>
      </c>
      <c r="AN355" t="s" s="4">
        <v>115</v>
      </c>
      <c r="AO355" t="s" s="4">
        <v>115</v>
      </c>
      <c r="AP355" t="s" s="4">
        <v>115</v>
      </c>
      <c r="AQ355" t="s" s="4">
        <v>115</v>
      </c>
      <c r="AR355" t="s" s="4">
        <v>3765</v>
      </c>
      <c r="AS355" t="s" s="4">
        <v>1255</v>
      </c>
      <c r="AT355" t="s" s="4">
        <v>3767</v>
      </c>
      <c r="AU355" t="s" s="4">
        <v>4044</v>
      </c>
    </row>
    <row r="356" ht="45.0" customHeight="true">
      <c r="A356" t="s" s="4">
        <v>4112</v>
      </c>
      <c r="B356" t="s" s="4">
        <v>878</v>
      </c>
      <c r="C356" t="s" s="4">
        <v>879</v>
      </c>
      <c r="D356" t="s" s="4">
        <v>880</v>
      </c>
      <c r="E356" t="s" s="4">
        <v>112</v>
      </c>
      <c r="F356" t="s" s="4">
        <v>2098</v>
      </c>
      <c r="G356" t="s" s="4">
        <v>4113</v>
      </c>
      <c r="H356" t="s" s="4">
        <v>4114</v>
      </c>
      <c r="I356" t="s" s="4">
        <v>4115</v>
      </c>
      <c r="J356" t="s" s="4">
        <v>4116</v>
      </c>
      <c r="K356" t="s" s="4">
        <v>4117</v>
      </c>
      <c r="L356" t="s" s="4">
        <v>3761</v>
      </c>
      <c r="M356" t="s" s="4">
        <v>3761</v>
      </c>
      <c r="N356" t="s" s="4">
        <v>3761</v>
      </c>
      <c r="O356" t="s" s="4">
        <v>4118</v>
      </c>
      <c r="P356" t="s" s="4">
        <v>4119</v>
      </c>
      <c r="Q356" t="s" s="4">
        <v>3839</v>
      </c>
      <c r="R356" t="s" s="4">
        <v>3765</v>
      </c>
      <c r="S356" t="s" s="4">
        <v>4120</v>
      </c>
      <c r="T356" t="s" s="4">
        <v>966</v>
      </c>
      <c r="U356" t="s" s="4">
        <v>4121</v>
      </c>
      <c r="V356" t="s" s="4">
        <v>4122</v>
      </c>
      <c r="W356" t="s" s="4">
        <v>115</v>
      </c>
      <c r="X356" t="s" s="4">
        <v>115</v>
      </c>
      <c r="Y356" t="s" s="4">
        <v>2515</v>
      </c>
      <c r="Z356" t="s" s="4">
        <v>3761</v>
      </c>
      <c r="AA356" t="s" s="4">
        <v>3643</v>
      </c>
      <c r="AB356" t="s" s="4">
        <v>4116</v>
      </c>
      <c r="AC356" t="s" s="4">
        <v>115</v>
      </c>
      <c r="AD356" t="s" s="4">
        <v>966</v>
      </c>
      <c r="AE356" t="s" s="4">
        <v>890</v>
      </c>
      <c r="AF356" t="s" s="4">
        <v>4123</v>
      </c>
      <c r="AG356" t="s" s="4">
        <v>115</v>
      </c>
      <c r="AH356" t="s" s="4">
        <v>3761</v>
      </c>
      <c r="AI356" t="s" s="4">
        <v>3977</v>
      </c>
      <c r="AJ356" t="s" s="4">
        <v>4117</v>
      </c>
      <c r="AK356" t="s" s="4">
        <v>161</v>
      </c>
      <c r="AL356" t="s" s="4">
        <v>4117</v>
      </c>
      <c r="AM356" t="s" s="4">
        <v>3761</v>
      </c>
      <c r="AN356" t="s" s="4">
        <v>115</v>
      </c>
      <c r="AO356" t="s" s="4">
        <v>115</v>
      </c>
      <c r="AP356" t="s" s="4">
        <v>115</v>
      </c>
      <c r="AQ356" t="s" s="4">
        <v>115</v>
      </c>
      <c r="AR356" t="s" s="4">
        <v>3765</v>
      </c>
      <c r="AS356" t="s" s="4">
        <v>1255</v>
      </c>
      <c r="AT356" t="s" s="4">
        <v>3767</v>
      </c>
      <c r="AU356" t="s" s="4">
        <v>3861</v>
      </c>
    </row>
    <row r="357" ht="45.0" customHeight="true">
      <c r="A357" t="s" s="4">
        <v>4124</v>
      </c>
      <c r="B357" t="s" s="4">
        <v>878</v>
      </c>
      <c r="C357" t="s" s="4">
        <v>879</v>
      </c>
      <c r="D357" t="s" s="4">
        <v>880</v>
      </c>
      <c r="E357" t="s" s="4">
        <v>112</v>
      </c>
      <c r="F357" t="s" s="4">
        <v>2076</v>
      </c>
      <c r="G357" t="s" s="4">
        <v>4113</v>
      </c>
      <c r="H357" t="s" s="4">
        <v>4114</v>
      </c>
      <c r="I357" t="s" s="4">
        <v>4115</v>
      </c>
      <c r="J357" t="s" s="4">
        <v>4116</v>
      </c>
      <c r="K357" t="s" s="4">
        <v>4125</v>
      </c>
      <c r="L357" t="s" s="4">
        <v>3761</v>
      </c>
      <c r="M357" t="s" s="4">
        <v>3761</v>
      </c>
      <c r="N357" t="s" s="4">
        <v>3761</v>
      </c>
      <c r="O357" t="s" s="4">
        <v>4126</v>
      </c>
      <c r="P357" t="s" s="4">
        <v>4127</v>
      </c>
      <c r="Q357" t="s" s="4">
        <v>3839</v>
      </c>
      <c r="R357" t="s" s="4">
        <v>3765</v>
      </c>
      <c r="S357" t="s" s="4">
        <v>4128</v>
      </c>
      <c r="T357" t="s" s="4">
        <v>4129</v>
      </c>
      <c r="U357" t="s" s="4">
        <v>2235</v>
      </c>
      <c r="V357" t="s" s="4">
        <v>2236</v>
      </c>
      <c r="W357" t="s" s="4">
        <v>115</v>
      </c>
      <c r="X357" t="s" s="4">
        <v>115</v>
      </c>
      <c r="Y357" t="s" s="4">
        <v>2515</v>
      </c>
      <c r="Z357" t="s" s="4">
        <v>3761</v>
      </c>
      <c r="AA357" t="s" s="4">
        <v>3643</v>
      </c>
      <c r="AB357" t="s" s="4">
        <v>4116</v>
      </c>
      <c r="AC357" t="s" s="4">
        <v>115</v>
      </c>
      <c r="AD357" t="s" s="4">
        <v>4129</v>
      </c>
      <c r="AE357" t="s" s="4">
        <v>4042</v>
      </c>
      <c r="AF357" t="s" s="4">
        <v>4130</v>
      </c>
      <c r="AG357" t="s" s="4">
        <v>115</v>
      </c>
      <c r="AH357" t="s" s="4">
        <v>3761</v>
      </c>
      <c r="AI357" t="s" s="4">
        <v>3977</v>
      </c>
      <c r="AJ357" t="s" s="4">
        <v>4125</v>
      </c>
      <c r="AK357" t="s" s="4">
        <v>161</v>
      </c>
      <c r="AL357" t="s" s="4">
        <v>4125</v>
      </c>
      <c r="AM357" t="s" s="4">
        <v>3761</v>
      </c>
      <c r="AN357" t="s" s="4">
        <v>115</v>
      </c>
      <c r="AO357" t="s" s="4">
        <v>115</v>
      </c>
      <c r="AP357" t="s" s="4">
        <v>115</v>
      </c>
      <c r="AQ357" t="s" s="4">
        <v>115</v>
      </c>
      <c r="AR357" t="s" s="4">
        <v>3765</v>
      </c>
      <c r="AS357" t="s" s="4">
        <v>1255</v>
      </c>
      <c r="AT357" t="s" s="4">
        <v>3767</v>
      </c>
      <c r="AU357" t="s" s="4">
        <v>3861</v>
      </c>
    </row>
    <row r="358" ht="45.0" customHeight="true">
      <c r="A358" t="s" s="4">
        <v>4131</v>
      </c>
      <c r="B358" t="s" s="4">
        <v>878</v>
      </c>
      <c r="C358" t="s" s="4">
        <v>879</v>
      </c>
      <c r="D358" t="s" s="4">
        <v>880</v>
      </c>
      <c r="E358" t="s" s="4">
        <v>112</v>
      </c>
      <c r="F358" t="s" s="4">
        <v>2076</v>
      </c>
      <c r="G358" t="s" s="4">
        <v>4113</v>
      </c>
      <c r="H358" t="s" s="4">
        <v>4114</v>
      </c>
      <c r="I358" t="s" s="4">
        <v>4115</v>
      </c>
      <c r="J358" t="s" s="4">
        <v>4116</v>
      </c>
      <c r="K358" t="s" s="4">
        <v>4132</v>
      </c>
      <c r="L358" t="s" s="4">
        <v>3761</v>
      </c>
      <c r="M358" t="s" s="4">
        <v>3761</v>
      </c>
      <c r="N358" t="s" s="4">
        <v>3761</v>
      </c>
      <c r="O358" t="s" s="4">
        <v>4133</v>
      </c>
      <c r="P358" t="s" s="4">
        <v>4134</v>
      </c>
      <c r="Q358" t="s" s="4">
        <v>3839</v>
      </c>
      <c r="R358" t="s" s="4">
        <v>3765</v>
      </c>
      <c r="S358" t="s" s="4">
        <v>4135</v>
      </c>
      <c r="T358" t="s" s="4">
        <v>3794</v>
      </c>
      <c r="U358" t="s" s="4">
        <v>4136</v>
      </c>
      <c r="V358" t="s" s="4">
        <v>4137</v>
      </c>
      <c r="W358" t="s" s="4">
        <v>115</v>
      </c>
      <c r="X358" t="s" s="4">
        <v>115</v>
      </c>
      <c r="Y358" t="s" s="4">
        <v>2515</v>
      </c>
      <c r="Z358" t="s" s="4">
        <v>3761</v>
      </c>
      <c r="AA358" t="s" s="4">
        <v>3643</v>
      </c>
      <c r="AB358" t="s" s="4">
        <v>4116</v>
      </c>
      <c r="AC358" t="s" s="4">
        <v>115</v>
      </c>
      <c r="AD358" t="s" s="4">
        <v>3794</v>
      </c>
      <c r="AE358" t="s" s="4">
        <v>4042</v>
      </c>
      <c r="AF358" t="s" s="4">
        <v>4138</v>
      </c>
      <c r="AG358" t="s" s="4">
        <v>115</v>
      </c>
      <c r="AH358" t="s" s="4">
        <v>3761</v>
      </c>
      <c r="AI358" t="s" s="4">
        <v>3977</v>
      </c>
      <c r="AJ358" t="s" s="4">
        <v>4132</v>
      </c>
      <c r="AK358" t="s" s="4">
        <v>161</v>
      </c>
      <c r="AL358" t="s" s="4">
        <v>4132</v>
      </c>
      <c r="AM358" t="s" s="4">
        <v>3761</v>
      </c>
      <c r="AN358" t="s" s="4">
        <v>115</v>
      </c>
      <c r="AO358" t="s" s="4">
        <v>115</v>
      </c>
      <c r="AP358" t="s" s="4">
        <v>115</v>
      </c>
      <c r="AQ358" t="s" s="4">
        <v>115</v>
      </c>
      <c r="AR358" t="s" s="4">
        <v>3765</v>
      </c>
      <c r="AS358" t="s" s="4">
        <v>1255</v>
      </c>
      <c r="AT358" t="s" s="4">
        <v>3767</v>
      </c>
      <c r="AU358" t="s" s="4">
        <v>3861</v>
      </c>
    </row>
    <row r="359" ht="45.0" customHeight="true">
      <c r="A359" t="s" s="4">
        <v>4139</v>
      </c>
      <c r="B359" t="s" s="4">
        <v>878</v>
      </c>
      <c r="C359" t="s" s="4">
        <v>879</v>
      </c>
      <c r="D359" t="s" s="4">
        <v>880</v>
      </c>
      <c r="E359" t="s" s="4">
        <v>112</v>
      </c>
      <c r="F359" t="s" s="4">
        <v>2076</v>
      </c>
      <c r="G359" t="s" s="4">
        <v>3756</v>
      </c>
      <c r="H359" t="s" s="4">
        <v>3757</v>
      </c>
      <c r="I359" t="s" s="4">
        <v>3758</v>
      </c>
      <c r="J359" t="s" s="4">
        <v>3759</v>
      </c>
      <c r="K359" t="s" s="4">
        <v>4140</v>
      </c>
      <c r="L359" t="s" s="4">
        <v>3864</v>
      </c>
      <c r="M359" t="s" s="4">
        <v>3865</v>
      </c>
      <c r="N359" t="s" s="4">
        <v>3866</v>
      </c>
      <c r="O359" t="s" s="4">
        <v>3761</v>
      </c>
      <c r="P359" t="s" s="4">
        <v>3107</v>
      </c>
      <c r="Q359" t="s" s="4">
        <v>3764</v>
      </c>
      <c r="R359" t="s" s="4">
        <v>3765</v>
      </c>
      <c r="S359" t="s" s="4">
        <v>3761</v>
      </c>
      <c r="T359" t="s" s="4">
        <v>115</v>
      </c>
      <c r="U359" t="s" s="4">
        <v>4141</v>
      </c>
      <c r="V359" t="s" s="4">
        <v>4142</v>
      </c>
      <c r="W359" t="s" s="4">
        <v>115</v>
      </c>
      <c r="X359" t="s" s="4">
        <v>115</v>
      </c>
      <c r="Y359" t="s" s="4">
        <v>2515</v>
      </c>
      <c r="Z359" t="s" s="4">
        <v>3761</v>
      </c>
      <c r="AA359" t="s" s="4">
        <v>3643</v>
      </c>
      <c r="AB359" t="s" s="4">
        <v>3759</v>
      </c>
      <c r="AC359" t="s" s="4">
        <v>115</v>
      </c>
      <c r="AD359" t="s" s="4">
        <v>115</v>
      </c>
      <c r="AE359" t="s" s="4">
        <v>115</v>
      </c>
      <c r="AF359" t="s" s="4">
        <v>115</v>
      </c>
      <c r="AG359" t="s" s="4">
        <v>115</v>
      </c>
      <c r="AH359" t="s" s="4">
        <v>3761</v>
      </c>
      <c r="AI359" t="s" s="4">
        <v>3766</v>
      </c>
      <c r="AJ359" t="s" s="4">
        <v>4140</v>
      </c>
      <c r="AK359" t="s" s="4">
        <v>161</v>
      </c>
      <c r="AL359" t="s" s="4">
        <v>4140</v>
      </c>
      <c r="AM359" t="s" s="4">
        <v>3761</v>
      </c>
      <c r="AN359" t="s" s="4">
        <v>115</v>
      </c>
      <c r="AO359" t="s" s="4">
        <v>115</v>
      </c>
      <c r="AP359" t="s" s="4">
        <v>115</v>
      </c>
      <c r="AQ359" t="s" s="4">
        <v>115</v>
      </c>
      <c r="AR359" t="s" s="4">
        <v>3765</v>
      </c>
      <c r="AS359" t="s" s="4">
        <v>1255</v>
      </c>
      <c r="AT359" t="s" s="4">
        <v>3767</v>
      </c>
      <c r="AU359" t="s" s="4">
        <v>3780</v>
      </c>
    </row>
    <row r="360" ht="45.0" customHeight="true">
      <c r="A360" t="s" s="4">
        <v>4143</v>
      </c>
      <c r="B360" t="s" s="4">
        <v>878</v>
      </c>
      <c r="C360" t="s" s="4">
        <v>879</v>
      </c>
      <c r="D360" t="s" s="4">
        <v>880</v>
      </c>
      <c r="E360" t="s" s="4">
        <v>112</v>
      </c>
      <c r="F360" t="s" s="4">
        <v>2098</v>
      </c>
      <c r="G360" t="s" s="4">
        <v>3756</v>
      </c>
      <c r="H360" t="s" s="4">
        <v>3757</v>
      </c>
      <c r="I360" t="s" s="4">
        <v>3758</v>
      </c>
      <c r="J360" t="s" s="4">
        <v>3759</v>
      </c>
      <c r="K360" t="s" s="4">
        <v>4144</v>
      </c>
      <c r="L360" t="s" s="4">
        <v>3761</v>
      </c>
      <c r="M360" t="s" s="4">
        <v>3761</v>
      </c>
      <c r="N360" t="s" s="4">
        <v>3761</v>
      </c>
      <c r="O360" t="s" s="4">
        <v>2159</v>
      </c>
      <c r="P360" t="s" s="4">
        <v>2160</v>
      </c>
      <c r="Q360" t="s" s="4">
        <v>3764</v>
      </c>
      <c r="R360" t="s" s="4">
        <v>3765</v>
      </c>
      <c r="S360" t="s" s="4">
        <v>3761</v>
      </c>
      <c r="T360" t="s" s="4">
        <v>115</v>
      </c>
      <c r="U360" t="s" s="4">
        <v>3898</v>
      </c>
      <c r="V360" t="s" s="4">
        <v>4145</v>
      </c>
      <c r="W360" t="s" s="4">
        <v>115</v>
      </c>
      <c r="X360" t="s" s="4">
        <v>115</v>
      </c>
      <c r="Y360" t="s" s="4">
        <v>2515</v>
      </c>
      <c r="Z360" t="s" s="4">
        <v>3761</v>
      </c>
      <c r="AA360" t="s" s="4">
        <v>3643</v>
      </c>
      <c r="AB360" t="s" s="4">
        <v>3759</v>
      </c>
      <c r="AC360" t="s" s="4">
        <v>115</v>
      </c>
      <c r="AD360" t="s" s="4">
        <v>115</v>
      </c>
      <c r="AE360" t="s" s="4">
        <v>115</v>
      </c>
      <c r="AF360" t="s" s="4">
        <v>115</v>
      </c>
      <c r="AG360" t="s" s="4">
        <v>115</v>
      </c>
      <c r="AH360" t="s" s="4">
        <v>3761</v>
      </c>
      <c r="AI360" t="s" s="4">
        <v>3766</v>
      </c>
      <c r="AJ360" t="s" s="4">
        <v>4144</v>
      </c>
      <c r="AK360" t="s" s="4">
        <v>161</v>
      </c>
      <c r="AL360" t="s" s="4">
        <v>4144</v>
      </c>
      <c r="AM360" t="s" s="4">
        <v>3761</v>
      </c>
      <c r="AN360" t="s" s="4">
        <v>115</v>
      </c>
      <c r="AO360" t="s" s="4">
        <v>115</v>
      </c>
      <c r="AP360" t="s" s="4">
        <v>115</v>
      </c>
      <c r="AQ360" t="s" s="4">
        <v>115</v>
      </c>
      <c r="AR360" t="s" s="4">
        <v>3765</v>
      </c>
      <c r="AS360" t="s" s="4">
        <v>1255</v>
      </c>
      <c r="AT360" t="s" s="4">
        <v>3767</v>
      </c>
      <c r="AU360" t="s" s="4">
        <v>3768</v>
      </c>
    </row>
    <row r="361" ht="45.0" customHeight="true">
      <c r="A361" t="s" s="4">
        <v>4146</v>
      </c>
      <c r="B361" t="s" s="4">
        <v>878</v>
      </c>
      <c r="C361" t="s" s="4">
        <v>1013</v>
      </c>
      <c r="D361" t="s" s="4">
        <v>1014</v>
      </c>
      <c r="E361" t="s" s="4">
        <v>112</v>
      </c>
      <c r="F361" t="s" s="4">
        <v>2098</v>
      </c>
      <c r="G361" t="s" s="4">
        <v>4147</v>
      </c>
      <c r="H361" t="s" s="4">
        <v>4148</v>
      </c>
      <c r="I361" t="s" s="4">
        <v>4149</v>
      </c>
      <c r="J361" t="s" s="4">
        <v>4150</v>
      </c>
      <c r="K361" t="s" s="4">
        <v>4151</v>
      </c>
      <c r="L361" t="s" s="4">
        <v>3761</v>
      </c>
      <c r="M361" t="s" s="4">
        <v>3761</v>
      </c>
      <c r="N361" t="s" s="4">
        <v>3761</v>
      </c>
      <c r="O361" t="s" s="4">
        <v>4152</v>
      </c>
      <c r="P361" t="s" s="4">
        <v>3696</v>
      </c>
      <c r="Q361" t="s" s="4">
        <v>4036</v>
      </c>
      <c r="R361" t="s" s="4">
        <v>3765</v>
      </c>
      <c r="S361" t="s" s="4">
        <v>4153</v>
      </c>
      <c r="T361" t="s" s="4">
        <v>115</v>
      </c>
      <c r="U361" t="s" s="4">
        <v>4154</v>
      </c>
      <c r="V361" t="s" s="4">
        <v>4155</v>
      </c>
      <c r="W361" t="s" s="4">
        <v>115</v>
      </c>
      <c r="X361" t="s" s="4">
        <v>115</v>
      </c>
      <c r="Y361" t="s" s="4">
        <v>2515</v>
      </c>
      <c r="Z361" t="s" s="4">
        <v>3761</v>
      </c>
      <c r="AA361" t="s" s="4">
        <v>3643</v>
      </c>
      <c r="AB361" t="s" s="4">
        <v>4156</v>
      </c>
      <c r="AC361" t="s" s="4">
        <v>115</v>
      </c>
      <c r="AD361" t="s" s="4">
        <v>4157</v>
      </c>
      <c r="AE361" t="s" s="4">
        <v>4158</v>
      </c>
      <c r="AF361" t="s" s="4">
        <v>4159</v>
      </c>
      <c r="AG361" t="s" s="4">
        <v>115</v>
      </c>
      <c r="AH361" t="s" s="4">
        <v>3761</v>
      </c>
      <c r="AI361" t="s" s="4">
        <v>3766</v>
      </c>
      <c r="AJ361" t="s" s="4">
        <v>4151</v>
      </c>
      <c r="AK361" t="s" s="4">
        <v>161</v>
      </c>
      <c r="AL361" t="s" s="4">
        <v>4151</v>
      </c>
      <c r="AM361" t="s" s="4">
        <v>3761</v>
      </c>
      <c r="AN361" t="s" s="4">
        <v>115</v>
      </c>
      <c r="AO361" t="s" s="4">
        <v>115</v>
      </c>
      <c r="AP361" t="s" s="4">
        <v>115</v>
      </c>
      <c r="AQ361" t="s" s="4">
        <v>115</v>
      </c>
      <c r="AR361" t="s" s="4">
        <v>3765</v>
      </c>
      <c r="AS361" t="s" s="4">
        <v>1255</v>
      </c>
      <c r="AT361" t="s" s="4">
        <v>4160</v>
      </c>
      <c r="AU361" t="s" s="4">
        <v>4161</v>
      </c>
    </row>
    <row r="362" ht="45.0" customHeight="true">
      <c r="A362" t="s" s="4">
        <v>4162</v>
      </c>
      <c r="B362" t="s" s="4">
        <v>878</v>
      </c>
      <c r="C362" t="s" s="4">
        <v>1013</v>
      </c>
      <c r="D362" t="s" s="4">
        <v>1014</v>
      </c>
      <c r="E362" t="s" s="4">
        <v>112</v>
      </c>
      <c r="F362" t="s" s="4">
        <v>2076</v>
      </c>
      <c r="G362" t="s" s="4">
        <v>4163</v>
      </c>
      <c r="H362" t="s" s="4">
        <v>4164</v>
      </c>
      <c r="I362" t="s" s="4">
        <v>4165</v>
      </c>
      <c r="J362" t="s" s="4">
        <v>4166</v>
      </c>
      <c r="K362" t="s" s="4">
        <v>4167</v>
      </c>
      <c r="L362" t="s" s="4">
        <v>3761</v>
      </c>
      <c r="M362" t="s" s="4">
        <v>3761</v>
      </c>
      <c r="N362" t="s" s="4">
        <v>3761</v>
      </c>
      <c r="O362" t="s" s="4">
        <v>4168</v>
      </c>
      <c r="P362" t="s" s="4">
        <v>4169</v>
      </c>
      <c r="Q362" t="s" s="4">
        <v>3824</v>
      </c>
      <c r="R362" t="s" s="4">
        <v>3765</v>
      </c>
      <c r="S362" t="s" s="4">
        <v>4170</v>
      </c>
      <c r="T362" t="s" s="4">
        <v>4171</v>
      </c>
      <c r="U362" t="s" s="4">
        <v>4172</v>
      </c>
      <c r="V362" t="s" s="4">
        <v>4173</v>
      </c>
      <c r="W362" t="s" s="4">
        <v>115</v>
      </c>
      <c r="X362" t="s" s="4">
        <v>115</v>
      </c>
      <c r="Y362" t="s" s="4">
        <v>2515</v>
      </c>
      <c r="Z362" t="s" s="4">
        <v>3761</v>
      </c>
      <c r="AA362" t="s" s="4">
        <v>3643</v>
      </c>
      <c r="AB362" t="s" s="4">
        <v>4174</v>
      </c>
      <c r="AC362" t="s" s="4">
        <v>115</v>
      </c>
      <c r="AD362" t="s" s="4">
        <v>4171</v>
      </c>
      <c r="AE362" t="s" s="4">
        <v>4175</v>
      </c>
      <c r="AF362" t="s" s="4">
        <v>4176</v>
      </c>
      <c r="AG362" t="s" s="4">
        <v>115</v>
      </c>
      <c r="AH362" t="s" s="4">
        <v>3761</v>
      </c>
      <c r="AI362" t="s" s="4">
        <v>4177</v>
      </c>
      <c r="AJ362" t="s" s="4">
        <v>4167</v>
      </c>
      <c r="AK362" t="s" s="4">
        <v>161</v>
      </c>
      <c r="AL362" t="s" s="4">
        <v>4167</v>
      </c>
      <c r="AM362" t="s" s="4">
        <v>3761</v>
      </c>
      <c r="AN362" t="s" s="4">
        <v>115</v>
      </c>
      <c r="AO362" t="s" s="4">
        <v>115</v>
      </c>
      <c r="AP362" t="s" s="4">
        <v>115</v>
      </c>
      <c r="AQ362" t="s" s="4">
        <v>115</v>
      </c>
      <c r="AR362" t="s" s="4">
        <v>3765</v>
      </c>
      <c r="AS362" t="s" s="4">
        <v>1255</v>
      </c>
      <c r="AT362" t="s" s="4">
        <v>4160</v>
      </c>
      <c r="AU362" t="s" s="4">
        <v>4161</v>
      </c>
    </row>
    <row r="363" ht="45.0" customHeight="true">
      <c r="A363" t="s" s="4">
        <v>4178</v>
      </c>
      <c r="B363" t="s" s="4">
        <v>878</v>
      </c>
      <c r="C363" t="s" s="4">
        <v>1013</v>
      </c>
      <c r="D363" t="s" s="4">
        <v>1014</v>
      </c>
      <c r="E363" t="s" s="4">
        <v>112</v>
      </c>
      <c r="F363" t="s" s="4">
        <v>2076</v>
      </c>
      <c r="G363" t="s" s="4">
        <v>4163</v>
      </c>
      <c r="H363" t="s" s="4">
        <v>4179</v>
      </c>
      <c r="I363" t="s" s="4">
        <v>4165</v>
      </c>
      <c r="J363" t="s" s="4">
        <v>4166</v>
      </c>
      <c r="K363" t="s" s="4">
        <v>4180</v>
      </c>
      <c r="L363" t="s" s="4">
        <v>3761</v>
      </c>
      <c r="M363" t="s" s="4">
        <v>3761</v>
      </c>
      <c r="N363" t="s" s="4">
        <v>3761</v>
      </c>
      <c r="O363" t="s" s="4">
        <v>4181</v>
      </c>
      <c r="P363" t="s" s="4">
        <v>3749</v>
      </c>
      <c r="Q363" t="s" s="4">
        <v>3824</v>
      </c>
      <c r="R363" t="s" s="4">
        <v>3765</v>
      </c>
      <c r="S363" t="s" s="4">
        <v>3761</v>
      </c>
      <c r="T363" t="s" s="4">
        <v>115</v>
      </c>
      <c r="U363" t="s" s="4">
        <v>4182</v>
      </c>
      <c r="V363" t="s" s="4">
        <v>4183</v>
      </c>
      <c r="W363" t="s" s="4">
        <v>115</v>
      </c>
      <c r="X363" t="s" s="4">
        <v>115</v>
      </c>
      <c r="Y363" t="s" s="4">
        <v>2515</v>
      </c>
      <c r="Z363" t="s" s="4">
        <v>3761</v>
      </c>
      <c r="AA363" t="s" s="4">
        <v>3643</v>
      </c>
      <c r="AB363" t="s" s="4">
        <v>4174</v>
      </c>
      <c r="AC363" t="s" s="4">
        <v>115</v>
      </c>
      <c r="AD363" t="s" s="4">
        <v>115</v>
      </c>
      <c r="AE363" t="s" s="4">
        <v>115</v>
      </c>
      <c r="AF363" t="s" s="4">
        <v>115</v>
      </c>
      <c r="AG363" t="s" s="4">
        <v>115</v>
      </c>
      <c r="AH363" t="s" s="4">
        <v>3761</v>
      </c>
      <c r="AI363" t="s" s="4">
        <v>4177</v>
      </c>
      <c r="AJ363" t="s" s="4">
        <v>4180</v>
      </c>
      <c r="AK363" t="s" s="4">
        <v>161</v>
      </c>
      <c r="AL363" t="s" s="4">
        <v>4180</v>
      </c>
      <c r="AM363" t="s" s="4">
        <v>3761</v>
      </c>
      <c r="AN363" t="s" s="4">
        <v>115</v>
      </c>
      <c r="AO363" t="s" s="4">
        <v>115</v>
      </c>
      <c r="AP363" t="s" s="4">
        <v>115</v>
      </c>
      <c r="AQ363" t="s" s="4">
        <v>115</v>
      </c>
      <c r="AR363" t="s" s="4">
        <v>3765</v>
      </c>
      <c r="AS363" t="s" s="4">
        <v>1255</v>
      </c>
      <c r="AT363" t="s" s="4">
        <v>4160</v>
      </c>
      <c r="AU363" t="s" s="4">
        <v>4184</v>
      </c>
    </row>
    <row r="364" ht="45.0" customHeight="true">
      <c r="A364" t="s" s="4">
        <v>4185</v>
      </c>
      <c r="B364" t="s" s="4">
        <v>878</v>
      </c>
      <c r="C364" t="s" s="4">
        <v>1013</v>
      </c>
      <c r="D364" t="s" s="4">
        <v>1014</v>
      </c>
      <c r="E364" t="s" s="4">
        <v>112</v>
      </c>
      <c r="F364" t="s" s="4">
        <v>2076</v>
      </c>
      <c r="G364" t="s" s="4">
        <v>4163</v>
      </c>
      <c r="H364" t="s" s="4">
        <v>4186</v>
      </c>
      <c r="I364" t="s" s="4">
        <v>4165</v>
      </c>
      <c r="J364" t="s" s="4">
        <v>4166</v>
      </c>
      <c r="K364" t="s" s="4">
        <v>4187</v>
      </c>
      <c r="L364" t="s" s="4">
        <v>3761</v>
      </c>
      <c r="M364" t="s" s="4">
        <v>3761</v>
      </c>
      <c r="N364" t="s" s="4">
        <v>3761</v>
      </c>
      <c r="O364" t="s" s="4">
        <v>4188</v>
      </c>
      <c r="P364" t="s" s="4">
        <v>4189</v>
      </c>
      <c r="Q364" t="s" s="4">
        <v>3824</v>
      </c>
      <c r="R364" t="s" s="4">
        <v>3765</v>
      </c>
      <c r="S364" t="s" s="4">
        <v>4190</v>
      </c>
      <c r="T364" t="s" s="4">
        <v>4171</v>
      </c>
      <c r="U364" t="s" s="4">
        <v>4191</v>
      </c>
      <c r="V364" t="s" s="4">
        <v>4192</v>
      </c>
      <c r="W364" t="s" s="4">
        <v>115</v>
      </c>
      <c r="X364" t="s" s="4">
        <v>115</v>
      </c>
      <c r="Y364" t="s" s="4">
        <v>2515</v>
      </c>
      <c r="Z364" t="s" s="4">
        <v>3761</v>
      </c>
      <c r="AA364" t="s" s="4">
        <v>3643</v>
      </c>
      <c r="AB364" t="s" s="4">
        <v>4166</v>
      </c>
      <c r="AC364" t="s" s="4">
        <v>115</v>
      </c>
      <c r="AD364" t="s" s="4">
        <v>4171</v>
      </c>
      <c r="AE364" t="s" s="4">
        <v>4175</v>
      </c>
      <c r="AF364" t="s" s="4">
        <v>4193</v>
      </c>
      <c r="AG364" t="s" s="4">
        <v>115</v>
      </c>
      <c r="AH364" t="s" s="4">
        <v>3761</v>
      </c>
      <c r="AI364" t="s" s="4">
        <v>4177</v>
      </c>
      <c r="AJ364" t="s" s="4">
        <v>4187</v>
      </c>
      <c r="AK364" t="s" s="4">
        <v>161</v>
      </c>
      <c r="AL364" t="s" s="4">
        <v>4187</v>
      </c>
      <c r="AM364" t="s" s="4">
        <v>3761</v>
      </c>
      <c r="AN364" t="s" s="4">
        <v>115</v>
      </c>
      <c r="AO364" t="s" s="4">
        <v>115</v>
      </c>
      <c r="AP364" t="s" s="4">
        <v>115</v>
      </c>
      <c r="AQ364" t="s" s="4">
        <v>115</v>
      </c>
      <c r="AR364" t="s" s="4">
        <v>3765</v>
      </c>
      <c r="AS364" t="s" s="4">
        <v>1255</v>
      </c>
      <c r="AT364" t="s" s="4">
        <v>4160</v>
      </c>
      <c r="AU364" t="s" s="4">
        <v>4161</v>
      </c>
    </row>
    <row r="365" ht="45.0" customHeight="true">
      <c r="A365" t="s" s="4">
        <v>4194</v>
      </c>
      <c r="B365" t="s" s="4">
        <v>878</v>
      </c>
      <c r="C365" t="s" s="4">
        <v>1013</v>
      </c>
      <c r="D365" t="s" s="4">
        <v>1014</v>
      </c>
      <c r="E365" t="s" s="4">
        <v>112</v>
      </c>
      <c r="F365" t="s" s="4">
        <v>2076</v>
      </c>
      <c r="G365" t="s" s="4">
        <v>4163</v>
      </c>
      <c r="H365" t="s" s="4">
        <v>4195</v>
      </c>
      <c r="I365" t="s" s="4">
        <v>4165</v>
      </c>
      <c r="J365" t="s" s="4">
        <v>4166</v>
      </c>
      <c r="K365" t="s" s="4">
        <v>4196</v>
      </c>
      <c r="L365" t="s" s="4">
        <v>4197</v>
      </c>
      <c r="M365" t="s" s="4">
        <v>3358</v>
      </c>
      <c r="N365" t="s" s="4">
        <v>4198</v>
      </c>
      <c r="O365" t="s" s="4">
        <v>3761</v>
      </c>
      <c r="P365" t="s" s="4">
        <v>3154</v>
      </c>
      <c r="Q365" t="s" s="4">
        <v>3824</v>
      </c>
      <c r="R365" t="s" s="4">
        <v>3765</v>
      </c>
      <c r="S365" t="s" s="4">
        <v>4199</v>
      </c>
      <c r="T365" t="s" s="4">
        <v>4171</v>
      </c>
      <c r="U365" t="s" s="4">
        <v>4200</v>
      </c>
      <c r="V365" t="s" s="4">
        <v>4201</v>
      </c>
      <c r="W365" t="s" s="4">
        <v>115</v>
      </c>
      <c r="X365" t="s" s="4">
        <v>115</v>
      </c>
      <c r="Y365" t="s" s="4">
        <v>2515</v>
      </c>
      <c r="Z365" t="s" s="4">
        <v>3761</v>
      </c>
      <c r="AA365" t="s" s="4">
        <v>3643</v>
      </c>
      <c r="AB365" t="s" s="4">
        <v>4166</v>
      </c>
      <c r="AC365" t="s" s="4">
        <v>115</v>
      </c>
      <c r="AD365" t="s" s="4">
        <v>4171</v>
      </c>
      <c r="AE365" t="s" s="4">
        <v>4175</v>
      </c>
      <c r="AF365" t="s" s="4">
        <v>4202</v>
      </c>
      <c r="AG365" t="s" s="4">
        <v>115</v>
      </c>
      <c r="AH365" t="s" s="4">
        <v>3761</v>
      </c>
      <c r="AI365" t="s" s="4">
        <v>4177</v>
      </c>
      <c r="AJ365" t="s" s="4">
        <v>4196</v>
      </c>
      <c r="AK365" t="s" s="4">
        <v>161</v>
      </c>
      <c r="AL365" t="s" s="4">
        <v>4196</v>
      </c>
      <c r="AM365" t="s" s="4">
        <v>3761</v>
      </c>
      <c r="AN365" t="s" s="4">
        <v>115</v>
      </c>
      <c r="AO365" t="s" s="4">
        <v>115</v>
      </c>
      <c r="AP365" t="s" s="4">
        <v>115</v>
      </c>
      <c r="AQ365" t="s" s="4">
        <v>115</v>
      </c>
      <c r="AR365" t="s" s="4">
        <v>3765</v>
      </c>
      <c r="AS365" t="s" s="4">
        <v>1255</v>
      </c>
      <c r="AT365" t="s" s="4">
        <v>4160</v>
      </c>
      <c r="AU365" t="s" s="4">
        <v>4161</v>
      </c>
    </row>
    <row r="366" ht="45.0" customHeight="true">
      <c r="A366" t="s" s="4">
        <v>4203</v>
      </c>
      <c r="B366" t="s" s="4">
        <v>878</v>
      </c>
      <c r="C366" t="s" s="4">
        <v>1013</v>
      </c>
      <c r="D366" t="s" s="4">
        <v>1014</v>
      </c>
      <c r="E366" t="s" s="4">
        <v>112</v>
      </c>
      <c r="F366" t="s" s="4">
        <v>2076</v>
      </c>
      <c r="G366" t="s" s="4">
        <v>4163</v>
      </c>
      <c r="H366" t="s" s="4">
        <v>4204</v>
      </c>
      <c r="I366" t="s" s="4">
        <v>4165</v>
      </c>
      <c r="J366" t="s" s="4">
        <v>4166</v>
      </c>
      <c r="K366" t="s" s="4">
        <v>4205</v>
      </c>
      <c r="L366" t="s" s="4">
        <v>4206</v>
      </c>
      <c r="M366" t="s" s="4">
        <v>4207</v>
      </c>
      <c r="N366" t="s" s="4">
        <v>4208</v>
      </c>
      <c r="O366" t="s" s="4">
        <v>3761</v>
      </c>
      <c r="P366" t="s" s="4">
        <v>3144</v>
      </c>
      <c r="Q366" t="s" s="4">
        <v>3824</v>
      </c>
      <c r="R366" t="s" s="4">
        <v>3765</v>
      </c>
      <c r="S366" t="s" s="4">
        <v>4209</v>
      </c>
      <c r="T366" t="s" s="4">
        <v>4171</v>
      </c>
      <c r="U366" t="s" s="4">
        <v>4210</v>
      </c>
      <c r="V366" t="s" s="4">
        <v>4211</v>
      </c>
      <c r="W366" t="s" s="4">
        <v>115</v>
      </c>
      <c r="X366" t="s" s="4">
        <v>115</v>
      </c>
      <c r="Y366" t="s" s="4">
        <v>2515</v>
      </c>
      <c r="Z366" t="s" s="4">
        <v>3761</v>
      </c>
      <c r="AA366" t="s" s="4">
        <v>3643</v>
      </c>
      <c r="AB366" t="s" s="4">
        <v>4166</v>
      </c>
      <c r="AC366" t="s" s="4">
        <v>115</v>
      </c>
      <c r="AD366" t="s" s="4">
        <v>4171</v>
      </c>
      <c r="AE366" t="s" s="4">
        <v>4175</v>
      </c>
      <c r="AF366" t="s" s="4">
        <v>4212</v>
      </c>
      <c r="AG366" t="s" s="4">
        <v>115</v>
      </c>
      <c r="AH366" t="s" s="4">
        <v>3761</v>
      </c>
      <c r="AI366" t="s" s="4">
        <v>4177</v>
      </c>
      <c r="AJ366" t="s" s="4">
        <v>4205</v>
      </c>
      <c r="AK366" t="s" s="4">
        <v>161</v>
      </c>
      <c r="AL366" t="s" s="4">
        <v>4205</v>
      </c>
      <c r="AM366" t="s" s="4">
        <v>3761</v>
      </c>
      <c r="AN366" t="s" s="4">
        <v>115</v>
      </c>
      <c r="AO366" t="s" s="4">
        <v>115</v>
      </c>
      <c r="AP366" t="s" s="4">
        <v>115</v>
      </c>
      <c r="AQ366" t="s" s="4">
        <v>115</v>
      </c>
      <c r="AR366" t="s" s="4">
        <v>3765</v>
      </c>
      <c r="AS366" t="s" s="4">
        <v>1255</v>
      </c>
      <c r="AT366" t="s" s="4">
        <v>4160</v>
      </c>
      <c r="AU366" t="s" s="4">
        <v>4161</v>
      </c>
    </row>
    <row r="367" ht="45.0" customHeight="true">
      <c r="A367" t="s" s="4">
        <v>4213</v>
      </c>
      <c r="B367" t="s" s="4">
        <v>878</v>
      </c>
      <c r="C367" t="s" s="4">
        <v>1013</v>
      </c>
      <c r="D367" t="s" s="4">
        <v>1014</v>
      </c>
      <c r="E367" t="s" s="4">
        <v>112</v>
      </c>
      <c r="F367" t="s" s="4">
        <v>2076</v>
      </c>
      <c r="G367" t="s" s="4">
        <v>4163</v>
      </c>
      <c r="H367" t="s" s="4">
        <v>4204</v>
      </c>
      <c r="I367" t="s" s="4">
        <v>4165</v>
      </c>
      <c r="J367" t="s" s="4">
        <v>4166</v>
      </c>
      <c r="K367" t="s" s="4">
        <v>4214</v>
      </c>
      <c r="L367" t="s" s="4">
        <v>4215</v>
      </c>
      <c r="M367" t="s" s="4">
        <v>2670</v>
      </c>
      <c r="N367" t="s" s="4">
        <v>4216</v>
      </c>
      <c r="O367" t="s" s="4">
        <v>3761</v>
      </c>
      <c r="P367" t="s" s="4">
        <v>4217</v>
      </c>
      <c r="Q367" t="s" s="4">
        <v>3824</v>
      </c>
      <c r="R367" t="s" s="4">
        <v>3765</v>
      </c>
      <c r="S367" t="s" s="4">
        <v>4218</v>
      </c>
      <c r="T367" t="s" s="4">
        <v>4171</v>
      </c>
      <c r="U367" t="s" s="4">
        <v>4219</v>
      </c>
      <c r="V367" t="s" s="4">
        <v>4220</v>
      </c>
      <c r="W367" t="s" s="4">
        <v>115</v>
      </c>
      <c r="X367" t="s" s="4">
        <v>115</v>
      </c>
      <c r="Y367" t="s" s="4">
        <v>2515</v>
      </c>
      <c r="Z367" t="s" s="4">
        <v>3761</v>
      </c>
      <c r="AA367" t="s" s="4">
        <v>3643</v>
      </c>
      <c r="AB367" t="s" s="4">
        <v>4166</v>
      </c>
      <c r="AC367" t="s" s="4">
        <v>115</v>
      </c>
      <c r="AD367" t="s" s="4">
        <v>4171</v>
      </c>
      <c r="AE367" t="s" s="4">
        <v>4175</v>
      </c>
      <c r="AF367" t="s" s="4">
        <v>4221</v>
      </c>
      <c r="AG367" t="s" s="4">
        <v>115</v>
      </c>
      <c r="AH367" t="s" s="4">
        <v>3761</v>
      </c>
      <c r="AI367" t="s" s="4">
        <v>4177</v>
      </c>
      <c r="AJ367" t="s" s="4">
        <v>4214</v>
      </c>
      <c r="AK367" t="s" s="4">
        <v>161</v>
      </c>
      <c r="AL367" t="s" s="4">
        <v>4214</v>
      </c>
      <c r="AM367" t="s" s="4">
        <v>3761</v>
      </c>
      <c r="AN367" t="s" s="4">
        <v>115</v>
      </c>
      <c r="AO367" t="s" s="4">
        <v>115</v>
      </c>
      <c r="AP367" t="s" s="4">
        <v>115</v>
      </c>
      <c r="AQ367" t="s" s="4">
        <v>115</v>
      </c>
      <c r="AR367" t="s" s="4">
        <v>3765</v>
      </c>
      <c r="AS367" t="s" s="4">
        <v>1255</v>
      </c>
      <c r="AT367" t="s" s="4">
        <v>4160</v>
      </c>
      <c r="AU367" t="s" s="4">
        <v>4222</v>
      </c>
    </row>
    <row r="368" ht="45.0" customHeight="true">
      <c r="A368" t="s" s="4">
        <v>4223</v>
      </c>
      <c r="B368" t="s" s="4">
        <v>878</v>
      </c>
      <c r="C368" t="s" s="4">
        <v>1013</v>
      </c>
      <c r="D368" t="s" s="4">
        <v>1014</v>
      </c>
      <c r="E368" t="s" s="4">
        <v>112</v>
      </c>
      <c r="F368" t="s" s="4">
        <v>2076</v>
      </c>
      <c r="G368" t="s" s="4">
        <v>4163</v>
      </c>
      <c r="H368" t="s" s="4">
        <v>4164</v>
      </c>
      <c r="I368" t="s" s="4">
        <v>4165</v>
      </c>
      <c r="J368" t="s" s="4">
        <v>4166</v>
      </c>
      <c r="K368" t="s" s="4">
        <v>4224</v>
      </c>
      <c r="L368" t="s" s="4">
        <v>3761</v>
      </c>
      <c r="M368" t="s" s="4">
        <v>3761</v>
      </c>
      <c r="N368" t="s" s="4">
        <v>3761</v>
      </c>
      <c r="O368" t="s" s="4">
        <v>4225</v>
      </c>
      <c r="P368" t="s" s="4">
        <v>3739</v>
      </c>
      <c r="Q368" t="s" s="4">
        <v>3824</v>
      </c>
      <c r="R368" t="s" s="4">
        <v>3765</v>
      </c>
      <c r="S368" t="s" s="4">
        <v>4226</v>
      </c>
      <c r="T368" t="s" s="4">
        <v>4227</v>
      </c>
      <c r="U368" t="s" s="4">
        <v>4228</v>
      </c>
      <c r="V368" t="s" s="4">
        <v>2235</v>
      </c>
      <c r="W368" t="s" s="4">
        <v>115</v>
      </c>
      <c r="X368" t="s" s="4">
        <v>115</v>
      </c>
      <c r="Y368" t="s" s="4">
        <v>2515</v>
      </c>
      <c r="Z368" t="s" s="4">
        <v>3761</v>
      </c>
      <c r="AA368" t="s" s="4">
        <v>3643</v>
      </c>
      <c r="AB368" t="s" s="4">
        <v>4166</v>
      </c>
      <c r="AC368" t="s" s="4">
        <v>115</v>
      </c>
      <c r="AD368" t="s" s="4">
        <v>4171</v>
      </c>
      <c r="AE368" t="s" s="4">
        <v>4175</v>
      </c>
      <c r="AF368" t="s" s="4">
        <v>4229</v>
      </c>
      <c r="AG368" t="s" s="4">
        <v>115</v>
      </c>
      <c r="AH368" t="s" s="4">
        <v>3761</v>
      </c>
      <c r="AI368" t="s" s="4">
        <v>4177</v>
      </c>
      <c r="AJ368" t="s" s="4">
        <v>4224</v>
      </c>
      <c r="AK368" t="s" s="4">
        <v>161</v>
      </c>
      <c r="AL368" t="s" s="4">
        <v>4224</v>
      </c>
      <c r="AM368" t="s" s="4">
        <v>3761</v>
      </c>
      <c r="AN368" t="s" s="4">
        <v>115</v>
      </c>
      <c r="AO368" t="s" s="4">
        <v>115</v>
      </c>
      <c r="AP368" t="s" s="4">
        <v>115</v>
      </c>
      <c r="AQ368" t="s" s="4">
        <v>115</v>
      </c>
      <c r="AR368" t="s" s="4">
        <v>3765</v>
      </c>
      <c r="AS368" t="s" s="4">
        <v>1255</v>
      </c>
      <c r="AT368" t="s" s="4">
        <v>4160</v>
      </c>
      <c r="AU368" t="s" s="4">
        <v>4161</v>
      </c>
    </row>
    <row r="369" ht="45.0" customHeight="true">
      <c r="A369" t="s" s="4">
        <v>4230</v>
      </c>
      <c r="B369" t="s" s="4">
        <v>878</v>
      </c>
      <c r="C369" t="s" s="4">
        <v>1013</v>
      </c>
      <c r="D369" t="s" s="4">
        <v>1014</v>
      </c>
      <c r="E369" t="s" s="4">
        <v>112</v>
      </c>
      <c r="F369" t="s" s="4">
        <v>2098</v>
      </c>
      <c r="G369" t="s" s="4">
        <v>4231</v>
      </c>
      <c r="H369" t="s" s="4">
        <v>4232</v>
      </c>
      <c r="I369" t="s" s="4">
        <v>4233</v>
      </c>
      <c r="J369" t="s" s="4">
        <v>4234</v>
      </c>
      <c r="K369" t="s" s="4">
        <v>4235</v>
      </c>
      <c r="L369" t="s" s="4">
        <v>3761</v>
      </c>
      <c r="M369" t="s" s="4">
        <v>3761</v>
      </c>
      <c r="N369" t="s" s="4">
        <v>3761</v>
      </c>
      <c r="O369" t="s" s="4">
        <v>4236</v>
      </c>
      <c r="P369" t="s" s="4">
        <v>4237</v>
      </c>
      <c r="Q369" t="s" s="4">
        <v>3824</v>
      </c>
      <c r="R369" t="s" s="4">
        <v>3765</v>
      </c>
      <c r="S369" t="s" s="4">
        <v>3761</v>
      </c>
      <c r="T369" t="s" s="4">
        <v>115</v>
      </c>
      <c r="U369" t="s" s="4">
        <v>4238</v>
      </c>
      <c r="V369" t="s" s="4">
        <v>4239</v>
      </c>
      <c r="W369" t="s" s="4">
        <v>115</v>
      </c>
      <c r="X369" t="s" s="4">
        <v>115</v>
      </c>
      <c r="Y369" t="s" s="4">
        <v>2515</v>
      </c>
      <c r="Z369" t="s" s="4">
        <v>3761</v>
      </c>
      <c r="AA369" t="s" s="4">
        <v>3643</v>
      </c>
      <c r="AB369" t="s" s="4">
        <v>4234</v>
      </c>
      <c r="AC369" t="s" s="4">
        <v>115</v>
      </c>
      <c r="AD369" t="s" s="4">
        <v>115</v>
      </c>
      <c r="AE369" t="s" s="4">
        <v>115</v>
      </c>
      <c r="AF369" t="s" s="4">
        <v>115</v>
      </c>
      <c r="AG369" t="s" s="4">
        <v>115</v>
      </c>
      <c r="AH369" t="s" s="4">
        <v>3761</v>
      </c>
      <c r="AI369" t="s" s="4">
        <v>4240</v>
      </c>
      <c r="AJ369" t="s" s="4">
        <v>4235</v>
      </c>
      <c r="AK369" t="s" s="4">
        <v>161</v>
      </c>
      <c r="AL369" t="s" s="4">
        <v>4235</v>
      </c>
      <c r="AM369" t="s" s="4">
        <v>3761</v>
      </c>
      <c r="AN369" t="s" s="4">
        <v>115</v>
      </c>
      <c r="AO369" t="s" s="4">
        <v>115</v>
      </c>
      <c r="AP369" t="s" s="4">
        <v>115</v>
      </c>
      <c r="AQ369" t="s" s="4">
        <v>115</v>
      </c>
      <c r="AR369" t="s" s="4">
        <v>3765</v>
      </c>
      <c r="AS369" t="s" s="4">
        <v>1255</v>
      </c>
      <c r="AT369" t="s" s="4">
        <v>4160</v>
      </c>
      <c r="AU369" t="s" s="4">
        <v>4241</v>
      </c>
    </row>
    <row r="370" ht="45.0" customHeight="true">
      <c r="A370" t="s" s="4">
        <v>4242</v>
      </c>
      <c r="B370" t="s" s="4">
        <v>878</v>
      </c>
      <c r="C370" t="s" s="4">
        <v>1013</v>
      </c>
      <c r="D370" t="s" s="4">
        <v>1014</v>
      </c>
      <c r="E370" t="s" s="4">
        <v>112</v>
      </c>
      <c r="F370" t="s" s="4">
        <v>2098</v>
      </c>
      <c r="G370" t="s" s="4">
        <v>4231</v>
      </c>
      <c r="H370" t="s" s="4">
        <v>4232</v>
      </c>
      <c r="I370" t="s" s="4">
        <v>4233</v>
      </c>
      <c r="J370" t="s" s="4">
        <v>4234</v>
      </c>
      <c r="K370" t="s" s="4">
        <v>4243</v>
      </c>
      <c r="L370" t="s" s="4">
        <v>3761</v>
      </c>
      <c r="M370" t="s" s="4">
        <v>3761</v>
      </c>
      <c r="N370" t="s" s="4">
        <v>3761</v>
      </c>
      <c r="O370" t="s" s="4">
        <v>4244</v>
      </c>
      <c r="P370" t="s" s="4">
        <v>4245</v>
      </c>
      <c r="Q370" t="s" s="4">
        <v>3824</v>
      </c>
      <c r="R370" t="s" s="4">
        <v>3765</v>
      </c>
      <c r="S370" t="s" s="4">
        <v>4246</v>
      </c>
      <c r="T370" t="s" s="4">
        <v>4247</v>
      </c>
      <c r="U370" t="s" s="4">
        <v>4248</v>
      </c>
      <c r="V370" t="s" s="4">
        <v>4249</v>
      </c>
      <c r="W370" t="s" s="4">
        <v>115</v>
      </c>
      <c r="X370" t="s" s="4">
        <v>115</v>
      </c>
      <c r="Y370" t="s" s="4">
        <v>2515</v>
      </c>
      <c r="Z370" t="s" s="4">
        <v>3761</v>
      </c>
      <c r="AA370" t="s" s="4">
        <v>3643</v>
      </c>
      <c r="AB370" t="s" s="4">
        <v>4234</v>
      </c>
      <c r="AC370" t="s" s="4">
        <v>115</v>
      </c>
      <c r="AD370" t="s" s="4">
        <v>4247</v>
      </c>
      <c r="AE370" t="s" s="4">
        <v>4175</v>
      </c>
      <c r="AF370" t="s" s="4">
        <v>4250</v>
      </c>
      <c r="AG370" t="s" s="4">
        <v>115</v>
      </c>
      <c r="AH370" t="s" s="4">
        <v>3761</v>
      </c>
      <c r="AI370" t="s" s="4">
        <v>4240</v>
      </c>
      <c r="AJ370" t="s" s="4">
        <v>4243</v>
      </c>
      <c r="AK370" t="s" s="4">
        <v>161</v>
      </c>
      <c r="AL370" t="s" s="4">
        <v>4243</v>
      </c>
      <c r="AM370" t="s" s="4">
        <v>3761</v>
      </c>
      <c r="AN370" t="s" s="4">
        <v>115</v>
      </c>
      <c r="AO370" t="s" s="4">
        <v>115</v>
      </c>
      <c r="AP370" t="s" s="4">
        <v>115</v>
      </c>
      <c r="AQ370" t="s" s="4">
        <v>115</v>
      </c>
      <c r="AR370" t="s" s="4">
        <v>3765</v>
      </c>
      <c r="AS370" t="s" s="4">
        <v>1255</v>
      </c>
      <c r="AT370" t="s" s="4">
        <v>4160</v>
      </c>
      <c r="AU370" t="s" s="4">
        <v>4161</v>
      </c>
    </row>
    <row r="371" ht="45.0" customHeight="true">
      <c r="A371" t="s" s="4">
        <v>4251</v>
      </c>
      <c r="B371" t="s" s="4">
        <v>878</v>
      </c>
      <c r="C371" t="s" s="4">
        <v>1013</v>
      </c>
      <c r="D371" t="s" s="4">
        <v>1014</v>
      </c>
      <c r="E371" t="s" s="4">
        <v>112</v>
      </c>
      <c r="F371" t="s" s="4">
        <v>2098</v>
      </c>
      <c r="G371" t="s" s="4">
        <v>4231</v>
      </c>
      <c r="H371" t="s" s="4">
        <v>4232</v>
      </c>
      <c r="I371" t="s" s="4">
        <v>4233</v>
      </c>
      <c r="J371" t="s" s="4">
        <v>4234</v>
      </c>
      <c r="K371" t="s" s="4">
        <v>4252</v>
      </c>
      <c r="L371" t="s" s="4">
        <v>3761</v>
      </c>
      <c r="M371" t="s" s="4">
        <v>3761</v>
      </c>
      <c r="N371" t="s" s="4">
        <v>3761</v>
      </c>
      <c r="O371" t="s" s="4">
        <v>4181</v>
      </c>
      <c r="P371" t="s" s="4">
        <v>3749</v>
      </c>
      <c r="Q371" t="s" s="4">
        <v>3824</v>
      </c>
      <c r="R371" t="s" s="4">
        <v>3765</v>
      </c>
      <c r="S371" t="s" s="4">
        <v>4253</v>
      </c>
      <c r="T371" t="s" s="4">
        <v>4247</v>
      </c>
      <c r="U371" t="s" s="4">
        <v>4254</v>
      </c>
      <c r="V371" t="s" s="4">
        <v>4255</v>
      </c>
      <c r="W371" t="s" s="4">
        <v>115</v>
      </c>
      <c r="X371" t="s" s="4">
        <v>115</v>
      </c>
      <c r="Y371" t="s" s="4">
        <v>2515</v>
      </c>
      <c r="Z371" t="s" s="4">
        <v>3761</v>
      </c>
      <c r="AA371" t="s" s="4">
        <v>3643</v>
      </c>
      <c r="AB371" t="s" s="4">
        <v>4234</v>
      </c>
      <c r="AC371" t="s" s="4">
        <v>115</v>
      </c>
      <c r="AD371" t="s" s="4">
        <v>4247</v>
      </c>
      <c r="AE371" t="s" s="4">
        <v>4175</v>
      </c>
      <c r="AF371" t="s" s="4">
        <v>4256</v>
      </c>
      <c r="AG371" t="s" s="4">
        <v>115</v>
      </c>
      <c r="AH371" t="s" s="4">
        <v>3761</v>
      </c>
      <c r="AI371" t="s" s="4">
        <v>4240</v>
      </c>
      <c r="AJ371" t="s" s="4">
        <v>4252</v>
      </c>
      <c r="AK371" t="s" s="4">
        <v>161</v>
      </c>
      <c r="AL371" t="s" s="4">
        <v>4252</v>
      </c>
      <c r="AM371" t="s" s="4">
        <v>3761</v>
      </c>
      <c r="AN371" t="s" s="4">
        <v>115</v>
      </c>
      <c r="AO371" t="s" s="4">
        <v>115</v>
      </c>
      <c r="AP371" t="s" s="4">
        <v>115</v>
      </c>
      <c r="AQ371" t="s" s="4">
        <v>115</v>
      </c>
      <c r="AR371" t="s" s="4">
        <v>3765</v>
      </c>
      <c r="AS371" t="s" s="4">
        <v>1255</v>
      </c>
      <c r="AT371" t="s" s="4">
        <v>4160</v>
      </c>
      <c r="AU371" t="s" s="4">
        <v>4161</v>
      </c>
    </row>
    <row r="372" ht="45.0" customHeight="true">
      <c r="A372" t="s" s="4">
        <v>4257</v>
      </c>
      <c r="B372" t="s" s="4">
        <v>878</v>
      </c>
      <c r="C372" t="s" s="4">
        <v>1013</v>
      </c>
      <c r="D372" t="s" s="4">
        <v>1014</v>
      </c>
      <c r="E372" t="s" s="4">
        <v>112</v>
      </c>
      <c r="F372" t="s" s="4">
        <v>2098</v>
      </c>
      <c r="G372" t="s" s="4">
        <v>4231</v>
      </c>
      <c r="H372" t="s" s="4">
        <v>4258</v>
      </c>
      <c r="I372" t="s" s="4">
        <v>4233</v>
      </c>
      <c r="J372" t="s" s="4">
        <v>4234</v>
      </c>
      <c r="K372" t="s" s="4">
        <v>4259</v>
      </c>
      <c r="L372" t="s" s="4">
        <v>3761</v>
      </c>
      <c r="M372" t="s" s="4">
        <v>3761</v>
      </c>
      <c r="N372" t="s" s="4">
        <v>3761</v>
      </c>
      <c r="O372" t="s" s="4">
        <v>4260</v>
      </c>
      <c r="P372" t="s" s="4">
        <v>4261</v>
      </c>
      <c r="Q372" t="s" s="4">
        <v>3824</v>
      </c>
      <c r="R372" t="s" s="4">
        <v>3765</v>
      </c>
      <c r="S372" t="s" s="4">
        <v>4262</v>
      </c>
      <c r="T372" t="s" s="4">
        <v>4247</v>
      </c>
      <c r="U372" t="s" s="4">
        <v>4263</v>
      </c>
      <c r="V372" t="s" s="4">
        <v>4264</v>
      </c>
      <c r="W372" t="s" s="4">
        <v>115</v>
      </c>
      <c r="X372" t="s" s="4">
        <v>115</v>
      </c>
      <c r="Y372" t="s" s="4">
        <v>2515</v>
      </c>
      <c r="Z372" t="s" s="4">
        <v>3761</v>
      </c>
      <c r="AA372" t="s" s="4">
        <v>3643</v>
      </c>
      <c r="AB372" t="s" s="4">
        <v>4234</v>
      </c>
      <c r="AC372" t="s" s="4">
        <v>115</v>
      </c>
      <c r="AD372" t="s" s="4">
        <v>4247</v>
      </c>
      <c r="AE372" t="s" s="4">
        <v>4175</v>
      </c>
      <c r="AF372" t="s" s="4">
        <v>4265</v>
      </c>
      <c r="AG372" t="s" s="4">
        <v>115</v>
      </c>
      <c r="AH372" t="s" s="4">
        <v>3761</v>
      </c>
      <c r="AI372" t="s" s="4">
        <v>4240</v>
      </c>
      <c r="AJ372" t="s" s="4">
        <v>4259</v>
      </c>
      <c r="AK372" t="s" s="4">
        <v>161</v>
      </c>
      <c r="AL372" t="s" s="4">
        <v>4259</v>
      </c>
      <c r="AM372" t="s" s="4">
        <v>3761</v>
      </c>
      <c r="AN372" t="s" s="4">
        <v>115</v>
      </c>
      <c r="AO372" t="s" s="4">
        <v>115</v>
      </c>
      <c r="AP372" t="s" s="4">
        <v>115</v>
      </c>
      <c r="AQ372" t="s" s="4">
        <v>115</v>
      </c>
      <c r="AR372" t="s" s="4">
        <v>3765</v>
      </c>
      <c r="AS372" t="s" s="4">
        <v>1255</v>
      </c>
      <c r="AT372" t="s" s="4">
        <v>4160</v>
      </c>
      <c r="AU372" t="s" s="4">
        <v>4161</v>
      </c>
    </row>
    <row r="373" ht="45.0" customHeight="true">
      <c r="A373" t="s" s="4">
        <v>4266</v>
      </c>
      <c r="B373" t="s" s="4">
        <v>878</v>
      </c>
      <c r="C373" t="s" s="4">
        <v>1013</v>
      </c>
      <c r="D373" t="s" s="4">
        <v>1014</v>
      </c>
      <c r="E373" t="s" s="4">
        <v>112</v>
      </c>
      <c r="F373" t="s" s="4">
        <v>2076</v>
      </c>
      <c r="G373" t="s" s="4">
        <v>4267</v>
      </c>
      <c r="H373" t="s" s="4">
        <v>4268</v>
      </c>
      <c r="I373" t="s" s="4">
        <v>4269</v>
      </c>
      <c r="J373" t="s" s="4">
        <v>4270</v>
      </c>
      <c r="K373" t="s" s="4">
        <v>4271</v>
      </c>
      <c r="L373" t="s" s="4">
        <v>3681</v>
      </c>
      <c r="M373" t="s" s="4">
        <v>3682</v>
      </c>
      <c r="N373" t="s" s="4">
        <v>3938</v>
      </c>
      <c r="O373" t="s" s="4">
        <v>3761</v>
      </c>
      <c r="P373" t="s" s="4">
        <v>3684</v>
      </c>
      <c r="Q373" t="s" s="4">
        <v>3854</v>
      </c>
      <c r="R373" t="s" s="4">
        <v>3765</v>
      </c>
      <c r="S373" t="s" s="4">
        <v>4272</v>
      </c>
      <c r="T373" t="s" s="4">
        <v>4273</v>
      </c>
      <c r="U373" t="s" s="4">
        <v>4274</v>
      </c>
      <c r="V373" t="s" s="4">
        <v>4275</v>
      </c>
      <c r="W373" t="s" s="4">
        <v>115</v>
      </c>
      <c r="X373" t="s" s="4">
        <v>115</v>
      </c>
      <c r="Y373" t="s" s="4">
        <v>2515</v>
      </c>
      <c r="Z373" t="s" s="4">
        <v>3761</v>
      </c>
      <c r="AA373" t="s" s="4">
        <v>3643</v>
      </c>
      <c r="AB373" t="s" s="4">
        <v>4276</v>
      </c>
      <c r="AC373" t="s" s="4">
        <v>115</v>
      </c>
      <c r="AD373" t="s" s="4">
        <v>4273</v>
      </c>
      <c r="AE373" t="s" s="4">
        <v>4277</v>
      </c>
      <c r="AF373" t="s" s="4">
        <v>4278</v>
      </c>
      <c r="AG373" t="s" s="4">
        <v>115</v>
      </c>
      <c r="AH373" t="s" s="4">
        <v>3761</v>
      </c>
      <c r="AI373" t="s" s="4">
        <v>4240</v>
      </c>
      <c r="AJ373" t="s" s="4">
        <v>4271</v>
      </c>
      <c r="AK373" t="s" s="4">
        <v>161</v>
      </c>
      <c r="AL373" t="s" s="4">
        <v>4271</v>
      </c>
      <c r="AM373" t="s" s="4">
        <v>3761</v>
      </c>
      <c r="AN373" t="s" s="4">
        <v>115</v>
      </c>
      <c r="AO373" t="s" s="4">
        <v>115</v>
      </c>
      <c r="AP373" t="s" s="4">
        <v>115</v>
      </c>
      <c r="AQ373" t="s" s="4">
        <v>115</v>
      </c>
      <c r="AR373" t="s" s="4">
        <v>3765</v>
      </c>
      <c r="AS373" t="s" s="4">
        <v>1255</v>
      </c>
      <c r="AT373" t="s" s="4">
        <v>4160</v>
      </c>
      <c r="AU373" t="s" s="4">
        <v>4279</v>
      </c>
    </row>
    <row r="374" ht="45.0" customHeight="true">
      <c r="A374" t="s" s="4">
        <v>4280</v>
      </c>
      <c r="B374" t="s" s="4">
        <v>878</v>
      </c>
      <c r="C374" t="s" s="4">
        <v>1013</v>
      </c>
      <c r="D374" t="s" s="4">
        <v>1014</v>
      </c>
      <c r="E374" t="s" s="4">
        <v>112</v>
      </c>
      <c r="F374" t="s" s="4">
        <v>2076</v>
      </c>
      <c r="G374" t="s" s="4">
        <v>4267</v>
      </c>
      <c r="H374" t="s" s="4">
        <v>4281</v>
      </c>
      <c r="I374" t="s" s="4">
        <v>4269</v>
      </c>
      <c r="J374" t="s" s="4">
        <v>4270</v>
      </c>
      <c r="K374" t="s" s="4">
        <v>4282</v>
      </c>
      <c r="L374" t="s" s="4">
        <v>4283</v>
      </c>
      <c r="M374" t="s" s="4">
        <v>3218</v>
      </c>
      <c r="N374" t="s" s="4">
        <v>3269</v>
      </c>
      <c r="O374" t="s" s="4">
        <v>3761</v>
      </c>
      <c r="P374" t="s" s="4">
        <v>4284</v>
      </c>
      <c r="Q374" t="s" s="4">
        <v>3854</v>
      </c>
      <c r="R374" t="s" s="4">
        <v>3765</v>
      </c>
      <c r="S374" t="s" s="4">
        <v>3761</v>
      </c>
      <c r="T374" t="s" s="4">
        <v>115</v>
      </c>
      <c r="U374" t="s" s="4">
        <v>4285</v>
      </c>
      <c r="V374" t="s" s="4">
        <v>4286</v>
      </c>
      <c r="W374" t="s" s="4">
        <v>115</v>
      </c>
      <c r="X374" t="s" s="4">
        <v>115</v>
      </c>
      <c r="Y374" t="s" s="4">
        <v>2515</v>
      </c>
      <c r="Z374" t="s" s="4">
        <v>3761</v>
      </c>
      <c r="AA374" t="s" s="4">
        <v>3643</v>
      </c>
      <c r="AB374" t="s" s="4">
        <v>115</v>
      </c>
      <c r="AC374" t="s" s="4">
        <v>115</v>
      </c>
      <c r="AD374" t="s" s="4">
        <v>115</v>
      </c>
      <c r="AE374" t="s" s="4">
        <v>115</v>
      </c>
      <c r="AF374" t="s" s="4">
        <v>115</v>
      </c>
      <c r="AG374" t="s" s="4">
        <v>115</v>
      </c>
      <c r="AH374" t="s" s="4">
        <v>3761</v>
      </c>
      <c r="AI374" t="s" s="4">
        <v>4240</v>
      </c>
      <c r="AJ374" t="s" s="4">
        <v>4282</v>
      </c>
      <c r="AK374" t="s" s="4">
        <v>161</v>
      </c>
      <c r="AL374" t="s" s="4">
        <v>4282</v>
      </c>
      <c r="AM374" t="s" s="4">
        <v>3761</v>
      </c>
      <c r="AN374" t="s" s="4">
        <v>115</v>
      </c>
      <c r="AO374" t="s" s="4">
        <v>115</v>
      </c>
      <c r="AP374" t="s" s="4">
        <v>115</v>
      </c>
      <c r="AQ374" t="s" s="4">
        <v>115</v>
      </c>
      <c r="AR374" t="s" s="4">
        <v>3765</v>
      </c>
      <c r="AS374" t="s" s="4">
        <v>1255</v>
      </c>
      <c r="AT374" t="s" s="4">
        <v>4160</v>
      </c>
      <c r="AU374" t="s" s="4">
        <v>4287</v>
      </c>
    </row>
    <row r="375" ht="45.0" customHeight="true">
      <c r="A375" t="s" s="4">
        <v>4288</v>
      </c>
      <c r="B375" t="s" s="4">
        <v>878</v>
      </c>
      <c r="C375" t="s" s="4">
        <v>1013</v>
      </c>
      <c r="D375" t="s" s="4">
        <v>1014</v>
      </c>
      <c r="E375" t="s" s="4">
        <v>112</v>
      </c>
      <c r="F375" t="s" s="4">
        <v>2076</v>
      </c>
      <c r="G375" t="s" s="4">
        <v>4267</v>
      </c>
      <c r="H375" t="s" s="4">
        <v>4289</v>
      </c>
      <c r="I375" t="s" s="4">
        <v>4269</v>
      </c>
      <c r="J375" t="s" s="4">
        <v>4270</v>
      </c>
      <c r="K375" t="s" s="4">
        <v>4290</v>
      </c>
      <c r="L375" t="s" s="4">
        <v>4206</v>
      </c>
      <c r="M375" t="s" s="4">
        <v>4207</v>
      </c>
      <c r="N375" t="s" s="4">
        <v>4208</v>
      </c>
      <c r="O375" t="s" s="4">
        <v>3761</v>
      </c>
      <c r="P375" t="s" s="4">
        <v>3144</v>
      </c>
      <c r="Q375" t="s" s="4">
        <v>3854</v>
      </c>
      <c r="R375" t="s" s="4">
        <v>3765</v>
      </c>
      <c r="S375" t="s" s="4">
        <v>4291</v>
      </c>
      <c r="T375" t="s" s="4">
        <v>4292</v>
      </c>
      <c r="U375" t="s" s="4">
        <v>4293</v>
      </c>
      <c r="V375" t="s" s="4">
        <v>4294</v>
      </c>
      <c r="W375" t="s" s="4">
        <v>115</v>
      </c>
      <c r="X375" t="s" s="4">
        <v>115</v>
      </c>
      <c r="Y375" t="s" s="4">
        <v>2515</v>
      </c>
      <c r="Z375" t="s" s="4">
        <v>3761</v>
      </c>
      <c r="AA375" t="s" s="4">
        <v>3643</v>
      </c>
      <c r="AB375" t="s" s="4">
        <v>4295</v>
      </c>
      <c r="AC375" t="s" s="4">
        <v>115</v>
      </c>
      <c r="AD375" t="s" s="4">
        <v>3031</v>
      </c>
      <c r="AE375" t="s" s="4">
        <v>4277</v>
      </c>
      <c r="AF375" t="s" s="4">
        <v>4296</v>
      </c>
      <c r="AG375" t="s" s="4">
        <v>115</v>
      </c>
      <c r="AH375" t="s" s="4">
        <v>3761</v>
      </c>
      <c r="AI375" t="s" s="4">
        <v>4240</v>
      </c>
      <c r="AJ375" t="s" s="4">
        <v>4290</v>
      </c>
      <c r="AK375" t="s" s="4">
        <v>161</v>
      </c>
      <c r="AL375" t="s" s="4">
        <v>4290</v>
      </c>
      <c r="AM375" t="s" s="4">
        <v>3761</v>
      </c>
      <c r="AN375" t="s" s="4">
        <v>115</v>
      </c>
      <c r="AO375" t="s" s="4">
        <v>115</v>
      </c>
      <c r="AP375" t="s" s="4">
        <v>115</v>
      </c>
      <c r="AQ375" t="s" s="4">
        <v>115</v>
      </c>
      <c r="AR375" t="s" s="4">
        <v>3765</v>
      </c>
      <c r="AS375" t="s" s="4">
        <v>1255</v>
      </c>
      <c r="AT375" t="s" s="4">
        <v>4160</v>
      </c>
      <c r="AU375" t="s" s="4">
        <v>4287</v>
      </c>
    </row>
    <row r="376" ht="45.0" customHeight="true">
      <c r="A376" t="s" s="4">
        <v>4297</v>
      </c>
      <c r="B376" t="s" s="4">
        <v>878</v>
      </c>
      <c r="C376" t="s" s="4">
        <v>1013</v>
      </c>
      <c r="D376" t="s" s="4">
        <v>1014</v>
      </c>
      <c r="E376" t="s" s="4">
        <v>112</v>
      </c>
      <c r="F376" t="s" s="4">
        <v>2076</v>
      </c>
      <c r="G376" t="s" s="4">
        <v>4267</v>
      </c>
      <c r="H376" t="s" s="4">
        <v>4298</v>
      </c>
      <c r="I376" t="s" s="4">
        <v>4269</v>
      </c>
      <c r="J376" t="s" s="4">
        <v>4270</v>
      </c>
      <c r="K376" t="s" s="4">
        <v>4299</v>
      </c>
      <c r="L376" t="s" s="4">
        <v>3906</v>
      </c>
      <c r="M376" t="s" s="4">
        <v>3907</v>
      </c>
      <c r="N376" t="s" s="4">
        <v>3908</v>
      </c>
      <c r="O376" t="s" s="4">
        <v>3761</v>
      </c>
      <c r="P376" t="s" s="4">
        <v>3909</v>
      </c>
      <c r="Q376" t="s" s="4">
        <v>3854</v>
      </c>
      <c r="R376" t="s" s="4">
        <v>3765</v>
      </c>
      <c r="S376" t="s" s="4">
        <v>3761</v>
      </c>
      <c r="T376" t="s" s="4">
        <v>115</v>
      </c>
      <c r="U376" t="s" s="4">
        <v>4300</v>
      </c>
      <c r="V376" t="s" s="4">
        <v>4301</v>
      </c>
      <c r="W376" t="s" s="4">
        <v>115</v>
      </c>
      <c r="X376" t="s" s="4">
        <v>115</v>
      </c>
      <c r="Y376" t="s" s="4">
        <v>2515</v>
      </c>
      <c r="Z376" t="s" s="4">
        <v>3761</v>
      </c>
      <c r="AA376" t="s" s="4">
        <v>3643</v>
      </c>
      <c r="AB376" t="s" s="4">
        <v>4302</v>
      </c>
      <c r="AC376" t="s" s="4">
        <v>115</v>
      </c>
      <c r="AD376" t="s" s="4">
        <v>115</v>
      </c>
      <c r="AE376" t="s" s="4">
        <v>115</v>
      </c>
      <c r="AF376" t="s" s="4">
        <v>115</v>
      </c>
      <c r="AG376" t="s" s="4">
        <v>115</v>
      </c>
      <c r="AH376" t="s" s="4">
        <v>3761</v>
      </c>
      <c r="AI376" t="s" s="4">
        <v>4240</v>
      </c>
      <c r="AJ376" t="s" s="4">
        <v>4299</v>
      </c>
      <c r="AK376" t="s" s="4">
        <v>161</v>
      </c>
      <c r="AL376" t="s" s="4">
        <v>4299</v>
      </c>
      <c r="AM376" t="s" s="4">
        <v>3761</v>
      </c>
      <c r="AN376" t="s" s="4">
        <v>115</v>
      </c>
      <c r="AO376" t="s" s="4">
        <v>115</v>
      </c>
      <c r="AP376" t="s" s="4">
        <v>115</v>
      </c>
      <c r="AQ376" t="s" s="4">
        <v>115</v>
      </c>
      <c r="AR376" t="s" s="4">
        <v>3765</v>
      </c>
      <c r="AS376" t="s" s="4">
        <v>1255</v>
      </c>
      <c r="AT376" t="s" s="4">
        <v>4160</v>
      </c>
      <c r="AU376" t="s" s="4">
        <v>4287</v>
      </c>
    </row>
    <row r="377" ht="45.0" customHeight="true">
      <c r="A377" t="s" s="4">
        <v>4303</v>
      </c>
      <c r="B377" t="s" s="4">
        <v>878</v>
      </c>
      <c r="C377" t="s" s="4">
        <v>1013</v>
      </c>
      <c r="D377" t="s" s="4">
        <v>1014</v>
      </c>
      <c r="E377" t="s" s="4">
        <v>112</v>
      </c>
      <c r="F377" t="s" s="4">
        <v>2076</v>
      </c>
      <c r="G377" t="s" s="4">
        <v>4267</v>
      </c>
      <c r="H377" t="s" s="4">
        <v>4304</v>
      </c>
      <c r="I377" t="s" s="4">
        <v>4269</v>
      </c>
      <c r="J377" t="s" s="4">
        <v>4270</v>
      </c>
      <c r="K377" t="s" s="4">
        <v>4305</v>
      </c>
      <c r="L377" t="s" s="4">
        <v>3919</v>
      </c>
      <c r="M377" t="s" s="4">
        <v>1505</v>
      </c>
      <c r="N377" t="s" s="4">
        <v>3920</v>
      </c>
      <c r="O377" t="s" s="4">
        <v>3761</v>
      </c>
      <c r="P377" t="s" s="4">
        <v>3921</v>
      </c>
      <c r="Q377" t="s" s="4">
        <v>3854</v>
      </c>
      <c r="R377" t="s" s="4">
        <v>3765</v>
      </c>
      <c r="S377" t="s" s="4">
        <v>4306</v>
      </c>
      <c r="T377" t="s" s="4">
        <v>4273</v>
      </c>
      <c r="U377" t="s" s="4">
        <v>4307</v>
      </c>
      <c r="V377" t="s" s="4">
        <v>4308</v>
      </c>
      <c r="W377" t="s" s="4">
        <v>115</v>
      </c>
      <c r="X377" t="s" s="4">
        <v>115</v>
      </c>
      <c r="Y377" t="s" s="4">
        <v>2515</v>
      </c>
      <c r="Z377" t="s" s="4">
        <v>3761</v>
      </c>
      <c r="AA377" t="s" s="4">
        <v>3643</v>
      </c>
      <c r="AB377" t="s" s="4">
        <v>4302</v>
      </c>
      <c r="AC377" t="s" s="4">
        <v>115</v>
      </c>
      <c r="AD377" t="s" s="4">
        <v>4273</v>
      </c>
      <c r="AE377" t="s" s="4">
        <v>4277</v>
      </c>
      <c r="AF377" t="s" s="4">
        <v>4309</v>
      </c>
      <c r="AG377" t="s" s="4">
        <v>115</v>
      </c>
      <c r="AH377" t="s" s="4">
        <v>3761</v>
      </c>
      <c r="AI377" t="s" s="4">
        <v>4240</v>
      </c>
      <c r="AJ377" t="s" s="4">
        <v>4305</v>
      </c>
      <c r="AK377" t="s" s="4">
        <v>161</v>
      </c>
      <c r="AL377" t="s" s="4">
        <v>4305</v>
      </c>
      <c r="AM377" t="s" s="4">
        <v>3761</v>
      </c>
      <c r="AN377" t="s" s="4">
        <v>115</v>
      </c>
      <c r="AO377" t="s" s="4">
        <v>115</v>
      </c>
      <c r="AP377" t="s" s="4">
        <v>115</v>
      </c>
      <c r="AQ377" t="s" s="4">
        <v>115</v>
      </c>
      <c r="AR377" t="s" s="4">
        <v>3765</v>
      </c>
      <c r="AS377" t="s" s="4">
        <v>1255</v>
      </c>
      <c r="AT377" t="s" s="4">
        <v>4160</v>
      </c>
      <c r="AU377" t="s" s="4">
        <v>4279</v>
      </c>
    </row>
    <row r="378" ht="45.0" customHeight="true">
      <c r="A378" t="s" s="4">
        <v>4310</v>
      </c>
      <c r="B378" t="s" s="4">
        <v>878</v>
      </c>
      <c r="C378" t="s" s="4">
        <v>1013</v>
      </c>
      <c r="D378" t="s" s="4">
        <v>1014</v>
      </c>
      <c r="E378" t="s" s="4">
        <v>112</v>
      </c>
      <c r="F378" t="s" s="4">
        <v>2076</v>
      </c>
      <c r="G378" t="s" s="4">
        <v>4311</v>
      </c>
      <c r="H378" t="s" s="4">
        <v>4312</v>
      </c>
      <c r="I378" t="s" s="4">
        <v>4313</v>
      </c>
      <c r="J378" t="s" s="4">
        <v>4314</v>
      </c>
      <c r="K378" t="s" s="4">
        <v>4315</v>
      </c>
      <c r="L378" t="s" s="4">
        <v>3761</v>
      </c>
      <c r="M378" t="s" s="4">
        <v>3761</v>
      </c>
      <c r="N378" t="s" s="4">
        <v>3761</v>
      </c>
      <c r="O378" t="s" s="4">
        <v>4316</v>
      </c>
      <c r="P378" t="s" s="4">
        <v>4317</v>
      </c>
      <c r="Q378" t="s" s="4">
        <v>3854</v>
      </c>
      <c r="R378" t="s" s="4">
        <v>3765</v>
      </c>
      <c r="S378" t="s" s="4">
        <v>4318</v>
      </c>
      <c r="T378" t="s" s="4">
        <v>4319</v>
      </c>
      <c r="U378" t="s" s="4">
        <v>4320</v>
      </c>
      <c r="V378" t="s" s="4">
        <v>4321</v>
      </c>
      <c r="W378" t="s" s="4">
        <v>115</v>
      </c>
      <c r="X378" t="s" s="4">
        <v>115</v>
      </c>
      <c r="Y378" t="s" s="4">
        <v>2515</v>
      </c>
      <c r="Z378" t="s" s="4">
        <v>3761</v>
      </c>
      <c r="AA378" t="s" s="4">
        <v>3643</v>
      </c>
      <c r="AB378" t="s" s="4">
        <v>4322</v>
      </c>
      <c r="AC378" t="s" s="4">
        <v>115</v>
      </c>
      <c r="AD378" t="s" s="4">
        <v>4319</v>
      </c>
      <c r="AE378" t="s" s="4">
        <v>4323</v>
      </c>
      <c r="AF378" t="s" s="4">
        <v>4324</v>
      </c>
      <c r="AG378" t="s" s="4">
        <v>115</v>
      </c>
      <c r="AH378" t="s" s="4">
        <v>3761</v>
      </c>
      <c r="AI378" t="s" s="4">
        <v>4240</v>
      </c>
      <c r="AJ378" t="s" s="4">
        <v>4315</v>
      </c>
      <c r="AK378" t="s" s="4">
        <v>161</v>
      </c>
      <c r="AL378" t="s" s="4">
        <v>4315</v>
      </c>
      <c r="AM378" t="s" s="4">
        <v>3761</v>
      </c>
      <c r="AN378" t="s" s="4">
        <v>115</v>
      </c>
      <c r="AO378" t="s" s="4">
        <v>115</v>
      </c>
      <c r="AP378" t="s" s="4">
        <v>115</v>
      </c>
      <c r="AQ378" t="s" s="4">
        <v>115</v>
      </c>
      <c r="AR378" t="s" s="4">
        <v>3765</v>
      </c>
      <c r="AS378" t="s" s="4">
        <v>1255</v>
      </c>
      <c r="AT378" t="s" s="4">
        <v>4160</v>
      </c>
      <c r="AU378" t="s" s="4">
        <v>4161</v>
      </c>
    </row>
    <row r="379" ht="45.0" customHeight="true">
      <c r="A379" t="s" s="4">
        <v>4325</v>
      </c>
      <c r="B379" t="s" s="4">
        <v>878</v>
      </c>
      <c r="C379" t="s" s="4">
        <v>1013</v>
      </c>
      <c r="D379" t="s" s="4">
        <v>1014</v>
      </c>
      <c r="E379" t="s" s="4">
        <v>112</v>
      </c>
      <c r="F379" t="s" s="4">
        <v>2076</v>
      </c>
      <c r="G379" t="s" s="4">
        <v>4326</v>
      </c>
      <c r="H379" t="s" s="4">
        <v>4327</v>
      </c>
      <c r="I379" t="s" s="4">
        <v>4328</v>
      </c>
      <c r="J379" t="s" s="4">
        <v>4329</v>
      </c>
      <c r="K379" t="s" s="4">
        <v>4330</v>
      </c>
      <c r="L379" t="s" s="4">
        <v>4331</v>
      </c>
      <c r="M379" t="s" s="4">
        <v>4332</v>
      </c>
      <c r="N379" t="s" s="4">
        <v>4333</v>
      </c>
      <c r="O379" t="s" s="4">
        <v>3761</v>
      </c>
      <c r="P379" t="s" s="4">
        <v>4334</v>
      </c>
      <c r="Q379" t="s" s="4">
        <v>4036</v>
      </c>
      <c r="R379" t="s" s="4">
        <v>3765</v>
      </c>
      <c r="S379" t="s" s="4">
        <v>4335</v>
      </c>
      <c r="T379" t="s" s="4">
        <v>4336</v>
      </c>
      <c r="U379" t="s" s="4">
        <v>4337</v>
      </c>
      <c r="V379" t="s" s="4">
        <v>4338</v>
      </c>
      <c r="W379" t="s" s="4">
        <v>115</v>
      </c>
      <c r="X379" t="s" s="4">
        <v>115</v>
      </c>
      <c r="Y379" t="s" s="4">
        <v>2515</v>
      </c>
      <c r="Z379" t="s" s="4">
        <v>3761</v>
      </c>
      <c r="AA379" t="s" s="4">
        <v>3643</v>
      </c>
      <c r="AB379" t="s" s="4">
        <v>4329</v>
      </c>
      <c r="AC379" t="s" s="4">
        <v>115</v>
      </c>
      <c r="AD379" t="s" s="4">
        <v>1242</v>
      </c>
      <c r="AE379" t="s" s="4">
        <v>4339</v>
      </c>
      <c r="AF379" t="s" s="4">
        <v>4340</v>
      </c>
      <c r="AG379" t="s" s="4">
        <v>115</v>
      </c>
      <c r="AH379" t="s" s="4">
        <v>3761</v>
      </c>
      <c r="AI379" t="s" s="4">
        <v>3977</v>
      </c>
      <c r="AJ379" t="s" s="4">
        <v>4330</v>
      </c>
      <c r="AK379" t="s" s="4">
        <v>161</v>
      </c>
      <c r="AL379" t="s" s="4">
        <v>4330</v>
      </c>
      <c r="AM379" t="s" s="4">
        <v>3761</v>
      </c>
      <c r="AN379" t="s" s="4">
        <v>115</v>
      </c>
      <c r="AO379" t="s" s="4">
        <v>115</v>
      </c>
      <c r="AP379" t="s" s="4">
        <v>115</v>
      </c>
      <c r="AQ379" t="s" s="4">
        <v>115</v>
      </c>
      <c r="AR379" t="s" s="4">
        <v>3765</v>
      </c>
      <c r="AS379" t="s" s="4">
        <v>1255</v>
      </c>
      <c r="AT379" t="s" s="4">
        <v>4160</v>
      </c>
      <c r="AU379" t="s" s="4">
        <v>4341</v>
      </c>
    </row>
    <row r="380" ht="45.0" customHeight="true">
      <c r="A380" t="s" s="4">
        <v>4342</v>
      </c>
      <c r="B380" t="s" s="4">
        <v>878</v>
      </c>
      <c r="C380" t="s" s="4">
        <v>1013</v>
      </c>
      <c r="D380" t="s" s="4">
        <v>1014</v>
      </c>
      <c r="E380" t="s" s="4">
        <v>112</v>
      </c>
      <c r="F380" t="s" s="4">
        <v>2076</v>
      </c>
      <c r="G380" t="s" s="4">
        <v>4343</v>
      </c>
      <c r="H380" t="s" s="4">
        <v>4344</v>
      </c>
      <c r="I380" t="s" s="4">
        <v>4345</v>
      </c>
      <c r="J380" t="s" s="4">
        <v>4346</v>
      </c>
      <c r="K380" t="s" s="4">
        <v>4347</v>
      </c>
      <c r="L380" t="s" s="4">
        <v>3761</v>
      </c>
      <c r="M380" t="s" s="4">
        <v>3761</v>
      </c>
      <c r="N380" t="s" s="4">
        <v>3761</v>
      </c>
      <c r="O380" t="s" s="4">
        <v>4348</v>
      </c>
      <c r="P380" t="s" s="4">
        <v>4349</v>
      </c>
      <c r="Q380" t="s" s="4">
        <v>3824</v>
      </c>
      <c r="R380" t="s" s="4">
        <v>3765</v>
      </c>
      <c r="S380" t="s" s="4">
        <v>4350</v>
      </c>
      <c r="T380" t="s" s="4">
        <v>4336</v>
      </c>
      <c r="U380" t="s" s="4">
        <v>4351</v>
      </c>
      <c r="V380" t="s" s="4">
        <v>4352</v>
      </c>
      <c r="W380" t="s" s="4">
        <v>115</v>
      </c>
      <c r="X380" t="s" s="4">
        <v>115</v>
      </c>
      <c r="Y380" t="s" s="4">
        <v>2515</v>
      </c>
      <c r="Z380" t="s" s="4">
        <v>3761</v>
      </c>
      <c r="AA380" t="s" s="4">
        <v>3643</v>
      </c>
      <c r="AB380" t="s" s="4">
        <v>4353</v>
      </c>
      <c r="AC380" t="s" s="4">
        <v>115</v>
      </c>
      <c r="AD380" t="s" s="4">
        <v>1242</v>
      </c>
      <c r="AE380" t="s" s="4">
        <v>4339</v>
      </c>
      <c r="AF380" t="s" s="4">
        <v>4354</v>
      </c>
      <c r="AG380" t="s" s="4">
        <v>115</v>
      </c>
      <c r="AH380" t="s" s="4">
        <v>3761</v>
      </c>
      <c r="AI380" t="s" s="4">
        <v>3977</v>
      </c>
      <c r="AJ380" t="s" s="4">
        <v>4347</v>
      </c>
      <c r="AK380" t="s" s="4">
        <v>161</v>
      </c>
      <c r="AL380" t="s" s="4">
        <v>4347</v>
      </c>
      <c r="AM380" t="s" s="4">
        <v>3761</v>
      </c>
      <c r="AN380" t="s" s="4">
        <v>115</v>
      </c>
      <c r="AO380" t="s" s="4">
        <v>115</v>
      </c>
      <c r="AP380" t="s" s="4">
        <v>115</v>
      </c>
      <c r="AQ380" t="s" s="4">
        <v>115</v>
      </c>
      <c r="AR380" t="s" s="4">
        <v>3765</v>
      </c>
      <c r="AS380" t="s" s="4">
        <v>1255</v>
      </c>
      <c r="AT380" t="s" s="4">
        <v>4160</v>
      </c>
      <c r="AU380" t="s" s="4">
        <v>4355</v>
      </c>
    </row>
    <row r="381" ht="45.0" customHeight="true">
      <c r="A381" t="s" s="4">
        <v>4356</v>
      </c>
      <c r="B381" t="s" s="4">
        <v>878</v>
      </c>
      <c r="C381" t="s" s="4">
        <v>1013</v>
      </c>
      <c r="D381" t="s" s="4">
        <v>1014</v>
      </c>
      <c r="E381" t="s" s="4">
        <v>112</v>
      </c>
      <c r="F381" t="s" s="4">
        <v>2098</v>
      </c>
      <c r="G381" t="s" s="4">
        <v>4357</v>
      </c>
      <c r="H381" t="s" s="4">
        <v>4358</v>
      </c>
      <c r="I381" t="s" s="4">
        <v>4359</v>
      </c>
      <c r="J381" t="s" s="4">
        <v>4360</v>
      </c>
      <c r="K381" t="s" s="4">
        <v>4361</v>
      </c>
      <c r="L381" t="s" s="4">
        <v>3761</v>
      </c>
      <c r="M381" t="s" s="4">
        <v>3761</v>
      </c>
      <c r="N381" t="s" s="4">
        <v>3761</v>
      </c>
      <c r="O381" t="s" s="4">
        <v>4362</v>
      </c>
      <c r="P381" t="s" s="4">
        <v>4363</v>
      </c>
      <c r="Q381" t="s" s="4">
        <v>3854</v>
      </c>
      <c r="R381" t="s" s="4">
        <v>3765</v>
      </c>
      <c r="S381" t="s" s="4">
        <v>4364</v>
      </c>
      <c r="T381" t="s" s="4">
        <v>4336</v>
      </c>
      <c r="U381" t="s" s="4">
        <v>4365</v>
      </c>
      <c r="V381" t="s" s="4">
        <v>4366</v>
      </c>
      <c r="W381" t="s" s="4">
        <v>115</v>
      </c>
      <c r="X381" t="s" s="4">
        <v>115</v>
      </c>
      <c r="Y381" t="s" s="4">
        <v>2515</v>
      </c>
      <c r="Z381" t="s" s="4">
        <v>3761</v>
      </c>
      <c r="AA381" t="s" s="4">
        <v>3643</v>
      </c>
      <c r="AB381" t="s" s="4">
        <v>4360</v>
      </c>
      <c r="AC381" t="s" s="4">
        <v>115</v>
      </c>
      <c r="AD381" t="s" s="4">
        <v>4336</v>
      </c>
      <c r="AE381" t="s" s="4">
        <v>4171</v>
      </c>
      <c r="AF381" t="s" s="4">
        <v>4367</v>
      </c>
      <c r="AG381" t="s" s="4">
        <v>115</v>
      </c>
      <c r="AH381" t="s" s="4">
        <v>3761</v>
      </c>
      <c r="AI381" t="s" s="4">
        <v>4240</v>
      </c>
      <c r="AJ381" t="s" s="4">
        <v>4361</v>
      </c>
      <c r="AK381" t="s" s="4">
        <v>161</v>
      </c>
      <c r="AL381" t="s" s="4">
        <v>4361</v>
      </c>
      <c r="AM381" t="s" s="4">
        <v>3761</v>
      </c>
      <c r="AN381" t="s" s="4">
        <v>115</v>
      </c>
      <c r="AO381" t="s" s="4">
        <v>115</v>
      </c>
      <c r="AP381" t="s" s="4">
        <v>115</v>
      </c>
      <c r="AQ381" t="s" s="4">
        <v>115</v>
      </c>
      <c r="AR381" t="s" s="4">
        <v>3765</v>
      </c>
      <c r="AS381" t="s" s="4">
        <v>1255</v>
      </c>
      <c r="AT381" t="s" s="4">
        <v>4160</v>
      </c>
      <c r="AU381" t="s" s="4">
        <v>4161</v>
      </c>
    </row>
    <row r="382" ht="45.0" customHeight="true">
      <c r="A382" t="s" s="4">
        <v>4368</v>
      </c>
      <c r="B382" t="s" s="4">
        <v>878</v>
      </c>
      <c r="C382" t="s" s="4">
        <v>1013</v>
      </c>
      <c r="D382" t="s" s="4">
        <v>1014</v>
      </c>
      <c r="E382" t="s" s="4">
        <v>112</v>
      </c>
      <c r="F382" t="s" s="4">
        <v>2098</v>
      </c>
      <c r="G382" t="s" s="4">
        <v>4369</v>
      </c>
      <c r="H382" t="s" s="4">
        <v>4370</v>
      </c>
      <c r="I382" t="s" s="4">
        <v>4371</v>
      </c>
      <c r="J382" t="s" s="4">
        <v>4372</v>
      </c>
      <c r="K382" t="s" s="4">
        <v>4373</v>
      </c>
      <c r="L382" t="s" s="4">
        <v>3761</v>
      </c>
      <c r="M382" t="s" s="4">
        <v>3761</v>
      </c>
      <c r="N382" t="s" s="4">
        <v>3761</v>
      </c>
      <c r="O382" t="s" s="4">
        <v>3852</v>
      </c>
      <c r="P382" t="s" s="4">
        <v>3853</v>
      </c>
      <c r="Q382" t="s" s="4">
        <v>3854</v>
      </c>
      <c r="R382" t="s" s="4">
        <v>3765</v>
      </c>
      <c r="S382" t="s" s="4">
        <v>4374</v>
      </c>
      <c r="T382" t="s" s="4">
        <v>4375</v>
      </c>
      <c r="U382" t="s" s="4">
        <v>4376</v>
      </c>
      <c r="V382" t="s" s="4">
        <v>4377</v>
      </c>
      <c r="W382" t="s" s="4">
        <v>115</v>
      </c>
      <c r="X382" t="s" s="4">
        <v>115</v>
      </c>
      <c r="Y382" t="s" s="4">
        <v>2515</v>
      </c>
      <c r="Z382" t="s" s="4">
        <v>3761</v>
      </c>
      <c r="AA382" t="s" s="4">
        <v>3643</v>
      </c>
      <c r="AB382" t="s" s="4">
        <v>4372</v>
      </c>
      <c r="AC382" t="s" s="4">
        <v>115</v>
      </c>
      <c r="AD382" t="s" s="4">
        <v>4375</v>
      </c>
      <c r="AE382" t="s" s="4">
        <v>4378</v>
      </c>
      <c r="AF382" t="s" s="4">
        <v>4379</v>
      </c>
      <c r="AG382" t="s" s="4">
        <v>115</v>
      </c>
      <c r="AH382" t="s" s="4">
        <v>3761</v>
      </c>
      <c r="AI382" t="s" s="4">
        <v>4240</v>
      </c>
      <c r="AJ382" t="s" s="4">
        <v>4373</v>
      </c>
      <c r="AK382" t="s" s="4">
        <v>161</v>
      </c>
      <c r="AL382" t="s" s="4">
        <v>4373</v>
      </c>
      <c r="AM382" t="s" s="4">
        <v>3761</v>
      </c>
      <c r="AN382" t="s" s="4">
        <v>115</v>
      </c>
      <c r="AO382" t="s" s="4">
        <v>115</v>
      </c>
      <c r="AP382" t="s" s="4">
        <v>115</v>
      </c>
      <c r="AQ382" t="s" s="4">
        <v>115</v>
      </c>
      <c r="AR382" t="s" s="4">
        <v>3765</v>
      </c>
      <c r="AS382" t="s" s="4">
        <v>1255</v>
      </c>
      <c r="AT382" t="s" s="4">
        <v>4160</v>
      </c>
      <c r="AU382" t="s" s="4">
        <v>4161</v>
      </c>
    </row>
    <row r="383" ht="45.0" customHeight="true">
      <c r="A383" t="s" s="4">
        <v>4380</v>
      </c>
      <c r="B383" t="s" s="4">
        <v>878</v>
      </c>
      <c r="C383" t="s" s="4">
        <v>1013</v>
      </c>
      <c r="D383" t="s" s="4">
        <v>1014</v>
      </c>
      <c r="E383" t="s" s="4">
        <v>112</v>
      </c>
      <c r="F383" t="s" s="4">
        <v>2076</v>
      </c>
      <c r="G383" t="s" s="4">
        <v>4381</v>
      </c>
      <c r="H383" t="s" s="4">
        <v>4382</v>
      </c>
      <c r="I383" t="s" s="4">
        <v>4383</v>
      </c>
      <c r="J383" t="s" s="4">
        <v>4384</v>
      </c>
      <c r="K383" t="s" s="4">
        <v>4385</v>
      </c>
      <c r="L383" t="s" s="4">
        <v>3761</v>
      </c>
      <c r="M383" t="s" s="4">
        <v>3761</v>
      </c>
      <c r="N383" t="s" s="4">
        <v>3761</v>
      </c>
      <c r="O383" t="s" s="4">
        <v>4386</v>
      </c>
      <c r="P383" t="s" s="4">
        <v>3823</v>
      </c>
      <c r="Q383" t="s" s="4">
        <v>3824</v>
      </c>
      <c r="R383" t="s" s="4">
        <v>3765</v>
      </c>
      <c r="S383" t="s" s="4">
        <v>4387</v>
      </c>
      <c r="T383" t="s" s="4">
        <v>4388</v>
      </c>
      <c r="U383" t="s" s="4">
        <v>4389</v>
      </c>
      <c r="V383" t="s" s="4">
        <v>4390</v>
      </c>
      <c r="W383" t="s" s="4">
        <v>115</v>
      </c>
      <c r="X383" t="s" s="4">
        <v>115</v>
      </c>
      <c r="Y383" t="s" s="4">
        <v>2515</v>
      </c>
      <c r="Z383" t="s" s="4">
        <v>3761</v>
      </c>
      <c r="AA383" t="s" s="4">
        <v>3643</v>
      </c>
      <c r="AB383" t="s" s="4">
        <v>4391</v>
      </c>
      <c r="AC383" t="s" s="4">
        <v>115</v>
      </c>
      <c r="AD383" t="s" s="4">
        <v>4388</v>
      </c>
      <c r="AE383" t="s" s="4">
        <v>4160</v>
      </c>
      <c r="AF383" t="s" s="4">
        <v>4392</v>
      </c>
      <c r="AG383" t="s" s="4">
        <v>115</v>
      </c>
      <c r="AH383" t="s" s="4">
        <v>3761</v>
      </c>
      <c r="AI383" t="s" s="4">
        <v>4393</v>
      </c>
      <c r="AJ383" t="s" s="4">
        <v>4385</v>
      </c>
      <c r="AK383" t="s" s="4">
        <v>3815</v>
      </c>
      <c r="AL383" t="s" s="4">
        <v>4385</v>
      </c>
      <c r="AM383" t="s" s="4">
        <v>3761</v>
      </c>
      <c r="AN383" t="s" s="4">
        <v>115</v>
      </c>
      <c r="AO383" t="s" s="4">
        <v>115</v>
      </c>
      <c r="AP383" t="s" s="4">
        <v>115</v>
      </c>
      <c r="AQ383" t="s" s="4">
        <v>115</v>
      </c>
      <c r="AR383" t="s" s="4">
        <v>3765</v>
      </c>
      <c r="AS383" t="s" s="4">
        <v>1255</v>
      </c>
      <c r="AT383" t="s" s="4">
        <v>4160</v>
      </c>
      <c r="AU383" t="s" s="4">
        <v>4161</v>
      </c>
    </row>
    <row r="384" ht="45.0" customHeight="true">
      <c r="A384" t="s" s="4">
        <v>4394</v>
      </c>
      <c r="B384" t="s" s="4">
        <v>878</v>
      </c>
      <c r="C384" t="s" s="4">
        <v>1013</v>
      </c>
      <c r="D384" t="s" s="4">
        <v>1014</v>
      </c>
      <c r="E384" t="s" s="4">
        <v>112</v>
      </c>
      <c r="F384" t="s" s="4">
        <v>2076</v>
      </c>
      <c r="G384" t="s" s="4">
        <v>4395</v>
      </c>
      <c r="H384" t="s" s="4">
        <v>4396</v>
      </c>
      <c r="I384" t="s" s="4">
        <v>4397</v>
      </c>
      <c r="J384" t="s" s="4">
        <v>4398</v>
      </c>
      <c r="K384" t="s" s="4">
        <v>4399</v>
      </c>
      <c r="L384" t="s" s="4">
        <v>4400</v>
      </c>
      <c r="M384" t="s" s="4">
        <v>3682</v>
      </c>
      <c r="N384" t="s" s="4">
        <v>4401</v>
      </c>
      <c r="O384" t="s" s="4">
        <v>3761</v>
      </c>
      <c r="P384" t="s" s="4">
        <v>4402</v>
      </c>
      <c r="Q384" t="s" s="4">
        <v>3854</v>
      </c>
      <c r="R384" t="s" s="4">
        <v>3765</v>
      </c>
      <c r="S384" t="s" s="4">
        <v>4403</v>
      </c>
      <c r="T384" t="s" s="4">
        <v>4404</v>
      </c>
      <c r="U384" t="s" s="4">
        <v>4405</v>
      </c>
      <c r="V384" t="s" s="4">
        <v>4406</v>
      </c>
      <c r="W384" t="s" s="4">
        <v>115</v>
      </c>
      <c r="X384" t="s" s="4">
        <v>115</v>
      </c>
      <c r="Y384" t="s" s="4">
        <v>2515</v>
      </c>
      <c r="Z384" t="s" s="4">
        <v>3761</v>
      </c>
      <c r="AA384" t="s" s="4">
        <v>3643</v>
      </c>
      <c r="AB384" t="s" s="4">
        <v>4407</v>
      </c>
      <c r="AC384" t="s" s="4">
        <v>115</v>
      </c>
      <c r="AD384" t="s" s="4">
        <v>4404</v>
      </c>
      <c r="AE384" t="s" s="4">
        <v>4408</v>
      </c>
      <c r="AF384" t="s" s="4">
        <v>4409</v>
      </c>
      <c r="AG384" t="s" s="4">
        <v>115</v>
      </c>
      <c r="AH384" t="s" s="4">
        <v>3761</v>
      </c>
      <c r="AI384" t="s" s="4">
        <v>4410</v>
      </c>
      <c r="AJ384" t="s" s="4">
        <v>4399</v>
      </c>
      <c r="AK384" t="s" s="4">
        <v>161</v>
      </c>
      <c r="AL384" t="s" s="4">
        <v>4399</v>
      </c>
      <c r="AM384" t="s" s="4">
        <v>3761</v>
      </c>
      <c r="AN384" t="s" s="4">
        <v>115</v>
      </c>
      <c r="AO384" t="s" s="4">
        <v>115</v>
      </c>
      <c r="AP384" t="s" s="4">
        <v>115</v>
      </c>
      <c r="AQ384" t="s" s="4">
        <v>115</v>
      </c>
      <c r="AR384" t="s" s="4">
        <v>3765</v>
      </c>
      <c r="AS384" t="s" s="4">
        <v>1255</v>
      </c>
      <c r="AT384" t="s" s="4">
        <v>4160</v>
      </c>
      <c r="AU384" t="s" s="4">
        <v>4279</v>
      </c>
    </row>
    <row r="385" ht="45.0" customHeight="true">
      <c r="A385" t="s" s="4">
        <v>4411</v>
      </c>
      <c r="B385" t="s" s="4">
        <v>878</v>
      </c>
      <c r="C385" t="s" s="4">
        <v>4412</v>
      </c>
      <c r="D385" t="s" s="4">
        <v>4413</v>
      </c>
      <c r="E385" t="s" s="4">
        <v>112</v>
      </c>
      <c r="F385" t="s" s="4">
        <v>2098</v>
      </c>
      <c r="G385" t="s" s="4">
        <v>4414</v>
      </c>
      <c r="H385" t="s" s="4">
        <v>4415</v>
      </c>
      <c r="I385" t="s" s="4">
        <v>4416</v>
      </c>
      <c r="J385" t="s" s="4">
        <v>4417</v>
      </c>
      <c r="K385" t="s" s="4">
        <v>4418</v>
      </c>
      <c r="L385" t="s" s="4">
        <v>3761</v>
      </c>
      <c r="M385" t="s" s="4">
        <v>3761</v>
      </c>
      <c r="N385" t="s" s="4">
        <v>3761</v>
      </c>
      <c r="O385" t="s" s="4">
        <v>4419</v>
      </c>
      <c r="P385" t="s" s="4">
        <v>4420</v>
      </c>
      <c r="Q385" t="s" s="4">
        <v>3854</v>
      </c>
      <c r="R385" t="s" s="4">
        <v>3765</v>
      </c>
      <c r="S385" t="s" s="4">
        <v>4421</v>
      </c>
      <c r="T385" t="s" s="4">
        <v>4422</v>
      </c>
      <c r="U385" t="s" s="4">
        <v>4423</v>
      </c>
      <c r="V385" t="s" s="4">
        <v>4424</v>
      </c>
      <c r="W385" t="s" s="4">
        <v>115</v>
      </c>
      <c r="X385" t="s" s="4">
        <v>115</v>
      </c>
      <c r="Y385" t="s" s="4">
        <v>2515</v>
      </c>
      <c r="Z385" t="s" s="4">
        <v>3761</v>
      </c>
      <c r="AA385" t="s" s="4">
        <v>3643</v>
      </c>
      <c r="AB385" t="s" s="4">
        <v>4417</v>
      </c>
      <c r="AC385" t="s" s="4">
        <v>115</v>
      </c>
      <c r="AD385" t="s" s="4">
        <v>4422</v>
      </c>
      <c r="AE385" t="s" s="4">
        <v>4425</v>
      </c>
      <c r="AF385" t="s" s="4">
        <v>4426</v>
      </c>
      <c r="AG385" t="s" s="4">
        <v>115</v>
      </c>
      <c r="AH385" t="s" s="4">
        <v>3761</v>
      </c>
      <c r="AI385" t="s" s="4">
        <v>4427</v>
      </c>
      <c r="AJ385" t="s" s="4">
        <v>4418</v>
      </c>
      <c r="AK385" t="s" s="4">
        <v>161</v>
      </c>
      <c r="AL385" t="s" s="4">
        <v>4418</v>
      </c>
      <c r="AM385" t="s" s="4">
        <v>3761</v>
      </c>
      <c r="AN385" t="s" s="4">
        <v>115</v>
      </c>
      <c r="AO385" t="s" s="4">
        <v>115</v>
      </c>
      <c r="AP385" t="s" s="4">
        <v>115</v>
      </c>
      <c r="AQ385" t="s" s="4">
        <v>115</v>
      </c>
      <c r="AR385" t="s" s="4">
        <v>3765</v>
      </c>
      <c r="AS385" t="s" s="4">
        <v>1255</v>
      </c>
      <c r="AT385" t="s" s="4">
        <v>4428</v>
      </c>
      <c r="AU385" t="s" s="4">
        <v>4429</v>
      </c>
    </row>
    <row r="386" ht="45.0" customHeight="true">
      <c r="A386" t="s" s="4">
        <v>4430</v>
      </c>
      <c r="B386" t="s" s="4">
        <v>878</v>
      </c>
      <c r="C386" t="s" s="4">
        <v>4412</v>
      </c>
      <c r="D386" t="s" s="4">
        <v>4413</v>
      </c>
      <c r="E386" t="s" s="4">
        <v>112</v>
      </c>
      <c r="F386" t="s" s="4">
        <v>2098</v>
      </c>
      <c r="G386" t="s" s="4">
        <v>4431</v>
      </c>
      <c r="H386" t="s" s="4">
        <v>4432</v>
      </c>
      <c r="I386" t="s" s="4">
        <v>4433</v>
      </c>
      <c r="J386" t="s" s="4">
        <v>4434</v>
      </c>
      <c r="K386" t="s" s="4">
        <v>4435</v>
      </c>
      <c r="L386" t="s" s="4">
        <v>3761</v>
      </c>
      <c r="M386" t="s" s="4">
        <v>3761</v>
      </c>
      <c r="N386" t="s" s="4">
        <v>3761</v>
      </c>
      <c r="O386" t="s" s="4">
        <v>4436</v>
      </c>
      <c r="P386" t="s" s="4">
        <v>4437</v>
      </c>
      <c r="Q386" t="s" s="4">
        <v>3839</v>
      </c>
      <c r="R386" t="s" s="4">
        <v>3765</v>
      </c>
      <c r="S386" t="s" s="4">
        <v>4438</v>
      </c>
      <c r="T386" t="s" s="4">
        <v>4439</v>
      </c>
      <c r="U386" t="s" s="4">
        <v>4440</v>
      </c>
      <c r="V386" t="s" s="4">
        <v>4441</v>
      </c>
      <c r="W386" t="s" s="4">
        <v>115</v>
      </c>
      <c r="X386" t="s" s="4">
        <v>115</v>
      </c>
      <c r="Y386" t="s" s="4">
        <v>2515</v>
      </c>
      <c r="Z386" t="s" s="4">
        <v>3761</v>
      </c>
      <c r="AA386" t="s" s="4">
        <v>3643</v>
      </c>
      <c r="AB386" t="s" s="4">
        <v>4442</v>
      </c>
      <c r="AC386" t="s" s="4">
        <v>115</v>
      </c>
      <c r="AD386" t="s" s="4">
        <v>4439</v>
      </c>
      <c r="AE386" t="s" s="4">
        <v>115</v>
      </c>
      <c r="AF386" t="s" s="4">
        <v>4443</v>
      </c>
      <c r="AG386" t="s" s="4">
        <v>115</v>
      </c>
      <c r="AH386" t="s" s="4">
        <v>3761</v>
      </c>
      <c r="AI386" t="s" s="4">
        <v>4444</v>
      </c>
      <c r="AJ386" t="s" s="4">
        <v>4435</v>
      </c>
      <c r="AK386" t="s" s="4">
        <v>161</v>
      </c>
      <c r="AL386" t="s" s="4">
        <v>4435</v>
      </c>
      <c r="AM386" t="s" s="4">
        <v>3761</v>
      </c>
      <c r="AN386" t="s" s="4">
        <v>115</v>
      </c>
      <c r="AO386" t="s" s="4">
        <v>115</v>
      </c>
      <c r="AP386" t="s" s="4">
        <v>115</v>
      </c>
      <c r="AQ386" t="s" s="4">
        <v>115</v>
      </c>
      <c r="AR386" t="s" s="4">
        <v>3765</v>
      </c>
      <c r="AS386" t="s" s="4">
        <v>1255</v>
      </c>
      <c r="AT386" t="s" s="4">
        <v>4428</v>
      </c>
      <c r="AU386" t="s" s="4">
        <v>4429</v>
      </c>
    </row>
    <row r="387" ht="45.0" customHeight="true">
      <c r="A387" t="s" s="4">
        <v>4445</v>
      </c>
      <c r="B387" t="s" s="4">
        <v>878</v>
      </c>
      <c r="C387" t="s" s="4">
        <v>4412</v>
      </c>
      <c r="D387" t="s" s="4">
        <v>4413</v>
      </c>
      <c r="E387" t="s" s="4">
        <v>112</v>
      </c>
      <c r="F387" t="s" s="4">
        <v>2098</v>
      </c>
      <c r="G387" t="s" s="4">
        <v>4431</v>
      </c>
      <c r="H387" t="s" s="4">
        <v>4432</v>
      </c>
      <c r="I387" t="s" s="4">
        <v>4433</v>
      </c>
      <c r="J387" t="s" s="4">
        <v>4434</v>
      </c>
      <c r="K387" t="s" s="4">
        <v>4446</v>
      </c>
      <c r="L387" t="s" s="4">
        <v>3761</v>
      </c>
      <c r="M387" t="s" s="4">
        <v>3761</v>
      </c>
      <c r="N387" t="s" s="4">
        <v>3761</v>
      </c>
      <c r="O387" t="s" s="4">
        <v>4447</v>
      </c>
      <c r="P387" t="s" s="4">
        <v>4448</v>
      </c>
      <c r="Q387" t="s" s="4">
        <v>3839</v>
      </c>
      <c r="R387" t="s" s="4">
        <v>3765</v>
      </c>
      <c r="S387" t="s" s="4">
        <v>4449</v>
      </c>
      <c r="T387" t="s" s="4">
        <v>4439</v>
      </c>
      <c r="U387" t="s" s="4">
        <v>4450</v>
      </c>
      <c r="V387" t="s" s="4">
        <v>4451</v>
      </c>
      <c r="W387" t="s" s="4">
        <v>115</v>
      </c>
      <c r="X387" t="s" s="4">
        <v>115</v>
      </c>
      <c r="Y387" t="s" s="4">
        <v>2515</v>
      </c>
      <c r="Z387" t="s" s="4">
        <v>3761</v>
      </c>
      <c r="AA387" t="s" s="4">
        <v>3643</v>
      </c>
      <c r="AB387" t="s" s="4">
        <v>4442</v>
      </c>
      <c r="AC387" t="s" s="4">
        <v>115</v>
      </c>
      <c r="AD387" t="s" s="4">
        <v>4439</v>
      </c>
      <c r="AE387" t="s" s="4">
        <v>4422</v>
      </c>
      <c r="AF387" t="s" s="4">
        <v>4452</v>
      </c>
      <c r="AG387" t="s" s="4">
        <v>115</v>
      </c>
      <c r="AH387" t="s" s="4">
        <v>3761</v>
      </c>
      <c r="AI387" t="s" s="4">
        <v>4444</v>
      </c>
      <c r="AJ387" t="s" s="4">
        <v>4446</v>
      </c>
      <c r="AK387" t="s" s="4">
        <v>161</v>
      </c>
      <c r="AL387" t="s" s="4">
        <v>4446</v>
      </c>
      <c r="AM387" t="s" s="4">
        <v>3761</v>
      </c>
      <c r="AN387" t="s" s="4">
        <v>115</v>
      </c>
      <c r="AO387" t="s" s="4">
        <v>115</v>
      </c>
      <c r="AP387" t="s" s="4">
        <v>115</v>
      </c>
      <c r="AQ387" t="s" s="4">
        <v>115</v>
      </c>
      <c r="AR387" t="s" s="4">
        <v>3765</v>
      </c>
      <c r="AS387" t="s" s="4">
        <v>1255</v>
      </c>
      <c r="AT387" t="s" s="4">
        <v>4428</v>
      </c>
      <c r="AU387" t="s" s="4">
        <v>4429</v>
      </c>
    </row>
    <row r="388" ht="45.0" customHeight="true">
      <c r="A388" t="s" s="4">
        <v>4453</v>
      </c>
      <c r="B388" t="s" s="4">
        <v>878</v>
      </c>
      <c r="C388" t="s" s="4">
        <v>4412</v>
      </c>
      <c r="D388" t="s" s="4">
        <v>4413</v>
      </c>
      <c r="E388" t="s" s="4">
        <v>112</v>
      </c>
      <c r="F388" t="s" s="4">
        <v>2098</v>
      </c>
      <c r="G388" t="s" s="4">
        <v>4431</v>
      </c>
      <c r="H388" t="s" s="4">
        <v>4432</v>
      </c>
      <c r="I388" t="s" s="4">
        <v>4433</v>
      </c>
      <c r="J388" t="s" s="4">
        <v>4434</v>
      </c>
      <c r="K388" t="s" s="4">
        <v>4454</v>
      </c>
      <c r="L388" t="s" s="4">
        <v>3761</v>
      </c>
      <c r="M388" t="s" s="4">
        <v>3761</v>
      </c>
      <c r="N388" t="s" s="4">
        <v>3761</v>
      </c>
      <c r="O388" t="s" s="4">
        <v>4455</v>
      </c>
      <c r="P388" t="s" s="4">
        <v>4456</v>
      </c>
      <c r="Q388" t="s" s="4">
        <v>3839</v>
      </c>
      <c r="R388" t="s" s="4">
        <v>3765</v>
      </c>
      <c r="S388" t="s" s="4">
        <v>4457</v>
      </c>
      <c r="T388" t="s" s="4">
        <v>4439</v>
      </c>
      <c r="U388" t="s" s="4">
        <v>4458</v>
      </c>
      <c r="V388" t="s" s="4">
        <v>4459</v>
      </c>
      <c r="W388" t="s" s="4">
        <v>115</v>
      </c>
      <c r="X388" t="s" s="4">
        <v>115</v>
      </c>
      <c r="Y388" t="s" s="4">
        <v>2515</v>
      </c>
      <c r="Z388" t="s" s="4">
        <v>3761</v>
      </c>
      <c r="AA388" t="s" s="4">
        <v>3643</v>
      </c>
      <c r="AB388" t="s" s="4">
        <v>4442</v>
      </c>
      <c r="AC388" t="s" s="4">
        <v>115</v>
      </c>
      <c r="AD388" t="s" s="4">
        <v>4439</v>
      </c>
      <c r="AE388" t="s" s="4">
        <v>4422</v>
      </c>
      <c r="AF388" t="s" s="4">
        <v>4460</v>
      </c>
      <c r="AG388" t="s" s="4">
        <v>115</v>
      </c>
      <c r="AH388" t="s" s="4">
        <v>3761</v>
      </c>
      <c r="AI388" t="s" s="4">
        <v>4444</v>
      </c>
      <c r="AJ388" t="s" s="4">
        <v>4454</v>
      </c>
      <c r="AK388" t="s" s="4">
        <v>161</v>
      </c>
      <c r="AL388" t="s" s="4">
        <v>4454</v>
      </c>
      <c r="AM388" t="s" s="4">
        <v>3761</v>
      </c>
      <c r="AN388" t="s" s="4">
        <v>115</v>
      </c>
      <c r="AO388" t="s" s="4">
        <v>115</v>
      </c>
      <c r="AP388" t="s" s="4">
        <v>115</v>
      </c>
      <c r="AQ388" t="s" s="4">
        <v>115</v>
      </c>
      <c r="AR388" t="s" s="4">
        <v>3765</v>
      </c>
      <c r="AS388" t="s" s="4">
        <v>1255</v>
      </c>
      <c r="AT388" t="s" s="4">
        <v>4428</v>
      </c>
      <c r="AU388" t="s" s="4">
        <v>4429</v>
      </c>
    </row>
    <row r="389" ht="45.0" customHeight="true">
      <c r="A389" t="s" s="4">
        <v>4461</v>
      </c>
      <c r="B389" t="s" s="4">
        <v>878</v>
      </c>
      <c r="C389" t="s" s="4">
        <v>4462</v>
      </c>
      <c r="D389" t="s" s="4">
        <v>4413</v>
      </c>
      <c r="E389" t="s" s="4">
        <v>112</v>
      </c>
      <c r="F389" t="s" s="4">
        <v>2076</v>
      </c>
      <c r="G389" t="s" s="4">
        <v>4463</v>
      </c>
      <c r="H389" t="s" s="4">
        <v>4464</v>
      </c>
      <c r="I389" t="s" s="4">
        <v>4465</v>
      </c>
      <c r="J389" t="s" s="4">
        <v>4466</v>
      </c>
      <c r="K389" t="s" s="4">
        <v>4467</v>
      </c>
      <c r="L389" t="s" s="4">
        <v>3761</v>
      </c>
      <c r="M389" t="s" s="4">
        <v>3761</v>
      </c>
      <c r="N389" t="s" s="4">
        <v>3761</v>
      </c>
      <c r="O389" t="s" s="4">
        <v>4468</v>
      </c>
      <c r="P389" t="s" s="4">
        <v>3749</v>
      </c>
      <c r="Q389" t="s" s="4">
        <v>3854</v>
      </c>
      <c r="R389" t="s" s="4">
        <v>3765</v>
      </c>
      <c r="S389" t="s" s="4">
        <v>4469</v>
      </c>
      <c r="T389" t="s" s="4">
        <v>4470</v>
      </c>
      <c r="U389" t="s" s="4">
        <v>4471</v>
      </c>
      <c r="V389" t="s" s="4">
        <v>4472</v>
      </c>
      <c r="W389" t="s" s="4">
        <v>115</v>
      </c>
      <c r="X389" t="s" s="4">
        <v>115</v>
      </c>
      <c r="Y389" t="s" s="4">
        <v>2515</v>
      </c>
      <c r="Z389" t="s" s="4">
        <v>3761</v>
      </c>
      <c r="AA389" t="s" s="4">
        <v>3643</v>
      </c>
      <c r="AB389" t="s" s="4">
        <v>4473</v>
      </c>
      <c r="AC389" t="s" s="4">
        <v>115</v>
      </c>
      <c r="AD389" t="s" s="4">
        <v>4470</v>
      </c>
      <c r="AE389" t="s" s="4">
        <v>4474</v>
      </c>
      <c r="AF389" t="s" s="4">
        <v>4475</v>
      </c>
      <c r="AG389" t="s" s="4">
        <v>115</v>
      </c>
      <c r="AH389" t="s" s="4">
        <v>3761</v>
      </c>
      <c r="AI389" t="s" s="4">
        <v>4476</v>
      </c>
      <c r="AJ389" t="s" s="4">
        <v>4467</v>
      </c>
      <c r="AK389" t="s" s="4">
        <v>161</v>
      </c>
      <c r="AL389" t="s" s="4">
        <v>4467</v>
      </c>
      <c r="AM389" t="s" s="4">
        <v>3761</v>
      </c>
      <c r="AN389" t="s" s="4">
        <v>115</v>
      </c>
      <c r="AO389" t="s" s="4">
        <v>115</v>
      </c>
      <c r="AP389" t="s" s="4">
        <v>115</v>
      </c>
      <c r="AQ389" t="s" s="4">
        <v>115</v>
      </c>
      <c r="AR389" t="s" s="4">
        <v>3765</v>
      </c>
      <c r="AS389" t="s" s="4">
        <v>1255</v>
      </c>
      <c r="AT389" t="s" s="4">
        <v>4428</v>
      </c>
      <c r="AU389" t="s" s="4">
        <v>4429</v>
      </c>
    </row>
    <row r="390" ht="45.0" customHeight="true">
      <c r="A390" t="s" s="4">
        <v>4477</v>
      </c>
      <c r="B390" t="s" s="4">
        <v>878</v>
      </c>
      <c r="C390" t="s" s="4">
        <v>4462</v>
      </c>
      <c r="D390" t="s" s="4">
        <v>4413</v>
      </c>
      <c r="E390" t="s" s="4">
        <v>112</v>
      </c>
      <c r="F390" t="s" s="4">
        <v>2076</v>
      </c>
      <c r="G390" t="s" s="4">
        <v>4463</v>
      </c>
      <c r="H390" t="s" s="4">
        <v>4464</v>
      </c>
      <c r="I390" t="s" s="4">
        <v>4465</v>
      </c>
      <c r="J390" t="s" s="4">
        <v>4466</v>
      </c>
      <c r="K390" t="s" s="4">
        <v>4478</v>
      </c>
      <c r="L390" t="s" s="4">
        <v>3761</v>
      </c>
      <c r="M390" t="s" s="4">
        <v>3761</v>
      </c>
      <c r="N390" t="s" s="4">
        <v>3761</v>
      </c>
      <c r="O390" t="s" s="4">
        <v>4225</v>
      </c>
      <c r="P390" t="s" s="4">
        <v>3739</v>
      </c>
      <c r="Q390" t="s" s="4">
        <v>3854</v>
      </c>
      <c r="R390" t="s" s="4">
        <v>3765</v>
      </c>
      <c r="S390" t="s" s="4">
        <v>3761</v>
      </c>
      <c r="T390" t="s" s="4">
        <v>115</v>
      </c>
      <c r="U390" t="s" s="4">
        <v>2289</v>
      </c>
      <c r="V390" t="s" s="4">
        <v>3772</v>
      </c>
      <c r="W390" t="s" s="4">
        <v>115</v>
      </c>
      <c r="X390" t="s" s="4">
        <v>115</v>
      </c>
      <c r="Y390" t="s" s="4">
        <v>2515</v>
      </c>
      <c r="Z390" t="s" s="4">
        <v>3761</v>
      </c>
      <c r="AA390" t="s" s="4">
        <v>3761</v>
      </c>
      <c r="AB390" t="s" s="4">
        <v>4473</v>
      </c>
      <c r="AC390" t="s" s="4">
        <v>115</v>
      </c>
      <c r="AD390" t="s" s="4">
        <v>1163</v>
      </c>
      <c r="AE390" t="s" s="4">
        <v>4474</v>
      </c>
      <c r="AF390" t="s" s="4">
        <v>4479</v>
      </c>
      <c r="AG390" t="s" s="4">
        <v>115</v>
      </c>
      <c r="AH390" t="s" s="4">
        <v>3761</v>
      </c>
      <c r="AI390" t="s" s="4">
        <v>4476</v>
      </c>
      <c r="AJ390" t="s" s="4">
        <v>4478</v>
      </c>
      <c r="AK390" t="s" s="4">
        <v>161</v>
      </c>
      <c r="AL390" t="s" s="4">
        <v>4478</v>
      </c>
      <c r="AM390" t="s" s="4">
        <v>3761</v>
      </c>
      <c r="AN390" t="s" s="4">
        <v>115</v>
      </c>
      <c r="AO390" t="s" s="4">
        <v>115</v>
      </c>
      <c r="AP390" t="s" s="4">
        <v>115</v>
      </c>
      <c r="AQ390" t="s" s="4">
        <v>115</v>
      </c>
      <c r="AR390" t="s" s="4">
        <v>3765</v>
      </c>
      <c r="AS390" t="s" s="4">
        <v>1255</v>
      </c>
      <c r="AT390" t="s" s="4">
        <v>4428</v>
      </c>
      <c r="AU390" t="s" s="4">
        <v>4429</v>
      </c>
    </row>
    <row r="391" ht="45.0" customHeight="true">
      <c r="A391" t="s" s="4">
        <v>4480</v>
      </c>
      <c r="B391" t="s" s="4">
        <v>878</v>
      </c>
      <c r="C391" t="s" s="4">
        <v>4462</v>
      </c>
      <c r="D391" t="s" s="4">
        <v>4413</v>
      </c>
      <c r="E391" t="s" s="4">
        <v>112</v>
      </c>
      <c r="F391" t="s" s="4">
        <v>2076</v>
      </c>
      <c r="G391" t="s" s="4">
        <v>4481</v>
      </c>
      <c r="H391" t="s" s="4">
        <v>4482</v>
      </c>
      <c r="I391" t="s" s="4">
        <v>4483</v>
      </c>
      <c r="J391" t="s" s="4">
        <v>4484</v>
      </c>
      <c r="K391" t="s" s="4">
        <v>4485</v>
      </c>
      <c r="L391" t="s" s="4">
        <v>3761</v>
      </c>
      <c r="M391" t="s" s="4">
        <v>3761</v>
      </c>
      <c r="N391" t="s" s="4">
        <v>3761</v>
      </c>
      <c r="O391" t="s" s="4">
        <v>4486</v>
      </c>
      <c r="P391" t="s" s="4">
        <v>4487</v>
      </c>
      <c r="Q391" t="s" s="4">
        <v>4488</v>
      </c>
      <c r="R391" t="s" s="4">
        <v>3765</v>
      </c>
      <c r="S391" t="s" s="4">
        <v>4489</v>
      </c>
      <c r="T391" t="s" s="4">
        <v>1160</v>
      </c>
      <c r="U391" t="s" s="4">
        <v>4490</v>
      </c>
      <c r="V391" t="s" s="4">
        <v>4491</v>
      </c>
      <c r="W391" t="s" s="4">
        <v>115</v>
      </c>
      <c r="X391" t="s" s="4">
        <v>115</v>
      </c>
      <c r="Y391" t="s" s="4">
        <v>2515</v>
      </c>
      <c r="Z391" t="s" s="4">
        <v>3761</v>
      </c>
      <c r="AA391" t="s" s="4">
        <v>3643</v>
      </c>
      <c r="AB391" t="s" s="4">
        <v>4484</v>
      </c>
      <c r="AC391" t="s" s="4">
        <v>115</v>
      </c>
      <c r="AD391" t="s" s="4">
        <v>4492</v>
      </c>
      <c r="AE391" t="s" s="4">
        <v>4474</v>
      </c>
      <c r="AF391" t="s" s="4">
        <v>115</v>
      </c>
      <c r="AG391" t="s" s="4">
        <v>115</v>
      </c>
      <c r="AH391" t="s" s="4">
        <v>3761</v>
      </c>
      <c r="AI391" t="s" s="4">
        <v>3761</v>
      </c>
      <c r="AJ391" t="s" s="4">
        <v>4485</v>
      </c>
      <c r="AK391" t="s" s="4">
        <v>161</v>
      </c>
      <c r="AL391" t="s" s="4">
        <v>4485</v>
      </c>
      <c r="AM391" t="s" s="4">
        <v>3761</v>
      </c>
      <c r="AN391" t="s" s="4">
        <v>115</v>
      </c>
      <c r="AO391" t="s" s="4">
        <v>115</v>
      </c>
      <c r="AP391" t="s" s="4">
        <v>115</v>
      </c>
      <c r="AQ391" t="s" s="4">
        <v>115</v>
      </c>
      <c r="AR391" t="s" s="4">
        <v>3765</v>
      </c>
      <c r="AS391" t="s" s="4">
        <v>1255</v>
      </c>
      <c r="AT391" t="s" s="4">
        <v>4428</v>
      </c>
      <c r="AU391" t="s" s="4">
        <v>4493</v>
      </c>
    </row>
    <row r="392" ht="45.0" customHeight="true">
      <c r="A392" t="s" s="4">
        <v>4494</v>
      </c>
      <c r="B392" t="s" s="4">
        <v>878</v>
      </c>
      <c r="C392" t="s" s="4">
        <v>4462</v>
      </c>
      <c r="D392" t="s" s="4">
        <v>4413</v>
      </c>
      <c r="E392" t="s" s="4">
        <v>112</v>
      </c>
      <c r="F392" t="s" s="4">
        <v>2076</v>
      </c>
      <c r="G392" t="s" s="4">
        <v>4495</v>
      </c>
      <c r="H392" t="s" s="4">
        <v>4496</v>
      </c>
      <c r="I392" t="s" s="4">
        <v>4497</v>
      </c>
      <c r="J392" t="s" s="4">
        <v>4498</v>
      </c>
      <c r="K392" t="s" s="4">
        <v>4499</v>
      </c>
      <c r="L392" t="s" s="4">
        <v>3761</v>
      </c>
      <c r="M392" t="s" s="4">
        <v>3761</v>
      </c>
      <c r="N392" t="s" s="4">
        <v>3761</v>
      </c>
      <c r="O392" t="s" s="4">
        <v>4500</v>
      </c>
      <c r="P392" t="s" s="4">
        <v>4501</v>
      </c>
      <c r="Q392" t="s" s="4">
        <v>4036</v>
      </c>
      <c r="R392" t="s" s="4">
        <v>3765</v>
      </c>
      <c r="S392" t="s" s="4">
        <v>4502</v>
      </c>
      <c r="T392" t="s" s="4">
        <v>4503</v>
      </c>
      <c r="U392" t="s" s="4">
        <v>4504</v>
      </c>
      <c r="V392" t="s" s="4">
        <v>4505</v>
      </c>
      <c r="W392" t="s" s="4">
        <v>115</v>
      </c>
      <c r="X392" t="s" s="4">
        <v>115</v>
      </c>
      <c r="Y392" t="s" s="4">
        <v>2515</v>
      </c>
      <c r="Z392" t="s" s="4">
        <v>3761</v>
      </c>
      <c r="AA392" t="s" s="4">
        <v>3643</v>
      </c>
      <c r="AB392" t="s" s="4">
        <v>4506</v>
      </c>
      <c r="AC392" t="s" s="4">
        <v>115</v>
      </c>
      <c r="AD392" t="s" s="4">
        <v>4503</v>
      </c>
      <c r="AE392" t="s" s="4">
        <v>115</v>
      </c>
      <c r="AF392" t="s" s="4">
        <v>4507</v>
      </c>
      <c r="AG392" t="s" s="4">
        <v>115</v>
      </c>
      <c r="AH392" t="s" s="4">
        <v>3761</v>
      </c>
      <c r="AI392" t="s" s="4">
        <v>4508</v>
      </c>
      <c r="AJ392" t="s" s="4">
        <v>4499</v>
      </c>
      <c r="AK392" t="s" s="4">
        <v>161</v>
      </c>
      <c r="AL392" t="s" s="4">
        <v>4499</v>
      </c>
      <c r="AM392" t="s" s="4">
        <v>3761</v>
      </c>
      <c r="AN392" t="s" s="4">
        <v>115</v>
      </c>
      <c r="AO392" t="s" s="4">
        <v>115</v>
      </c>
      <c r="AP392" t="s" s="4">
        <v>115</v>
      </c>
      <c r="AQ392" t="s" s="4">
        <v>115</v>
      </c>
      <c r="AR392" t="s" s="4">
        <v>3765</v>
      </c>
      <c r="AS392" t="s" s="4">
        <v>1255</v>
      </c>
      <c r="AT392" t="s" s="4">
        <v>4428</v>
      </c>
      <c r="AU392" t="s" s="4">
        <v>4429</v>
      </c>
    </row>
    <row r="393" ht="45.0" customHeight="true">
      <c r="A393" t="s" s="4">
        <v>4509</v>
      </c>
      <c r="B393" t="s" s="4">
        <v>878</v>
      </c>
      <c r="C393" t="s" s="4">
        <v>4462</v>
      </c>
      <c r="D393" t="s" s="4">
        <v>4413</v>
      </c>
      <c r="E393" t="s" s="4">
        <v>112</v>
      </c>
      <c r="F393" t="s" s="4">
        <v>2076</v>
      </c>
      <c r="G393" t="s" s="4">
        <v>4510</v>
      </c>
      <c r="H393" t="s" s="4">
        <v>4511</v>
      </c>
      <c r="I393" t="s" s="4">
        <v>4512</v>
      </c>
      <c r="J393" t="s" s="4">
        <v>4513</v>
      </c>
      <c r="K393" t="s" s="4">
        <v>4514</v>
      </c>
      <c r="L393" t="s" s="4">
        <v>3761</v>
      </c>
      <c r="M393" t="s" s="4">
        <v>3761</v>
      </c>
      <c r="N393" t="s" s="4">
        <v>3761</v>
      </c>
      <c r="O393" t="s" s="4">
        <v>4515</v>
      </c>
      <c r="P393" t="s" s="4">
        <v>4169</v>
      </c>
      <c r="Q393" t="s" s="4">
        <v>3824</v>
      </c>
      <c r="R393" t="s" s="4">
        <v>3765</v>
      </c>
      <c r="S393" t="s" s="4">
        <v>4516</v>
      </c>
      <c r="T393" t="s" s="4">
        <v>4503</v>
      </c>
      <c r="U393" t="s" s="4">
        <v>4517</v>
      </c>
      <c r="V393" t="s" s="4">
        <v>4518</v>
      </c>
      <c r="W393" t="s" s="4">
        <v>115</v>
      </c>
      <c r="X393" t="s" s="4">
        <v>115</v>
      </c>
      <c r="Y393" t="s" s="4">
        <v>2515</v>
      </c>
      <c r="Z393" t="s" s="4">
        <v>3761</v>
      </c>
      <c r="AA393" t="s" s="4">
        <v>3643</v>
      </c>
      <c r="AB393" t="s" s="4">
        <v>4513</v>
      </c>
      <c r="AC393" t="s" s="4">
        <v>115</v>
      </c>
      <c r="AD393" t="s" s="4">
        <v>4503</v>
      </c>
      <c r="AE393" t="s" s="4">
        <v>4519</v>
      </c>
      <c r="AF393" t="s" s="4">
        <v>4520</v>
      </c>
      <c r="AG393" t="s" s="4">
        <v>115</v>
      </c>
      <c r="AH393" t="s" s="4">
        <v>3761</v>
      </c>
      <c r="AI393" t="s" s="4">
        <v>4508</v>
      </c>
      <c r="AJ393" t="s" s="4">
        <v>4514</v>
      </c>
      <c r="AK393" t="s" s="4">
        <v>161</v>
      </c>
      <c r="AL393" t="s" s="4">
        <v>4514</v>
      </c>
      <c r="AM393" t="s" s="4">
        <v>3761</v>
      </c>
      <c r="AN393" t="s" s="4">
        <v>115</v>
      </c>
      <c r="AO393" t="s" s="4">
        <v>115</v>
      </c>
      <c r="AP393" t="s" s="4">
        <v>115</v>
      </c>
      <c r="AQ393" t="s" s="4">
        <v>115</v>
      </c>
      <c r="AR393" t="s" s="4">
        <v>3765</v>
      </c>
      <c r="AS393" t="s" s="4">
        <v>1255</v>
      </c>
      <c r="AT393" t="s" s="4">
        <v>4428</v>
      </c>
      <c r="AU393" t="s" s="4">
        <v>4429</v>
      </c>
    </row>
    <row r="394" ht="45.0" customHeight="true">
      <c r="A394" t="s" s="4">
        <v>4521</v>
      </c>
      <c r="B394" t="s" s="4">
        <v>878</v>
      </c>
      <c r="C394" t="s" s="4">
        <v>4462</v>
      </c>
      <c r="D394" t="s" s="4">
        <v>4413</v>
      </c>
      <c r="E394" t="s" s="4">
        <v>112</v>
      </c>
      <c r="F394" t="s" s="4">
        <v>2076</v>
      </c>
      <c r="G394" t="s" s="4">
        <v>4463</v>
      </c>
      <c r="H394" t="s" s="4">
        <v>4464</v>
      </c>
      <c r="I394" t="s" s="4">
        <v>4465</v>
      </c>
      <c r="J394" t="s" s="4">
        <v>4466</v>
      </c>
      <c r="K394" t="s" s="4">
        <v>4522</v>
      </c>
      <c r="L394" t="s" s="4">
        <v>4283</v>
      </c>
      <c r="M394" t="s" s="4">
        <v>3218</v>
      </c>
      <c r="N394" t="s" s="4">
        <v>3269</v>
      </c>
      <c r="O394" t="s" s="4">
        <v>3761</v>
      </c>
      <c r="P394" t="s" s="4">
        <v>4284</v>
      </c>
      <c r="Q394" t="s" s="4">
        <v>3854</v>
      </c>
      <c r="R394" t="s" s="4">
        <v>3765</v>
      </c>
      <c r="S394" t="s" s="4">
        <v>3761</v>
      </c>
      <c r="T394" t="s" s="4">
        <v>115</v>
      </c>
      <c r="U394" t="s" s="4">
        <v>4523</v>
      </c>
      <c r="V394" t="s" s="4">
        <v>4524</v>
      </c>
      <c r="W394" t="s" s="4">
        <v>115</v>
      </c>
      <c r="X394" t="s" s="4">
        <v>115</v>
      </c>
      <c r="Y394" t="s" s="4">
        <v>2515</v>
      </c>
      <c r="Z394" t="s" s="4">
        <v>3761</v>
      </c>
      <c r="AA394" t="s" s="4">
        <v>3761</v>
      </c>
      <c r="AB394" t="s" s="4">
        <v>3761</v>
      </c>
      <c r="AC394" t="s" s="4">
        <v>115</v>
      </c>
      <c r="AD394" t="s" s="4">
        <v>115</v>
      </c>
      <c r="AE394" t="s" s="4">
        <v>4474</v>
      </c>
      <c r="AF394" t="s" s="4">
        <v>115</v>
      </c>
      <c r="AG394" t="s" s="4">
        <v>115</v>
      </c>
      <c r="AH394" t="s" s="4">
        <v>3761</v>
      </c>
      <c r="AI394" t="s" s="4">
        <v>4476</v>
      </c>
      <c r="AJ394" t="s" s="4">
        <v>4522</v>
      </c>
      <c r="AK394" t="s" s="4">
        <v>161</v>
      </c>
      <c r="AL394" t="s" s="4">
        <v>4522</v>
      </c>
      <c r="AM394" t="s" s="4">
        <v>3761</v>
      </c>
      <c r="AN394" t="s" s="4">
        <v>115</v>
      </c>
      <c r="AO394" t="s" s="4">
        <v>115</v>
      </c>
      <c r="AP394" t="s" s="4">
        <v>115</v>
      </c>
      <c r="AQ394" t="s" s="4">
        <v>115</v>
      </c>
      <c r="AR394" t="s" s="4">
        <v>3765</v>
      </c>
      <c r="AS394" t="s" s="4">
        <v>1255</v>
      </c>
      <c r="AT394" t="s" s="4">
        <v>4428</v>
      </c>
      <c r="AU394" t="s" s="4">
        <v>4525</v>
      </c>
    </row>
    <row r="395" ht="45.0" customHeight="true">
      <c r="A395" t="s" s="4">
        <v>4526</v>
      </c>
      <c r="B395" t="s" s="4">
        <v>878</v>
      </c>
      <c r="C395" t="s" s="4">
        <v>4462</v>
      </c>
      <c r="D395" t="s" s="4">
        <v>4413</v>
      </c>
      <c r="E395" t="s" s="4">
        <v>112</v>
      </c>
      <c r="F395" t="s" s="4">
        <v>2076</v>
      </c>
      <c r="G395" t="s" s="4">
        <v>4463</v>
      </c>
      <c r="H395" t="s" s="4">
        <v>4464</v>
      </c>
      <c r="I395" t="s" s="4">
        <v>4465</v>
      </c>
      <c r="J395" t="s" s="4">
        <v>4466</v>
      </c>
      <c r="K395" t="s" s="4">
        <v>4527</v>
      </c>
      <c r="L395" t="s" s="4">
        <v>4206</v>
      </c>
      <c r="M395" t="s" s="4">
        <v>4207</v>
      </c>
      <c r="N395" t="s" s="4">
        <v>4208</v>
      </c>
      <c r="O395" t="s" s="4">
        <v>3761</v>
      </c>
      <c r="P395" t="s" s="4">
        <v>3144</v>
      </c>
      <c r="Q395" t="s" s="4">
        <v>3854</v>
      </c>
      <c r="R395" t="s" s="4">
        <v>3765</v>
      </c>
      <c r="S395" t="s" s="4">
        <v>3761</v>
      </c>
      <c r="T395" t="s" s="4">
        <v>115</v>
      </c>
      <c r="U395" t="s" s="4">
        <v>4528</v>
      </c>
      <c r="V395" t="s" s="4">
        <v>4529</v>
      </c>
      <c r="W395" t="s" s="4">
        <v>115</v>
      </c>
      <c r="X395" t="s" s="4">
        <v>115</v>
      </c>
      <c r="Y395" t="s" s="4">
        <v>2515</v>
      </c>
      <c r="Z395" t="s" s="4">
        <v>3761</v>
      </c>
      <c r="AA395" t="s" s="4">
        <v>3761</v>
      </c>
      <c r="AB395" t="s" s="4">
        <v>3761</v>
      </c>
      <c r="AC395" t="s" s="4">
        <v>115</v>
      </c>
      <c r="AD395" t="s" s="4">
        <v>115</v>
      </c>
      <c r="AE395" t="s" s="4">
        <v>115</v>
      </c>
      <c r="AF395" t="s" s="4">
        <v>115</v>
      </c>
      <c r="AG395" t="s" s="4">
        <v>115</v>
      </c>
      <c r="AH395" t="s" s="4">
        <v>3761</v>
      </c>
      <c r="AI395" t="s" s="4">
        <v>4476</v>
      </c>
      <c r="AJ395" t="s" s="4">
        <v>4527</v>
      </c>
      <c r="AK395" t="s" s="4">
        <v>161</v>
      </c>
      <c r="AL395" t="s" s="4">
        <v>4527</v>
      </c>
      <c r="AM395" t="s" s="4">
        <v>3761</v>
      </c>
      <c r="AN395" t="s" s="4">
        <v>115</v>
      </c>
      <c r="AO395" t="s" s="4">
        <v>115</v>
      </c>
      <c r="AP395" t="s" s="4">
        <v>115</v>
      </c>
      <c r="AQ395" t="s" s="4">
        <v>115</v>
      </c>
      <c r="AR395" t="s" s="4">
        <v>3765</v>
      </c>
      <c r="AS395" t="s" s="4">
        <v>1255</v>
      </c>
      <c r="AT395" t="s" s="4">
        <v>4428</v>
      </c>
      <c r="AU395" t="s" s="4">
        <v>4525</v>
      </c>
    </row>
    <row r="396" ht="45.0" customHeight="true">
      <c r="A396" t="s" s="4">
        <v>4530</v>
      </c>
      <c r="B396" t="s" s="4">
        <v>878</v>
      </c>
      <c r="C396" t="s" s="4">
        <v>4462</v>
      </c>
      <c r="D396" t="s" s="4">
        <v>4413</v>
      </c>
      <c r="E396" t="s" s="4">
        <v>112</v>
      </c>
      <c r="F396" t="s" s="4">
        <v>2076</v>
      </c>
      <c r="G396" t="s" s="4">
        <v>4510</v>
      </c>
      <c r="H396" t="s" s="4">
        <v>4511</v>
      </c>
      <c r="I396" t="s" s="4">
        <v>4512</v>
      </c>
      <c r="J396" t="s" s="4">
        <v>4513</v>
      </c>
      <c r="K396" t="s" s="4">
        <v>4531</v>
      </c>
      <c r="L396" t="s" s="4">
        <v>4283</v>
      </c>
      <c r="M396" t="s" s="4">
        <v>3218</v>
      </c>
      <c r="N396" t="s" s="4">
        <v>3269</v>
      </c>
      <c r="O396" t="s" s="4">
        <v>3761</v>
      </c>
      <c r="P396" t="s" s="4">
        <v>4284</v>
      </c>
      <c r="Q396" t="s" s="4">
        <v>3824</v>
      </c>
      <c r="R396" t="s" s="4">
        <v>3765</v>
      </c>
      <c r="S396" t="s" s="4">
        <v>3761</v>
      </c>
      <c r="T396" t="s" s="4">
        <v>115</v>
      </c>
      <c r="U396" t="s" s="4">
        <v>4532</v>
      </c>
      <c r="V396" t="s" s="4">
        <v>4533</v>
      </c>
      <c r="W396" t="s" s="4">
        <v>115</v>
      </c>
      <c r="X396" t="s" s="4">
        <v>115</v>
      </c>
      <c r="Y396" t="s" s="4">
        <v>2515</v>
      </c>
      <c r="Z396" t="s" s="4">
        <v>3761</v>
      </c>
      <c r="AA396" t="s" s="4">
        <v>3761</v>
      </c>
      <c r="AB396" t="s" s="4">
        <v>4513</v>
      </c>
      <c r="AC396" t="s" s="4">
        <v>115</v>
      </c>
      <c r="AD396" t="s" s="4">
        <v>115</v>
      </c>
      <c r="AE396" t="s" s="4">
        <v>4336</v>
      </c>
      <c r="AF396" t="s" s="4">
        <v>115</v>
      </c>
      <c r="AG396" t="s" s="4">
        <v>115</v>
      </c>
      <c r="AH396" t="s" s="4">
        <v>3761</v>
      </c>
      <c r="AI396" t="s" s="4">
        <v>4508</v>
      </c>
      <c r="AJ396" t="s" s="4">
        <v>4531</v>
      </c>
      <c r="AK396" t="s" s="4">
        <v>161</v>
      </c>
      <c r="AL396" t="s" s="4">
        <v>4531</v>
      </c>
      <c r="AM396" t="s" s="4">
        <v>3761</v>
      </c>
      <c r="AN396" t="s" s="4">
        <v>115</v>
      </c>
      <c r="AO396" t="s" s="4">
        <v>115</v>
      </c>
      <c r="AP396" t="s" s="4">
        <v>115</v>
      </c>
      <c r="AQ396" t="s" s="4">
        <v>115</v>
      </c>
      <c r="AR396" t="s" s="4">
        <v>3765</v>
      </c>
      <c r="AS396" t="s" s="4">
        <v>1255</v>
      </c>
      <c r="AT396" t="s" s="4">
        <v>4428</v>
      </c>
      <c r="AU396" t="s" s="4">
        <v>4534</v>
      </c>
    </row>
    <row r="397" ht="45.0" customHeight="true">
      <c r="A397" t="s" s="4">
        <v>4535</v>
      </c>
      <c r="B397" t="s" s="4">
        <v>878</v>
      </c>
      <c r="C397" t="s" s="4">
        <v>4462</v>
      </c>
      <c r="D397" t="s" s="4">
        <v>4413</v>
      </c>
      <c r="E397" t="s" s="4">
        <v>112</v>
      </c>
      <c r="F397" t="s" s="4">
        <v>2076</v>
      </c>
      <c r="G397" t="s" s="4">
        <v>4510</v>
      </c>
      <c r="H397" t="s" s="4">
        <v>4511</v>
      </c>
      <c r="I397" t="s" s="4">
        <v>4512</v>
      </c>
      <c r="J397" t="s" s="4">
        <v>4513</v>
      </c>
      <c r="K397" t="s" s="4">
        <v>4536</v>
      </c>
      <c r="L397" t="s" s="4">
        <v>4537</v>
      </c>
      <c r="M397" t="s" s="4">
        <v>4538</v>
      </c>
      <c r="N397" t="s" s="4">
        <v>1505</v>
      </c>
      <c r="O397" t="s" s="4">
        <v>3761</v>
      </c>
      <c r="P397" t="s" s="4">
        <v>4539</v>
      </c>
      <c r="Q397" t="s" s="4">
        <v>3824</v>
      </c>
      <c r="R397" t="s" s="4">
        <v>3765</v>
      </c>
      <c r="S397" t="s" s="4">
        <v>3761</v>
      </c>
      <c r="T397" t="s" s="4">
        <v>115</v>
      </c>
      <c r="U397" t="s" s="4">
        <v>4540</v>
      </c>
      <c r="V397" t="s" s="4">
        <v>4541</v>
      </c>
      <c r="W397" t="s" s="4">
        <v>115</v>
      </c>
      <c r="X397" t="s" s="4">
        <v>115</v>
      </c>
      <c r="Y397" t="s" s="4">
        <v>2515</v>
      </c>
      <c r="Z397" t="s" s="4">
        <v>3761</v>
      </c>
      <c r="AA397" t="s" s="4">
        <v>3761</v>
      </c>
      <c r="AB397" t="s" s="4">
        <v>4513</v>
      </c>
      <c r="AC397" t="s" s="4">
        <v>115</v>
      </c>
      <c r="AD397" t="s" s="4">
        <v>115</v>
      </c>
      <c r="AE397" t="s" s="4">
        <v>115</v>
      </c>
      <c r="AF397" t="s" s="4">
        <v>115</v>
      </c>
      <c r="AG397" t="s" s="4">
        <v>115</v>
      </c>
      <c r="AH397" t="s" s="4">
        <v>3761</v>
      </c>
      <c r="AI397" t="s" s="4">
        <v>4508</v>
      </c>
      <c r="AJ397" t="s" s="4">
        <v>4536</v>
      </c>
      <c r="AK397" t="s" s="4">
        <v>161</v>
      </c>
      <c r="AL397" t="s" s="4">
        <v>4536</v>
      </c>
      <c r="AM397" t="s" s="4">
        <v>3761</v>
      </c>
      <c r="AN397" t="s" s="4">
        <v>115</v>
      </c>
      <c r="AO397" t="s" s="4">
        <v>115</v>
      </c>
      <c r="AP397" t="s" s="4">
        <v>115</v>
      </c>
      <c r="AQ397" t="s" s="4">
        <v>115</v>
      </c>
      <c r="AR397" t="s" s="4">
        <v>3765</v>
      </c>
      <c r="AS397" t="s" s="4">
        <v>1255</v>
      </c>
      <c r="AT397" t="s" s="4">
        <v>4428</v>
      </c>
      <c r="AU397" t="s" s="4">
        <v>4534</v>
      </c>
    </row>
    <row r="398" ht="45.0" customHeight="true">
      <c r="A398" t="s" s="4">
        <v>4542</v>
      </c>
      <c r="B398" t="s" s="4">
        <v>878</v>
      </c>
      <c r="C398" t="s" s="4">
        <v>4462</v>
      </c>
      <c r="D398" t="s" s="4">
        <v>4413</v>
      </c>
      <c r="E398" t="s" s="4">
        <v>112</v>
      </c>
      <c r="F398" t="s" s="4">
        <v>2076</v>
      </c>
      <c r="G398" t="s" s="4">
        <v>4463</v>
      </c>
      <c r="H398" t="s" s="4">
        <v>4464</v>
      </c>
      <c r="I398" t="s" s="4">
        <v>4465</v>
      </c>
      <c r="J398" t="s" s="4">
        <v>4466</v>
      </c>
      <c r="K398" t="s" s="4">
        <v>4543</v>
      </c>
      <c r="L398" t="s" s="4">
        <v>3906</v>
      </c>
      <c r="M398" t="s" s="4">
        <v>3907</v>
      </c>
      <c r="N398" t="s" s="4">
        <v>3908</v>
      </c>
      <c r="O398" t="s" s="4">
        <v>3761</v>
      </c>
      <c r="P398" t="s" s="4">
        <v>3909</v>
      </c>
      <c r="Q398" t="s" s="4">
        <v>3854</v>
      </c>
      <c r="R398" t="s" s="4">
        <v>3765</v>
      </c>
      <c r="S398" t="s" s="4">
        <v>3761</v>
      </c>
      <c r="T398" t="s" s="4">
        <v>115</v>
      </c>
      <c r="U398" t="s" s="4">
        <v>4544</v>
      </c>
      <c r="V398" t="s" s="4">
        <v>4545</v>
      </c>
      <c r="W398" t="s" s="4">
        <v>115</v>
      </c>
      <c r="X398" t="s" s="4">
        <v>115</v>
      </c>
      <c r="Y398" t="s" s="4">
        <v>2515</v>
      </c>
      <c r="Z398" t="s" s="4">
        <v>3761</v>
      </c>
      <c r="AA398" t="s" s="4">
        <v>3761</v>
      </c>
      <c r="AB398" t="s" s="4">
        <v>3761</v>
      </c>
      <c r="AC398" t="s" s="4">
        <v>115</v>
      </c>
      <c r="AD398" t="s" s="4">
        <v>115</v>
      </c>
      <c r="AE398" t="s" s="4">
        <v>115</v>
      </c>
      <c r="AF398" t="s" s="4">
        <v>115</v>
      </c>
      <c r="AG398" t="s" s="4">
        <v>115</v>
      </c>
      <c r="AH398" t="s" s="4">
        <v>3761</v>
      </c>
      <c r="AI398" t="s" s="4">
        <v>4476</v>
      </c>
      <c r="AJ398" t="s" s="4">
        <v>4543</v>
      </c>
      <c r="AK398" t="s" s="4">
        <v>161</v>
      </c>
      <c r="AL398" t="s" s="4">
        <v>4543</v>
      </c>
      <c r="AM398" t="s" s="4">
        <v>3761</v>
      </c>
      <c r="AN398" t="s" s="4">
        <v>115</v>
      </c>
      <c r="AO398" t="s" s="4">
        <v>115</v>
      </c>
      <c r="AP398" t="s" s="4">
        <v>115</v>
      </c>
      <c r="AQ398" t="s" s="4">
        <v>115</v>
      </c>
      <c r="AR398" t="s" s="4">
        <v>3765</v>
      </c>
      <c r="AS398" t="s" s="4">
        <v>1255</v>
      </c>
      <c r="AT398" t="s" s="4">
        <v>4428</v>
      </c>
      <c r="AU398" t="s" s="4">
        <v>4525</v>
      </c>
    </row>
    <row r="399" ht="45.0" customHeight="true">
      <c r="A399" t="s" s="4">
        <v>4546</v>
      </c>
      <c r="B399" t="s" s="4">
        <v>878</v>
      </c>
      <c r="C399" t="s" s="4">
        <v>4462</v>
      </c>
      <c r="D399" t="s" s="4">
        <v>4413</v>
      </c>
      <c r="E399" t="s" s="4">
        <v>112</v>
      </c>
      <c r="F399" t="s" s="4">
        <v>2076</v>
      </c>
      <c r="G399" t="s" s="4">
        <v>4463</v>
      </c>
      <c r="H399" t="s" s="4">
        <v>4464</v>
      </c>
      <c r="I399" t="s" s="4">
        <v>4465</v>
      </c>
      <c r="J399" t="s" s="4">
        <v>4466</v>
      </c>
      <c r="K399" t="s" s="4">
        <v>4547</v>
      </c>
      <c r="L399" t="s" s="4">
        <v>3919</v>
      </c>
      <c r="M399" t="s" s="4">
        <v>1505</v>
      </c>
      <c r="N399" t="s" s="4">
        <v>3920</v>
      </c>
      <c r="O399" t="s" s="4">
        <v>3761</v>
      </c>
      <c r="P399" t="s" s="4">
        <v>3921</v>
      </c>
      <c r="Q399" t="s" s="4">
        <v>3854</v>
      </c>
      <c r="R399" t="s" s="4">
        <v>3765</v>
      </c>
      <c r="S399" t="s" s="4">
        <v>4548</v>
      </c>
      <c r="T399" t="s" s="4">
        <v>4470</v>
      </c>
      <c r="U399" t="s" s="4">
        <v>4549</v>
      </c>
      <c r="V399" t="s" s="4">
        <v>4550</v>
      </c>
      <c r="W399" t="s" s="4">
        <v>115</v>
      </c>
      <c r="X399" t="s" s="4">
        <v>115</v>
      </c>
      <c r="Y399" t="s" s="4">
        <v>2515</v>
      </c>
      <c r="Z399" t="s" s="4">
        <v>3761</v>
      </c>
      <c r="AA399" t="s" s="4">
        <v>3643</v>
      </c>
      <c r="AB399" t="s" s="4">
        <v>4473</v>
      </c>
      <c r="AC399" t="s" s="4">
        <v>115</v>
      </c>
      <c r="AD399" t="s" s="4">
        <v>4470</v>
      </c>
      <c r="AE399" t="s" s="4">
        <v>115</v>
      </c>
      <c r="AF399" t="s" s="4">
        <v>4551</v>
      </c>
      <c r="AG399" t="s" s="4">
        <v>115</v>
      </c>
      <c r="AH399" t="s" s="4">
        <v>3761</v>
      </c>
      <c r="AI399" t="s" s="4">
        <v>4476</v>
      </c>
      <c r="AJ399" t="s" s="4">
        <v>4547</v>
      </c>
      <c r="AK399" t="s" s="4">
        <v>161</v>
      </c>
      <c r="AL399" t="s" s="4">
        <v>4547</v>
      </c>
      <c r="AM399" t="s" s="4">
        <v>3761</v>
      </c>
      <c r="AN399" t="s" s="4">
        <v>115</v>
      </c>
      <c r="AO399" t="s" s="4">
        <v>115</v>
      </c>
      <c r="AP399" t="s" s="4">
        <v>115</v>
      </c>
      <c r="AQ399" t="s" s="4">
        <v>115</v>
      </c>
      <c r="AR399" t="s" s="4">
        <v>3765</v>
      </c>
      <c r="AS399" t="s" s="4">
        <v>1255</v>
      </c>
      <c r="AT399" t="s" s="4">
        <v>4428</v>
      </c>
      <c r="AU399" t="s" s="4">
        <v>4552</v>
      </c>
    </row>
    <row r="400" ht="45.0" customHeight="true">
      <c r="A400" t="s" s="4">
        <v>4553</v>
      </c>
      <c r="B400" t="s" s="4">
        <v>878</v>
      </c>
      <c r="C400" t="s" s="4">
        <v>4462</v>
      </c>
      <c r="D400" t="s" s="4">
        <v>4413</v>
      </c>
      <c r="E400" t="s" s="4">
        <v>112</v>
      </c>
      <c r="F400" t="s" s="4">
        <v>2076</v>
      </c>
      <c r="G400" t="s" s="4">
        <v>4510</v>
      </c>
      <c r="H400" t="s" s="4">
        <v>4511</v>
      </c>
      <c r="I400" t="s" s="4">
        <v>4512</v>
      </c>
      <c r="J400" t="s" s="4">
        <v>4513</v>
      </c>
      <c r="K400" t="s" s="4">
        <v>4554</v>
      </c>
      <c r="L400" t="s" s="4">
        <v>4206</v>
      </c>
      <c r="M400" t="s" s="4">
        <v>4207</v>
      </c>
      <c r="N400" t="s" s="4">
        <v>4208</v>
      </c>
      <c r="O400" t="s" s="4">
        <v>3761</v>
      </c>
      <c r="P400" t="s" s="4">
        <v>3144</v>
      </c>
      <c r="Q400" t="s" s="4">
        <v>3824</v>
      </c>
      <c r="R400" t="s" s="4">
        <v>3765</v>
      </c>
      <c r="S400" t="s" s="4">
        <v>4555</v>
      </c>
      <c r="T400" t="s" s="4">
        <v>4503</v>
      </c>
      <c r="U400" t="s" s="4">
        <v>4556</v>
      </c>
      <c r="V400" t="s" s="4">
        <v>4557</v>
      </c>
      <c r="W400" t="s" s="4">
        <v>115</v>
      </c>
      <c r="X400" t="s" s="4">
        <v>115</v>
      </c>
      <c r="Y400" t="s" s="4">
        <v>2515</v>
      </c>
      <c r="Z400" t="s" s="4">
        <v>3761</v>
      </c>
      <c r="AA400" t="s" s="4">
        <v>3643</v>
      </c>
      <c r="AB400" t="s" s="4">
        <v>4513</v>
      </c>
      <c r="AC400" t="s" s="4">
        <v>115</v>
      </c>
      <c r="AD400" t="s" s="4">
        <v>4503</v>
      </c>
      <c r="AE400" t="s" s="4">
        <v>115</v>
      </c>
      <c r="AF400" t="s" s="4">
        <v>4558</v>
      </c>
      <c r="AG400" t="s" s="4">
        <v>115</v>
      </c>
      <c r="AH400" t="s" s="4">
        <v>3761</v>
      </c>
      <c r="AI400" t="s" s="4">
        <v>4508</v>
      </c>
      <c r="AJ400" t="s" s="4">
        <v>4554</v>
      </c>
      <c r="AK400" t="s" s="4">
        <v>161</v>
      </c>
      <c r="AL400" t="s" s="4">
        <v>4554</v>
      </c>
      <c r="AM400" t="s" s="4">
        <v>3761</v>
      </c>
      <c r="AN400" t="s" s="4">
        <v>115</v>
      </c>
      <c r="AO400" t="s" s="4">
        <v>115</v>
      </c>
      <c r="AP400" t="s" s="4">
        <v>115</v>
      </c>
      <c r="AQ400" t="s" s="4">
        <v>115</v>
      </c>
      <c r="AR400" t="s" s="4">
        <v>3765</v>
      </c>
      <c r="AS400" t="s" s="4">
        <v>1255</v>
      </c>
      <c r="AT400" t="s" s="4">
        <v>4428</v>
      </c>
      <c r="AU400" t="s" s="4">
        <v>4559</v>
      </c>
    </row>
    <row r="401" ht="45.0" customHeight="true">
      <c r="A401" t="s" s="4">
        <v>4560</v>
      </c>
      <c r="B401" t="s" s="4">
        <v>878</v>
      </c>
      <c r="C401" t="s" s="4">
        <v>4462</v>
      </c>
      <c r="D401" t="s" s="4">
        <v>4413</v>
      </c>
      <c r="E401" t="s" s="4">
        <v>112</v>
      </c>
      <c r="F401" t="s" s="4">
        <v>2076</v>
      </c>
      <c r="G401" t="s" s="4">
        <v>4510</v>
      </c>
      <c r="H401" t="s" s="4">
        <v>4511</v>
      </c>
      <c r="I401" t="s" s="4">
        <v>4512</v>
      </c>
      <c r="J401" t="s" s="4">
        <v>4513</v>
      </c>
      <c r="K401" t="s" s="4">
        <v>4561</v>
      </c>
      <c r="L401" t="s" s="4">
        <v>3761</v>
      </c>
      <c r="M401" t="s" s="4">
        <v>3761</v>
      </c>
      <c r="N401" t="s" s="4">
        <v>3761</v>
      </c>
      <c r="O401" t="s" s="4">
        <v>4225</v>
      </c>
      <c r="P401" t="s" s="4">
        <v>3739</v>
      </c>
      <c r="Q401" t="s" s="4">
        <v>3824</v>
      </c>
      <c r="R401" t="s" s="4">
        <v>3765</v>
      </c>
      <c r="S401" t="s" s="4">
        <v>4562</v>
      </c>
      <c r="T401" t="s" s="4">
        <v>4503</v>
      </c>
      <c r="U401" t="s" s="4">
        <v>4563</v>
      </c>
      <c r="V401" t="s" s="4">
        <v>4564</v>
      </c>
      <c r="W401" t="s" s="4">
        <v>115</v>
      </c>
      <c r="X401" t="s" s="4">
        <v>115</v>
      </c>
      <c r="Y401" t="s" s="4">
        <v>2515</v>
      </c>
      <c r="Z401" t="s" s="4">
        <v>3761</v>
      </c>
      <c r="AA401" t="s" s="4">
        <v>3643</v>
      </c>
      <c r="AB401" t="s" s="4">
        <v>4513</v>
      </c>
      <c r="AC401" t="s" s="4">
        <v>115</v>
      </c>
      <c r="AD401" t="s" s="4">
        <v>4503</v>
      </c>
      <c r="AE401" t="s" s="4">
        <v>4336</v>
      </c>
      <c r="AF401" t="s" s="4">
        <v>4565</v>
      </c>
      <c r="AG401" t="s" s="4">
        <v>115</v>
      </c>
      <c r="AH401" t="s" s="4">
        <v>3761</v>
      </c>
      <c r="AI401" t="s" s="4">
        <v>4508</v>
      </c>
      <c r="AJ401" t="s" s="4">
        <v>4561</v>
      </c>
      <c r="AK401" t="s" s="4">
        <v>161</v>
      </c>
      <c r="AL401" t="s" s="4">
        <v>4561</v>
      </c>
      <c r="AM401" t="s" s="4">
        <v>3761</v>
      </c>
      <c r="AN401" t="s" s="4">
        <v>115</v>
      </c>
      <c r="AO401" t="s" s="4">
        <v>115</v>
      </c>
      <c r="AP401" t="s" s="4">
        <v>115</v>
      </c>
      <c r="AQ401" t="s" s="4">
        <v>115</v>
      </c>
      <c r="AR401" t="s" s="4">
        <v>3765</v>
      </c>
      <c r="AS401" t="s" s="4">
        <v>1255</v>
      </c>
      <c r="AT401" t="s" s="4">
        <v>4428</v>
      </c>
      <c r="AU401" t="s" s="4">
        <v>4429</v>
      </c>
    </row>
    <row r="402" ht="45.0" customHeight="true">
      <c r="A402" t="s" s="4">
        <v>4566</v>
      </c>
      <c r="B402" t="s" s="4">
        <v>878</v>
      </c>
      <c r="C402" t="s" s="4">
        <v>4462</v>
      </c>
      <c r="D402" t="s" s="4">
        <v>4413</v>
      </c>
      <c r="E402" t="s" s="4">
        <v>112</v>
      </c>
      <c r="F402" t="s" s="4">
        <v>2076</v>
      </c>
      <c r="G402" t="s" s="4">
        <v>4510</v>
      </c>
      <c r="H402" t="s" s="4">
        <v>4511</v>
      </c>
      <c r="I402" t="s" s="4">
        <v>4512</v>
      </c>
      <c r="J402" t="s" s="4">
        <v>4513</v>
      </c>
      <c r="K402" t="s" s="4">
        <v>4567</v>
      </c>
      <c r="L402" t="s" s="4">
        <v>3761</v>
      </c>
      <c r="M402" t="s" s="4">
        <v>3761</v>
      </c>
      <c r="N402" t="s" s="4">
        <v>3761</v>
      </c>
      <c r="O402" t="s" s="4">
        <v>4468</v>
      </c>
      <c r="P402" t="s" s="4">
        <v>3749</v>
      </c>
      <c r="Q402" t="s" s="4">
        <v>3824</v>
      </c>
      <c r="R402" t="s" s="4">
        <v>3765</v>
      </c>
      <c r="S402" t="s" s="4">
        <v>4568</v>
      </c>
      <c r="T402" t="s" s="4">
        <v>4503</v>
      </c>
      <c r="U402" t="s" s="4">
        <v>4569</v>
      </c>
      <c r="V402" t="s" s="4">
        <v>4570</v>
      </c>
      <c r="W402" t="s" s="4">
        <v>115</v>
      </c>
      <c r="X402" t="s" s="4">
        <v>115</v>
      </c>
      <c r="Y402" t="s" s="4">
        <v>2515</v>
      </c>
      <c r="Z402" t="s" s="4">
        <v>3761</v>
      </c>
      <c r="AA402" t="s" s="4">
        <v>3643</v>
      </c>
      <c r="AB402" t="s" s="4">
        <v>4513</v>
      </c>
      <c r="AC402" t="s" s="4">
        <v>115</v>
      </c>
      <c r="AD402" t="s" s="4">
        <v>4503</v>
      </c>
      <c r="AE402" t="s" s="4">
        <v>4336</v>
      </c>
      <c r="AF402" t="s" s="4">
        <v>4571</v>
      </c>
      <c r="AG402" t="s" s="4">
        <v>115</v>
      </c>
      <c r="AH402" t="s" s="4">
        <v>3761</v>
      </c>
      <c r="AI402" t="s" s="4">
        <v>4508</v>
      </c>
      <c r="AJ402" t="s" s="4">
        <v>4567</v>
      </c>
      <c r="AK402" t="s" s="4">
        <v>161</v>
      </c>
      <c r="AL402" t="s" s="4">
        <v>4567</v>
      </c>
      <c r="AM402" t="s" s="4">
        <v>3761</v>
      </c>
      <c r="AN402" t="s" s="4">
        <v>115</v>
      </c>
      <c r="AO402" t="s" s="4">
        <v>115</v>
      </c>
      <c r="AP402" t="s" s="4">
        <v>115</v>
      </c>
      <c r="AQ402" t="s" s="4">
        <v>115</v>
      </c>
      <c r="AR402" t="s" s="4">
        <v>3765</v>
      </c>
      <c r="AS402" t="s" s="4">
        <v>1255</v>
      </c>
      <c r="AT402" t="s" s="4">
        <v>4428</v>
      </c>
      <c r="AU402" t="s" s="4">
        <v>4429</v>
      </c>
    </row>
    <row r="403" ht="45.0" customHeight="true">
      <c r="A403" t="s" s="4">
        <v>4572</v>
      </c>
      <c r="B403" t="s" s="4">
        <v>878</v>
      </c>
      <c r="C403" t="s" s="4">
        <v>4462</v>
      </c>
      <c r="D403" t="s" s="4">
        <v>4413</v>
      </c>
      <c r="E403" t="s" s="4">
        <v>112</v>
      </c>
      <c r="F403" t="s" s="4">
        <v>2076</v>
      </c>
      <c r="G403" t="s" s="4">
        <v>4510</v>
      </c>
      <c r="H403" t="s" s="4">
        <v>4511</v>
      </c>
      <c r="I403" t="s" s="4">
        <v>4512</v>
      </c>
      <c r="J403" t="s" s="4">
        <v>4513</v>
      </c>
      <c r="K403" t="s" s="4">
        <v>4573</v>
      </c>
      <c r="L403" t="s" s="4">
        <v>3761</v>
      </c>
      <c r="M403" t="s" s="4">
        <v>3761</v>
      </c>
      <c r="N403" t="s" s="4">
        <v>3761</v>
      </c>
      <c r="O403" t="s" s="4">
        <v>4574</v>
      </c>
      <c r="P403" t="s" s="4">
        <v>4189</v>
      </c>
      <c r="Q403" t="s" s="4">
        <v>3824</v>
      </c>
      <c r="R403" t="s" s="4">
        <v>3765</v>
      </c>
      <c r="S403" t="s" s="4">
        <v>4575</v>
      </c>
      <c r="T403" t="s" s="4">
        <v>4503</v>
      </c>
      <c r="U403" t="s" s="4">
        <v>4576</v>
      </c>
      <c r="V403" t="s" s="4">
        <v>4577</v>
      </c>
      <c r="W403" t="s" s="4">
        <v>115</v>
      </c>
      <c r="X403" t="s" s="4">
        <v>115</v>
      </c>
      <c r="Y403" t="s" s="4">
        <v>2515</v>
      </c>
      <c r="Z403" t="s" s="4">
        <v>3761</v>
      </c>
      <c r="AA403" t="s" s="4">
        <v>3643</v>
      </c>
      <c r="AB403" t="s" s="4">
        <v>4513</v>
      </c>
      <c r="AC403" t="s" s="4">
        <v>115</v>
      </c>
      <c r="AD403" t="s" s="4">
        <v>4503</v>
      </c>
      <c r="AE403" t="s" s="4">
        <v>4336</v>
      </c>
      <c r="AF403" t="s" s="4">
        <v>4578</v>
      </c>
      <c r="AG403" t="s" s="4">
        <v>115</v>
      </c>
      <c r="AH403" t="s" s="4">
        <v>3761</v>
      </c>
      <c r="AI403" t="s" s="4">
        <v>4508</v>
      </c>
      <c r="AJ403" t="s" s="4">
        <v>4573</v>
      </c>
      <c r="AK403" t="s" s="4">
        <v>161</v>
      </c>
      <c r="AL403" t="s" s="4">
        <v>4573</v>
      </c>
      <c r="AM403" t="s" s="4">
        <v>3761</v>
      </c>
      <c r="AN403" t="s" s="4">
        <v>115</v>
      </c>
      <c r="AO403" t="s" s="4">
        <v>115</v>
      </c>
      <c r="AP403" t="s" s="4">
        <v>115</v>
      </c>
      <c r="AQ403" t="s" s="4">
        <v>115</v>
      </c>
      <c r="AR403" t="s" s="4">
        <v>3765</v>
      </c>
      <c r="AS403" t="s" s="4">
        <v>1255</v>
      </c>
      <c r="AT403" t="s" s="4">
        <v>4428</v>
      </c>
      <c r="AU403" t="s" s="4">
        <v>4429</v>
      </c>
    </row>
    <row r="404" ht="45.0" customHeight="true">
      <c r="A404" t="s" s="4">
        <v>4579</v>
      </c>
      <c r="B404" t="s" s="4">
        <v>878</v>
      </c>
      <c r="C404" t="s" s="4">
        <v>4462</v>
      </c>
      <c r="D404" t="s" s="4">
        <v>4413</v>
      </c>
      <c r="E404" t="s" s="4">
        <v>112</v>
      </c>
      <c r="F404" t="s" s="4">
        <v>2076</v>
      </c>
      <c r="G404" t="s" s="4">
        <v>4510</v>
      </c>
      <c r="H404" t="s" s="4">
        <v>4511</v>
      </c>
      <c r="I404" t="s" s="4">
        <v>4512</v>
      </c>
      <c r="J404" t="s" s="4">
        <v>4513</v>
      </c>
      <c r="K404" t="s" s="4">
        <v>4580</v>
      </c>
      <c r="L404" t="s" s="4">
        <v>4215</v>
      </c>
      <c r="M404" t="s" s="4">
        <v>2670</v>
      </c>
      <c r="N404" t="s" s="4">
        <v>4216</v>
      </c>
      <c r="O404" t="s" s="4">
        <v>3761</v>
      </c>
      <c r="P404" t="s" s="4">
        <v>4217</v>
      </c>
      <c r="Q404" t="s" s="4">
        <v>3824</v>
      </c>
      <c r="R404" t="s" s="4">
        <v>3765</v>
      </c>
      <c r="S404" t="s" s="4">
        <v>4581</v>
      </c>
      <c r="T404" t="s" s="4">
        <v>4503</v>
      </c>
      <c r="U404" t="s" s="4">
        <v>4582</v>
      </c>
      <c r="V404" t="s" s="4">
        <v>4583</v>
      </c>
      <c r="W404" t="s" s="4">
        <v>115</v>
      </c>
      <c r="X404" t="s" s="4">
        <v>115</v>
      </c>
      <c r="Y404" t="s" s="4">
        <v>2515</v>
      </c>
      <c r="Z404" t="s" s="4">
        <v>3761</v>
      </c>
      <c r="AA404" t="s" s="4">
        <v>3643</v>
      </c>
      <c r="AB404" t="s" s="4">
        <v>4513</v>
      </c>
      <c r="AC404" t="s" s="4">
        <v>115</v>
      </c>
      <c r="AD404" t="s" s="4">
        <v>4503</v>
      </c>
      <c r="AE404" t="s" s="4">
        <v>4336</v>
      </c>
      <c r="AF404" t="s" s="4">
        <v>4584</v>
      </c>
      <c r="AG404" t="s" s="4">
        <v>115</v>
      </c>
      <c r="AH404" t="s" s="4">
        <v>3761</v>
      </c>
      <c r="AI404" t="s" s="4">
        <v>4508</v>
      </c>
      <c r="AJ404" t="s" s="4">
        <v>4580</v>
      </c>
      <c r="AK404" t="s" s="4">
        <v>161</v>
      </c>
      <c r="AL404" t="s" s="4">
        <v>4580</v>
      </c>
      <c r="AM404" t="s" s="4">
        <v>3761</v>
      </c>
      <c r="AN404" t="s" s="4">
        <v>115</v>
      </c>
      <c r="AO404" t="s" s="4">
        <v>115</v>
      </c>
      <c r="AP404" t="s" s="4">
        <v>115</v>
      </c>
      <c r="AQ404" t="s" s="4">
        <v>115</v>
      </c>
      <c r="AR404" t="s" s="4">
        <v>3765</v>
      </c>
      <c r="AS404" t="s" s="4">
        <v>1255</v>
      </c>
      <c r="AT404" t="s" s="4">
        <v>4428</v>
      </c>
      <c r="AU404" t="s" s="4">
        <v>4559</v>
      </c>
    </row>
    <row r="405" ht="45.0" customHeight="true">
      <c r="A405" t="s" s="4">
        <v>4585</v>
      </c>
      <c r="B405" t="s" s="4">
        <v>878</v>
      </c>
      <c r="C405" t="s" s="4">
        <v>4462</v>
      </c>
      <c r="D405" t="s" s="4">
        <v>4413</v>
      </c>
      <c r="E405" t="s" s="4">
        <v>112</v>
      </c>
      <c r="F405" t="s" s="4">
        <v>2076</v>
      </c>
      <c r="G405" t="s" s="4">
        <v>4510</v>
      </c>
      <c r="H405" t="s" s="4">
        <v>4511</v>
      </c>
      <c r="I405" t="s" s="4">
        <v>4512</v>
      </c>
      <c r="J405" t="s" s="4">
        <v>4513</v>
      </c>
      <c r="K405" t="s" s="4">
        <v>4586</v>
      </c>
      <c r="L405" t="s" s="4">
        <v>4197</v>
      </c>
      <c r="M405" t="s" s="4">
        <v>3358</v>
      </c>
      <c r="N405" t="s" s="4">
        <v>4198</v>
      </c>
      <c r="O405" t="s" s="4">
        <v>3761</v>
      </c>
      <c r="P405" t="s" s="4">
        <v>3154</v>
      </c>
      <c r="Q405" t="s" s="4">
        <v>3824</v>
      </c>
      <c r="R405" t="s" s="4">
        <v>3765</v>
      </c>
      <c r="S405" t="s" s="4">
        <v>4587</v>
      </c>
      <c r="T405" t="s" s="4">
        <v>4503</v>
      </c>
      <c r="U405" t="s" s="4">
        <v>4588</v>
      </c>
      <c r="V405" t="s" s="4">
        <v>4589</v>
      </c>
      <c r="W405" t="s" s="4">
        <v>115</v>
      </c>
      <c r="X405" t="s" s="4">
        <v>115</v>
      </c>
      <c r="Y405" t="s" s="4">
        <v>2515</v>
      </c>
      <c r="Z405" t="s" s="4">
        <v>3761</v>
      </c>
      <c r="AA405" t="s" s="4">
        <v>3643</v>
      </c>
      <c r="AB405" t="s" s="4">
        <v>4513</v>
      </c>
      <c r="AC405" t="s" s="4">
        <v>115</v>
      </c>
      <c r="AD405" t="s" s="4">
        <v>4503</v>
      </c>
      <c r="AE405" t="s" s="4">
        <v>4336</v>
      </c>
      <c r="AF405" t="s" s="4">
        <v>4590</v>
      </c>
      <c r="AG405" t="s" s="4">
        <v>115</v>
      </c>
      <c r="AH405" t="s" s="4">
        <v>3761</v>
      </c>
      <c r="AI405" t="s" s="4">
        <v>4508</v>
      </c>
      <c r="AJ405" t="s" s="4">
        <v>4586</v>
      </c>
      <c r="AK405" t="s" s="4">
        <v>161</v>
      </c>
      <c r="AL405" t="s" s="4">
        <v>4586</v>
      </c>
      <c r="AM405" t="s" s="4">
        <v>3761</v>
      </c>
      <c r="AN405" t="s" s="4">
        <v>115</v>
      </c>
      <c r="AO405" t="s" s="4">
        <v>115</v>
      </c>
      <c r="AP405" t="s" s="4">
        <v>115</v>
      </c>
      <c r="AQ405" t="s" s="4">
        <v>115</v>
      </c>
      <c r="AR405" t="s" s="4">
        <v>3765</v>
      </c>
      <c r="AS405" t="s" s="4">
        <v>1255</v>
      </c>
      <c r="AT405" t="s" s="4">
        <v>4428</v>
      </c>
      <c r="AU405" t="s" s="4">
        <v>4559</v>
      </c>
    </row>
    <row r="406" ht="45.0" customHeight="true">
      <c r="A406" t="s" s="4">
        <v>4591</v>
      </c>
      <c r="B406" t="s" s="4">
        <v>878</v>
      </c>
      <c r="C406" t="s" s="4">
        <v>4462</v>
      </c>
      <c r="D406" t="s" s="4">
        <v>4413</v>
      </c>
      <c r="E406" t="s" s="4">
        <v>112</v>
      </c>
      <c r="F406" t="s" s="4">
        <v>2098</v>
      </c>
      <c r="G406" t="s" s="4">
        <v>4592</v>
      </c>
      <c r="H406" t="s" s="4">
        <v>4593</v>
      </c>
      <c r="I406" t="s" s="4">
        <v>4594</v>
      </c>
      <c r="J406" t="s" s="4">
        <v>4595</v>
      </c>
      <c r="K406" t="s" s="4">
        <v>4596</v>
      </c>
      <c r="L406" t="s" s="4">
        <v>3761</v>
      </c>
      <c r="M406" t="s" s="4">
        <v>3761</v>
      </c>
      <c r="N406" t="s" s="4">
        <v>3761</v>
      </c>
      <c r="O406" t="s" s="4">
        <v>4597</v>
      </c>
      <c r="P406" t="s" s="4">
        <v>4598</v>
      </c>
      <c r="Q406" t="s" s="4">
        <v>3854</v>
      </c>
      <c r="R406" t="s" s="4">
        <v>3765</v>
      </c>
      <c r="S406" t="s" s="4">
        <v>4599</v>
      </c>
      <c r="T406" t="s" s="4">
        <v>4600</v>
      </c>
      <c r="U406" t="s" s="4">
        <v>4601</v>
      </c>
      <c r="V406" t="s" s="4">
        <v>4602</v>
      </c>
      <c r="W406" t="s" s="4">
        <v>115</v>
      </c>
      <c r="X406" t="s" s="4">
        <v>115</v>
      </c>
      <c r="Y406" t="s" s="4">
        <v>2515</v>
      </c>
      <c r="Z406" t="s" s="4">
        <v>3761</v>
      </c>
      <c r="AA406" t="s" s="4">
        <v>3643</v>
      </c>
      <c r="AB406" t="s" s="4">
        <v>4603</v>
      </c>
      <c r="AC406" t="s" s="4">
        <v>115</v>
      </c>
      <c r="AD406" t="s" s="4">
        <v>4600</v>
      </c>
      <c r="AE406" t="s" s="4">
        <v>4336</v>
      </c>
      <c r="AF406" t="s" s="4">
        <v>4604</v>
      </c>
      <c r="AG406" t="s" s="4">
        <v>115</v>
      </c>
      <c r="AH406" t="s" s="4">
        <v>3761</v>
      </c>
      <c r="AI406" t="s" s="4">
        <v>4476</v>
      </c>
      <c r="AJ406" t="s" s="4">
        <v>4596</v>
      </c>
      <c r="AK406" t="s" s="4">
        <v>161</v>
      </c>
      <c r="AL406" t="s" s="4">
        <v>4596</v>
      </c>
      <c r="AM406" t="s" s="4">
        <v>3761</v>
      </c>
      <c r="AN406" t="s" s="4">
        <v>115</v>
      </c>
      <c r="AO406" t="s" s="4">
        <v>115</v>
      </c>
      <c r="AP406" t="s" s="4">
        <v>115</v>
      </c>
      <c r="AQ406" t="s" s="4">
        <v>115</v>
      </c>
      <c r="AR406" t="s" s="4">
        <v>3765</v>
      </c>
      <c r="AS406" t="s" s="4">
        <v>1255</v>
      </c>
      <c r="AT406" t="s" s="4">
        <v>4428</v>
      </c>
      <c r="AU406" t="s" s="4">
        <v>4429</v>
      </c>
    </row>
    <row r="407" ht="45.0" customHeight="true">
      <c r="A407" t="s" s="4">
        <v>4605</v>
      </c>
      <c r="B407" t="s" s="4">
        <v>878</v>
      </c>
      <c r="C407" t="s" s="4">
        <v>4462</v>
      </c>
      <c r="D407" t="s" s="4">
        <v>4413</v>
      </c>
      <c r="E407" t="s" s="4">
        <v>112</v>
      </c>
      <c r="F407" t="s" s="4">
        <v>2076</v>
      </c>
      <c r="G407" t="s" s="4">
        <v>4606</v>
      </c>
      <c r="H407" t="s" s="4">
        <v>4607</v>
      </c>
      <c r="I407" t="s" s="4">
        <v>4608</v>
      </c>
      <c r="J407" t="s" s="4">
        <v>4609</v>
      </c>
      <c r="K407" t="s" s="4">
        <v>4610</v>
      </c>
      <c r="L407" t="s" s="4">
        <v>3761</v>
      </c>
      <c r="M407" t="s" s="4">
        <v>3761</v>
      </c>
      <c r="N407" t="s" s="4">
        <v>3761</v>
      </c>
      <c r="O407" t="s" s="4">
        <v>4611</v>
      </c>
      <c r="P407" t="s" s="4">
        <v>4612</v>
      </c>
      <c r="Q407" t="s" s="4">
        <v>4613</v>
      </c>
      <c r="R407" t="s" s="4">
        <v>3765</v>
      </c>
      <c r="S407" t="s" s="4">
        <v>4614</v>
      </c>
      <c r="T407" t="s" s="4">
        <v>4615</v>
      </c>
      <c r="U407" t="s" s="4">
        <v>4616</v>
      </c>
      <c r="V407" t="s" s="4">
        <v>4617</v>
      </c>
      <c r="W407" t="s" s="4">
        <v>115</v>
      </c>
      <c r="X407" t="s" s="4">
        <v>115</v>
      </c>
      <c r="Y407" t="s" s="4">
        <v>2515</v>
      </c>
      <c r="Z407" t="s" s="4">
        <v>3761</v>
      </c>
      <c r="AA407" t="s" s="4">
        <v>3643</v>
      </c>
      <c r="AB407" t="s" s="4">
        <v>4609</v>
      </c>
      <c r="AC407" t="s" s="4">
        <v>115</v>
      </c>
      <c r="AD407" t="s" s="4">
        <v>4615</v>
      </c>
      <c r="AE407" t="s" s="4">
        <v>4618</v>
      </c>
      <c r="AF407" t="s" s="4">
        <v>4619</v>
      </c>
      <c r="AG407" t="s" s="4">
        <v>115</v>
      </c>
      <c r="AH407" t="s" s="4">
        <v>3761</v>
      </c>
      <c r="AI407" t="s" s="4">
        <v>4508</v>
      </c>
      <c r="AJ407" t="s" s="4">
        <v>4610</v>
      </c>
      <c r="AK407" t="s" s="4">
        <v>161</v>
      </c>
      <c r="AL407" t="s" s="4">
        <v>4610</v>
      </c>
      <c r="AM407" t="s" s="4">
        <v>3761</v>
      </c>
      <c r="AN407" t="s" s="4">
        <v>115</v>
      </c>
      <c r="AO407" t="s" s="4">
        <v>115</v>
      </c>
      <c r="AP407" t="s" s="4">
        <v>115</v>
      </c>
      <c r="AQ407" t="s" s="4">
        <v>115</v>
      </c>
      <c r="AR407" t="s" s="4">
        <v>3765</v>
      </c>
      <c r="AS407" t="s" s="4">
        <v>1255</v>
      </c>
      <c r="AT407" t="s" s="4">
        <v>4428</v>
      </c>
      <c r="AU407" t="s" s="4">
        <v>4429</v>
      </c>
    </row>
    <row r="408" ht="45.0" customHeight="true">
      <c r="A408" t="s" s="4">
        <v>4620</v>
      </c>
      <c r="B408" t="s" s="4">
        <v>878</v>
      </c>
      <c r="C408" t="s" s="4">
        <v>4462</v>
      </c>
      <c r="D408" t="s" s="4">
        <v>4413</v>
      </c>
      <c r="E408" t="s" s="4">
        <v>112</v>
      </c>
      <c r="F408" t="s" s="4">
        <v>2098</v>
      </c>
      <c r="G408" t="s" s="4">
        <v>4621</v>
      </c>
      <c r="H408" t="s" s="4">
        <v>4622</v>
      </c>
      <c r="I408" t="s" s="4">
        <v>4623</v>
      </c>
      <c r="J408" t="s" s="4">
        <v>4624</v>
      </c>
      <c r="K408" t="s" s="4">
        <v>4625</v>
      </c>
      <c r="L408" t="s" s="4">
        <v>3761</v>
      </c>
      <c r="M408" t="s" s="4">
        <v>3761</v>
      </c>
      <c r="N408" t="s" s="4">
        <v>3761</v>
      </c>
      <c r="O408" t="s" s="4">
        <v>4597</v>
      </c>
      <c r="P408" t="s" s="4">
        <v>4598</v>
      </c>
      <c r="Q408" t="s" s="4">
        <v>3854</v>
      </c>
      <c r="R408" t="s" s="4">
        <v>3765</v>
      </c>
      <c r="S408" t="s" s="4">
        <v>4599</v>
      </c>
      <c r="T408" t="s" s="4">
        <v>4600</v>
      </c>
      <c r="U408" t="s" s="4">
        <v>4626</v>
      </c>
      <c r="V408" t="s" s="4">
        <v>4627</v>
      </c>
      <c r="W408" t="s" s="4">
        <v>115</v>
      </c>
      <c r="X408" t="s" s="4">
        <v>115</v>
      </c>
      <c r="Y408" t="s" s="4">
        <v>2515</v>
      </c>
      <c r="Z408" t="s" s="4">
        <v>3761</v>
      </c>
      <c r="AA408" t="s" s="4">
        <v>3643</v>
      </c>
      <c r="AB408" t="s" s="4">
        <v>4624</v>
      </c>
      <c r="AC408" t="s" s="4">
        <v>115</v>
      </c>
      <c r="AD408" t="s" s="4">
        <v>4600</v>
      </c>
      <c r="AE408" t="s" s="4">
        <v>4628</v>
      </c>
      <c r="AF408" t="s" s="4">
        <v>4604</v>
      </c>
      <c r="AG408" t="s" s="4">
        <v>115</v>
      </c>
      <c r="AH408" t="s" s="4">
        <v>3761</v>
      </c>
      <c r="AI408" t="s" s="4">
        <v>4476</v>
      </c>
      <c r="AJ408" t="s" s="4">
        <v>4625</v>
      </c>
      <c r="AK408" t="s" s="4">
        <v>161</v>
      </c>
      <c r="AL408" t="s" s="4">
        <v>4625</v>
      </c>
      <c r="AM408" t="s" s="4">
        <v>3761</v>
      </c>
      <c r="AN408" t="s" s="4">
        <v>115</v>
      </c>
      <c r="AO408" t="s" s="4">
        <v>115</v>
      </c>
      <c r="AP408" t="s" s="4">
        <v>115</v>
      </c>
      <c r="AQ408" t="s" s="4">
        <v>115</v>
      </c>
      <c r="AR408" t="s" s="4">
        <v>3765</v>
      </c>
      <c r="AS408" t="s" s="4">
        <v>1255</v>
      </c>
      <c r="AT408" t="s" s="4">
        <v>4428</v>
      </c>
      <c r="AU408" t="s" s="4">
        <v>4429</v>
      </c>
    </row>
    <row r="409" ht="45.0" customHeight="true">
      <c r="A409" t="s" s="4">
        <v>4629</v>
      </c>
      <c r="B409" t="s" s="4">
        <v>878</v>
      </c>
      <c r="C409" t="s" s="4">
        <v>4462</v>
      </c>
      <c r="D409" t="s" s="4">
        <v>4413</v>
      </c>
      <c r="E409" t="s" s="4">
        <v>112</v>
      </c>
      <c r="F409" t="s" s="4">
        <v>2098</v>
      </c>
      <c r="G409" t="s" s="4">
        <v>4621</v>
      </c>
      <c r="H409" t="s" s="4">
        <v>4622</v>
      </c>
      <c r="I409" t="s" s="4">
        <v>4623</v>
      </c>
      <c r="J409" t="s" s="4">
        <v>4624</v>
      </c>
      <c r="K409" t="s" s="4">
        <v>4630</v>
      </c>
      <c r="L409" t="s" s="4">
        <v>3761</v>
      </c>
      <c r="M409" t="s" s="4">
        <v>3761</v>
      </c>
      <c r="N409" t="s" s="4">
        <v>3761</v>
      </c>
      <c r="O409" t="s" s="4">
        <v>4631</v>
      </c>
      <c r="P409" t="s" s="4">
        <v>4632</v>
      </c>
      <c r="Q409" t="s" s="4">
        <v>3854</v>
      </c>
      <c r="R409" t="s" s="4">
        <v>3765</v>
      </c>
      <c r="S409" t="s" s="4">
        <v>4633</v>
      </c>
      <c r="T409" t="s" s="4">
        <v>4615</v>
      </c>
      <c r="U409" t="s" s="4">
        <v>4634</v>
      </c>
      <c r="V409" t="s" s="4">
        <v>4635</v>
      </c>
      <c r="W409" t="s" s="4">
        <v>115</v>
      </c>
      <c r="X409" t="s" s="4">
        <v>115</v>
      </c>
      <c r="Y409" t="s" s="4">
        <v>2515</v>
      </c>
      <c r="Z409" t="s" s="4">
        <v>3761</v>
      </c>
      <c r="AA409" t="s" s="4">
        <v>3643</v>
      </c>
      <c r="AB409" t="s" s="4">
        <v>4624</v>
      </c>
      <c r="AC409" t="s" s="4">
        <v>115</v>
      </c>
      <c r="AD409" t="s" s="4">
        <v>4615</v>
      </c>
      <c r="AE409" t="s" s="4">
        <v>4618</v>
      </c>
      <c r="AF409" t="s" s="4">
        <v>4636</v>
      </c>
      <c r="AG409" t="s" s="4">
        <v>115</v>
      </c>
      <c r="AH409" t="s" s="4">
        <v>3761</v>
      </c>
      <c r="AI409" t="s" s="4">
        <v>4476</v>
      </c>
      <c r="AJ409" t="s" s="4">
        <v>4630</v>
      </c>
      <c r="AK409" t="s" s="4">
        <v>161</v>
      </c>
      <c r="AL409" t="s" s="4">
        <v>4630</v>
      </c>
      <c r="AM409" t="s" s="4">
        <v>3761</v>
      </c>
      <c r="AN409" t="s" s="4">
        <v>115</v>
      </c>
      <c r="AO409" t="s" s="4">
        <v>115</v>
      </c>
      <c r="AP409" t="s" s="4">
        <v>115</v>
      </c>
      <c r="AQ409" t="s" s="4">
        <v>115</v>
      </c>
      <c r="AR409" t="s" s="4">
        <v>3765</v>
      </c>
      <c r="AS409" t="s" s="4">
        <v>1255</v>
      </c>
      <c r="AT409" t="s" s="4">
        <v>4428</v>
      </c>
      <c r="AU409" t="s" s="4">
        <v>4429</v>
      </c>
    </row>
    <row r="410" ht="45.0" customHeight="true">
      <c r="A410" t="s" s="4">
        <v>4637</v>
      </c>
      <c r="B410" t="s" s="4">
        <v>878</v>
      </c>
      <c r="C410" t="s" s="4">
        <v>4462</v>
      </c>
      <c r="D410" t="s" s="4">
        <v>4413</v>
      </c>
      <c r="E410" t="s" s="4">
        <v>112</v>
      </c>
      <c r="F410" t="s" s="4">
        <v>2098</v>
      </c>
      <c r="G410" t="s" s="4">
        <v>4638</v>
      </c>
      <c r="H410" t="s" s="4">
        <v>4639</v>
      </c>
      <c r="I410" t="s" s="4">
        <v>4640</v>
      </c>
      <c r="J410" t="s" s="4">
        <v>4641</v>
      </c>
      <c r="K410" t="s" s="4">
        <v>4642</v>
      </c>
      <c r="L410" t="s" s="4">
        <v>3761</v>
      </c>
      <c r="M410" t="s" s="4">
        <v>3761</v>
      </c>
      <c r="N410" t="s" s="4">
        <v>3761</v>
      </c>
      <c r="O410" t="s" s="4">
        <v>4643</v>
      </c>
      <c r="P410" t="s" s="4">
        <v>4644</v>
      </c>
      <c r="Q410" t="s" s="4">
        <v>3808</v>
      </c>
      <c r="R410" t="s" s="4">
        <v>3765</v>
      </c>
      <c r="S410" t="s" s="4">
        <v>4645</v>
      </c>
      <c r="T410" t="s" s="4">
        <v>115</v>
      </c>
      <c r="U410" t="s" s="4">
        <v>4646</v>
      </c>
      <c r="V410" t="s" s="4">
        <v>4647</v>
      </c>
      <c r="W410" t="s" s="4">
        <v>115</v>
      </c>
      <c r="X410" t="s" s="4">
        <v>115</v>
      </c>
      <c r="Y410" t="s" s="4">
        <v>2515</v>
      </c>
      <c r="Z410" t="s" s="4">
        <v>3761</v>
      </c>
      <c r="AA410" t="s" s="4">
        <v>3643</v>
      </c>
      <c r="AB410" t="s" s="4">
        <v>4641</v>
      </c>
      <c r="AC410" t="s" s="4">
        <v>115</v>
      </c>
      <c r="AD410" t="s" s="4">
        <v>115</v>
      </c>
      <c r="AE410" t="s" s="4">
        <v>4413</v>
      </c>
      <c r="AF410" t="s" s="4">
        <v>4648</v>
      </c>
      <c r="AG410" t="s" s="4">
        <v>115</v>
      </c>
      <c r="AH410" t="s" s="4">
        <v>3761</v>
      </c>
      <c r="AI410" t="s" s="4">
        <v>4508</v>
      </c>
      <c r="AJ410" t="s" s="4">
        <v>4642</v>
      </c>
      <c r="AK410" t="s" s="4">
        <v>161</v>
      </c>
      <c r="AL410" t="s" s="4">
        <v>4642</v>
      </c>
      <c r="AM410" t="s" s="4">
        <v>3761</v>
      </c>
      <c r="AN410" t="s" s="4">
        <v>115</v>
      </c>
      <c r="AO410" t="s" s="4">
        <v>115</v>
      </c>
      <c r="AP410" t="s" s="4">
        <v>115</v>
      </c>
      <c r="AQ410" t="s" s="4">
        <v>115</v>
      </c>
      <c r="AR410" t="s" s="4">
        <v>3765</v>
      </c>
      <c r="AS410" t="s" s="4">
        <v>1255</v>
      </c>
      <c r="AT410" t="s" s="4">
        <v>4428</v>
      </c>
      <c r="AU410" t="s" s="4">
        <v>4429</v>
      </c>
    </row>
    <row r="411" ht="45.0" customHeight="true">
      <c r="A411" t="s" s="4">
        <v>4649</v>
      </c>
      <c r="B411" t="s" s="4">
        <v>878</v>
      </c>
      <c r="C411" t="s" s="4">
        <v>4462</v>
      </c>
      <c r="D411" t="s" s="4">
        <v>4413</v>
      </c>
      <c r="E411" t="s" s="4">
        <v>112</v>
      </c>
      <c r="F411" t="s" s="4">
        <v>2098</v>
      </c>
      <c r="G411" t="s" s="4">
        <v>4638</v>
      </c>
      <c r="H411" t="s" s="4">
        <v>4639</v>
      </c>
      <c r="I411" t="s" s="4">
        <v>4640</v>
      </c>
      <c r="J411" t="s" s="4">
        <v>4641</v>
      </c>
      <c r="K411" t="s" s="4">
        <v>4650</v>
      </c>
      <c r="L411" t="s" s="4">
        <v>3761</v>
      </c>
      <c r="M411" t="s" s="4">
        <v>3761</v>
      </c>
      <c r="N411" t="s" s="4">
        <v>3761</v>
      </c>
      <c r="O411" t="s" s="4">
        <v>4651</v>
      </c>
      <c r="P411" t="s" s="4">
        <v>4652</v>
      </c>
      <c r="Q411" t="s" s="4">
        <v>3808</v>
      </c>
      <c r="R411" t="s" s="4">
        <v>3765</v>
      </c>
      <c r="S411" t="s" s="4">
        <v>3761</v>
      </c>
      <c r="T411" t="s" s="4">
        <v>115</v>
      </c>
      <c r="U411" t="s" s="4">
        <v>4653</v>
      </c>
      <c r="V411" t="s" s="4">
        <v>4654</v>
      </c>
      <c r="W411" t="s" s="4">
        <v>115</v>
      </c>
      <c r="X411" t="s" s="4">
        <v>115</v>
      </c>
      <c r="Y411" t="s" s="4">
        <v>2515</v>
      </c>
      <c r="Z411" t="s" s="4">
        <v>3761</v>
      </c>
      <c r="AA411" t="s" s="4">
        <v>3761</v>
      </c>
      <c r="AB411" t="s" s="4">
        <v>3761</v>
      </c>
      <c r="AC411" t="s" s="4">
        <v>115</v>
      </c>
      <c r="AD411" t="s" s="4">
        <v>115</v>
      </c>
      <c r="AE411" t="s" s="4">
        <v>4503</v>
      </c>
      <c r="AF411" t="s" s="4">
        <v>115</v>
      </c>
      <c r="AG411" t="s" s="4">
        <v>115</v>
      </c>
      <c r="AH411" t="s" s="4">
        <v>3761</v>
      </c>
      <c r="AI411" t="s" s="4">
        <v>4508</v>
      </c>
      <c r="AJ411" t="s" s="4">
        <v>4650</v>
      </c>
      <c r="AK411" t="s" s="4">
        <v>161</v>
      </c>
      <c r="AL411" t="s" s="4">
        <v>4650</v>
      </c>
      <c r="AM411" t="s" s="4">
        <v>3761</v>
      </c>
      <c r="AN411" t="s" s="4">
        <v>115</v>
      </c>
      <c r="AO411" t="s" s="4">
        <v>115</v>
      </c>
      <c r="AP411" t="s" s="4">
        <v>115</v>
      </c>
      <c r="AQ411" t="s" s="4">
        <v>115</v>
      </c>
      <c r="AR411" t="s" s="4">
        <v>3765</v>
      </c>
      <c r="AS411" t="s" s="4">
        <v>1255</v>
      </c>
      <c r="AT411" t="s" s="4">
        <v>4428</v>
      </c>
      <c r="AU411" t="s" s="4">
        <v>4655</v>
      </c>
    </row>
    <row r="412" ht="45.0" customHeight="true">
      <c r="A412" t="s" s="4">
        <v>4656</v>
      </c>
      <c r="B412" t="s" s="4">
        <v>878</v>
      </c>
      <c r="C412" t="s" s="4">
        <v>4462</v>
      </c>
      <c r="D412" t="s" s="4">
        <v>4413</v>
      </c>
      <c r="E412" t="s" s="4">
        <v>112</v>
      </c>
      <c r="F412" t="s" s="4">
        <v>2076</v>
      </c>
      <c r="G412" t="s" s="4">
        <v>4638</v>
      </c>
      <c r="H412" t="s" s="4">
        <v>4639</v>
      </c>
      <c r="I412" t="s" s="4">
        <v>4640</v>
      </c>
      <c r="J412" t="s" s="4">
        <v>4641</v>
      </c>
      <c r="K412" t="s" s="4">
        <v>4657</v>
      </c>
      <c r="L412" t="s" s="4">
        <v>3761</v>
      </c>
      <c r="M412" t="s" s="4">
        <v>3761</v>
      </c>
      <c r="N412" t="s" s="4">
        <v>3761</v>
      </c>
      <c r="O412" t="s" s="4">
        <v>4658</v>
      </c>
      <c r="P412" t="s" s="4">
        <v>4659</v>
      </c>
      <c r="Q412" t="s" s="4">
        <v>3808</v>
      </c>
      <c r="R412" t="s" s="4">
        <v>3765</v>
      </c>
      <c r="S412" t="s" s="4">
        <v>3761</v>
      </c>
      <c r="T412" t="s" s="4">
        <v>115</v>
      </c>
      <c r="U412" t="s" s="4">
        <v>4660</v>
      </c>
      <c r="V412" t="s" s="4">
        <v>3222</v>
      </c>
      <c r="W412" t="s" s="4">
        <v>115</v>
      </c>
      <c r="X412" t="s" s="4">
        <v>115</v>
      </c>
      <c r="Y412" t="s" s="4">
        <v>2515</v>
      </c>
      <c r="Z412" t="s" s="4">
        <v>3761</v>
      </c>
      <c r="AA412" t="s" s="4">
        <v>3761</v>
      </c>
      <c r="AB412" t="s" s="4">
        <v>3761</v>
      </c>
      <c r="AC412" t="s" s="4">
        <v>115</v>
      </c>
      <c r="AD412" t="s" s="4">
        <v>115</v>
      </c>
      <c r="AE412" t="s" s="4">
        <v>4503</v>
      </c>
      <c r="AF412" t="s" s="4">
        <v>115</v>
      </c>
      <c r="AG412" t="s" s="4">
        <v>115</v>
      </c>
      <c r="AH412" t="s" s="4">
        <v>3761</v>
      </c>
      <c r="AI412" t="s" s="4">
        <v>4508</v>
      </c>
      <c r="AJ412" t="s" s="4">
        <v>4657</v>
      </c>
      <c r="AK412" t="s" s="4">
        <v>161</v>
      </c>
      <c r="AL412" t="s" s="4">
        <v>4657</v>
      </c>
      <c r="AM412" t="s" s="4">
        <v>3761</v>
      </c>
      <c r="AN412" t="s" s="4">
        <v>115</v>
      </c>
      <c r="AO412" t="s" s="4">
        <v>115</v>
      </c>
      <c r="AP412" t="s" s="4">
        <v>115</v>
      </c>
      <c r="AQ412" t="s" s="4">
        <v>115</v>
      </c>
      <c r="AR412" t="s" s="4">
        <v>3765</v>
      </c>
      <c r="AS412" t="s" s="4">
        <v>1255</v>
      </c>
      <c r="AT412" t="s" s="4">
        <v>4428</v>
      </c>
      <c r="AU412" t="s" s="4">
        <v>4661</v>
      </c>
    </row>
    <row r="413" ht="45.0" customHeight="true">
      <c r="A413" t="s" s="4">
        <v>4662</v>
      </c>
      <c r="B413" t="s" s="4">
        <v>878</v>
      </c>
      <c r="C413" t="s" s="4">
        <v>4462</v>
      </c>
      <c r="D413" t="s" s="4">
        <v>4413</v>
      </c>
      <c r="E413" t="s" s="4">
        <v>112</v>
      </c>
      <c r="F413" t="s" s="4">
        <v>2076</v>
      </c>
      <c r="G413" t="s" s="4">
        <v>4638</v>
      </c>
      <c r="H413" t="s" s="4">
        <v>4639</v>
      </c>
      <c r="I413" t="s" s="4">
        <v>4640</v>
      </c>
      <c r="J413" t="s" s="4">
        <v>4641</v>
      </c>
      <c r="K413" t="s" s="4">
        <v>4663</v>
      </c>
      <c r="L413" t="s" s="4">
        <v>3761</v>
      </c>
      <c r="M413" t="s" s="4">
        <v>3761</v>
      </c>
      <c r="N413" t="s" s="4">
        <v>3761</v>
      </c>
      <c r="O413" t="s" s="4">
        <v>4664</v>
      </c>
      <c r="P413" t="s" s="4">
        <v>4665</v>
      </c>
      <c r="Q413" t="s" s="4">
        <v>3808</v>
      </c>
      <c r="R413" t="s" s="4">
        <v>3765</v>
      </c>
      <c r="S413" t="s" s="4">
        <v>4666</v>
      </c>
      <c r="T413" t="s" s="4">
        <v>4615</v>
      </c>
      <c r="U413" t="s" s="4">
        <v>4667</v>
      </c>
      <c r="V413" t="s" s="4">
        <v>4668</v>
      </c>
      <c r="W413" t="s" s="4">
        <v>115</v>
      </c>
      <c r="X413" t="s" s="4">
        <v>115</v>
      </c>
      <c r="Y413" t="s" s="4">
        <v>2515</v>
      </c>
      <c r="Z413" t="s" s="4">
        <v>3761</v>
      </c>
      <c r="AA413" t="s" s="4">
        <v>3643</v>
      </c>
      <c r="AB413" t="s" s="4">
        <v>4641</v>
      </c>
      <c r="AC413" t="s" s="4">
        <v>115</v>
      </c>
      <c r="AD413" t="s" s="4">
        <v>4503</v>
      </c>
      <c r="AE413" t="s" s="4">
        <v>4503</v>
      </c>
      <c r="AF413" t="s" s="4">
        <v>4669</v>
      </c>
      <c r="AG413" t="s" s="4">
        <v>115</v>
      </c>
      <c r="AH413" t="s" s="4">
        <v>3761</v>
      </c>
      <c r="AI413" t="s" s="4">
        <v>4508</v>
      </c>
      <c r="AJ413" t="s" s="4">
        <v>4663</v>
      </c>
      <c r="AK413" t="s" s="4">
        <v>161</v>
      </c>
      <c r="AL413" t="s" s="4">
        <v>4663</v>
      </c>
      <c r="AM413" t="s" s="4">
        <v>3761</v>
      </c>
      <c r="AN413" t="s" s="4">
        <v>115</v>
      </c>
      <c r="AO413" t="s" s="4">
        <v>115</v>
      </c>
      <c r="AP413" t="s" s="4">
        <v>115</v>
      </c>
      <c r="AQ413" t="s" s="4">
        <v>115</v>
      </c>
      <c r="AR413" t="s" s="4">
        <v>3765</v>
      </c>
      <c r="AS413" t="s" s="4">
        <v>1255</v>
      </c>
      <c r="AT413" t="s" s="4">
        <v>4428</v>
      </c>
      <c r="AU413" t="s" s="4">
        <v>4429</v>
      </c>
    </row>
    <row r="414" ht="45.0" customHeight="true">
      <c r="A414" t="s" s="4">
        <v>4670</v>
      </c>
      <c r="B414" t="s" s="4">
        <v>878</v>
      </c>
      <c r="C414" t="s" s="4">
        <v>4462</v>
      </c>
      <c r="D414" t="s" s="4">
        <v>4413</v>
      </c>
      <c r="E414" t="s" s="4">
        <v>112</v>
      </c>
      <c r="F414" t="s" s="4">
        <v>4671</v>
      </c>
      <c r="G414" t="s" s="4">
        <v>4638</v>
      </c>
      <c r="H414" t="s" s="4">
        <v>4639</v>
      </c>
      <c r="I414" t="s" s="4">
        <v>4640</v>
      </c>
      <c r="J414" t="s" s="4">
        <v>4641</v>
      </c>
      <c r="K414" t="s" s="4">
        <v>4672</v>
      </c>
      <c r="L414" t="s" s="4">
        <v>3761</v>
      </c>
      <c r="M414" t="s" s="4">
        <v>3761</v>
      </c>
      <c r="N414" t="s" s="4">
        <v>3761</v>
      </c>
      <c r="O414" t="s" s="4">
        <v>4673</v>
      </c>
      <c r="P414" t="s" s="4">
        <v>115</v>
      </c>
      <c r="Q414" t="s" s="4">
        <v>3808</v>
      </c>
      <c r="R414" t="s" s="4">
        <v>3765</v>
      </c>
      <c r="S414" t="s" s="4">
        <v>4674</v>
      </c>
      <c r="T414" t="s" s="4">
        <v>4615</v>
      </c>
      <c r="U414" t="s" s="4">
        <v>4675</v>
      </c>
      <c r="V414" t="s" s="4">
        <v>4676</v>
      </c>
      <c r="W414" t="s" s="4">
        <v>115</v>
      </c>
      <c r="X414" t="s" s="4">
        <v>115</v>
      </c>
      <c r="Y414" t="s" s="4">
        <v>2515</v>
      </c>
      <c r="Z414" t="s" s="4">
        <v>3761</v>
      </c>
      <c r="AA414" t="s" s="4">
        <v>3643</v>
      </c>
      <c r="AB414" t="s" s="4">
        <v>4641</v>
      </c>
      <c r="AC414" t="s" s="4">
        <v>115</v>
      </c>
      <c r="AD414" t="s" s="4">
        <v>4615</v>
      </c>
      <c r="AE414" t="s" s="4">
        <v>4503</v>
      </c>
      <c r="AF414" t="s" s="4">
        <v>4677</v>
      </c>
      <c r="AG414" t="s" s="4">
        <v>115</v>
      </c>
      <c r="AH414" t="s" s="4">
        <v>3761</v>
      </c>
      <c r="AI414" t="s" s="4">
        <v>4508</v>
      </c>
      <c r="AJ414" t="s" s="4">
        <v>4672</v>
      </c>
      <c r="AK414" t="s" s="4">
        <v>161</v>
      </c>
      <c r="AL414" t="s" s="4">
        <v>4672</v>
      </c>
      <c r="AM414" t="s" s="4">
        <v>3761</v>
      </c>
      <c r="AN414" t="s" s="4">
        <v>115</v>
      </c>
      <c r="AO414" t="s" s="4">
        <v>115</v>
      </c>
      <c r="AP414" t="s" s="4">
        <v>115</v>
      </c>
      <c r="AQ414" t="s" s="4">
        <v>115</v>
      </c>
      <c r="AR414" t="s" s="4">
        <v>3765</v>
      </c>
      <c r="AS414" t="s" s="4">
        <v>1255</v>
      </c>
      <c r="AT414" t="s" s="4">
        <v>4428</v>
      </c>
      <c r="AU414" t="s" s="4">
        <v>4429</v>
      </c>
    </row>
    <row r="415" ht="45.0" customHeight="true">
      <c r="A415" t="s" s="4">
        <v>4678</v>
      </c>
      <c r="B415" t="s" s="4">
        <v>878</v>
      </c>
      <c r="C415" t="s" s="4">
        <v>4462</v>
      </c>
      <c r="D415" t="s" s="4">
        <v>4413</v>
      </c>
      <c r="E415" t="s" s="4">
        <v>112</v>
      </c>
      <c r="F415" t="s" s="4">
        <v>2076</v>
      </c>
      <c r="G415" t="s" s="4">
        <v>4679</v>
      </c>
      <c r="H415" t="s" s="4">
        <v>4680</v>
      </c>
      <c r="I415" t="s" s="4">
        <v>4681</v>
      </c>
      <c r="J415" t="s" s="4">
        <v>4682</v>
      </c>
      <c r="K415" t="s" s="4">
        <v>4683</v>
      </c>
      <c r="L415" t="s" s="4">
        <v>4684</v>
      </c>
      <c r="M415" t="s" s="4">
        <v>3358</v>
      </c>
      <c r="N415" t="s" s="4">
        <v>4106</v>
      </c>
      <c r="O415" t="s" s="4">
        <v>3761</v>
      </c>
      <c r="P415" t="s" s="4">
        <v>4107</v>
      </c>
      <c r="Q415" t="s" s="4">
        <v>4036</v>
      </c>
      <c r="R415" t="s" s="4">
        <v>3765</v>
      </c>
      <c r="S415" t="s" s="4">
        <v>4685</v>
      </c>
      <c r="T415" t="s" s="4">
        <v>4686</v>
      </c>
      <c r="U415" t="s" s="4">
        <v>4687</v>
      </c>
      <c r="V415" t="s" s="4">
        <v>4688</v>
      </c>
      <c r="W415" t="s" s="4">
        <v>115</v>
      </c>
      <c r="X415" t="s" s="4">
        <v>115</v>
      </c>
      <c r="Y415" t="s" s="4">
        <v>2515</v>
      </c>
      <c r="Z415" t="s" s="4">
        <v>3761</v>
      </c>
      <c r="AA415" t="s" s="4">
        <v>3643</v>
      </c>
      <c r="AB415" t="s" s="4">
        <v>4682</v>
      </c>
      <c r="AC415" t="s" s="4">
        <v>115</v>
      </c>
      <c r="AD415" t="s" s="4">
        <v>4686</v>
      </c>
      <c r="AE415" t="s" s="4">
        <v>115</v>
      </c>
      <c r="AF415" t="s" s="4">
        <v>4689</v>
      </c>
      <c r="AG415" t="s" s="4">
        <v>115</v>
      </c>
      <c r="AH415" t="s" s="4">
        <v>3761</v>
      </c>
      <c r="AI415" t="s" s="4">
        <v>4508</v>
      </c>
      <c r="AJ415" t="s" s="4">
        <v>4683</v>
      </c>
      <c r="AK415" t="s" s="4">
        <v>161</v>
      </c>
      <c r="AL415" t="s" s="4">
        <v>4683</v>
      </c>
      <c r="AM415" t="s" s="4">
        <v>3761</v>
      </c>
      <c r="AN415" t="s" s="4">
        <v>115</v>
      </c>
      <c r="AO415" t="s" s="4">
        <v>115</v>
      </c>
      <c r="AP415" t="s" s="4">
        <v>115</v>
      </c>
      <c r="AQ415" t="s" s="4">
        <v>115</v>
      </c>
      <c r="AR415" t="s" s="4">
        <v>3765</v>
      </c>
      <c r="AS415" t="s" s="4">
        <v>1255</v>
      </c>
      <c r="AT415" t="s" s="4">
        <v>4428</v>
      </c>
      <c r="AU415" t="s" s="4">
        <v>4559</v>
      </c>
    </row>
    <row r="416" ht="45.0" customHeight="true">
      <c r="A416" t="s" s="4">
        <v>4690</v>
      </c>
      <c r="B416" t="s" s="4">
        <v>878</v>
      </c>
      <c r="C416" t="s" s="4">
        <v>4462</v>
      </c>
      <c r="D416" t="s" s="4">
        <v>4413</v>
      </c>
      <c r="E416" t="s" s="4">
        <v>112</v>
      </c>
      <c r="F416" t="s" s="4">
        <v>2076</v>
      </c>
      <c r="G416" t="s" s="4">
        <v>4679</v>
      </c>
      <c r="H416" t="s" s="4">
        <v>4680</v>
      </c>
      <c r="I416" t="s" s="4">
        <v>4681</v>
      </c>
      <c r="J416" t="s" s="4">
        <v>4682</v>
      </c>
      <c r="K416" t="s" s="4">
        <v>4691</v>
      </c>
      <c r="L416" t="s" s="4">
        <v>4684</v>
      </c>
      <c r="M416" t="s" s="4">
        <v>3358</v>
      </c>
      <c r="N416" t="s" s="4">
        <v>4106</v>
      </c>
      <c r="O416" t="s" s="4">
        <v>3761</v>
      </c>
      <c r="P416" t="s" s="4">
        <v>4107</v>
      </c>
      <c r="Q416" t="s" s="4">
        <v>4036</v>
      </c>
      <c r="R416" t="s" s="4">
        <v>3765</v>
      </c>
      <c r="S416" t="s" s="4">
        <v>4685</v>
      </c>
      <c r="T416" t="s" s="4">
        <v>4686</v>
      </c>
      <c r="U416" t="s" s="4">
        <v>4692</v>
      </c>
      <c r="V416" t="s" s="4">
        <v>4693</v>
      </c>
      <c r="W416" t="s" s="4">
        <v>115</v>
      </c>
      <c r="X416" t="s" s="4">
        <v>115</v>
      </c>
      <c r="Y416" t="s" s="4">
        <v>2515</v>
      </c>
      <c r="Z416" t="s" s="4">
        <v>3761</v>
      </c>
      <c r="AA416" t="s" s="4">
        <v>3643</v>
      </c>
      <c r="AB416" t="s" s="4">
        <v>4682</v>
      </c>
      <c r="AC416" t="s" s="4">
        <v>115</v>
      </c>
      <c r="AD416" t="s" s="4">
        <v>4686</v>
      </c>
      <c r="AE416" t="s" s="4">
        <v>115</v>
      </c>
      <c r="AF416" t="s" s="4">
        <v>4689</v>
      </c>
      <c r="AG416" t="s" s="4">
        <v>115</v>
      </c>
      <c r="AH416" t="s" s="4">
        <v>3761</v>
      </c>
      <c r="AI416" t="s" s="4">
        <v>4508</v>
      </c>
      <c r="AJ416" t="s" s="4">
        <v>4691</v>
      </c>
      <c r="AK416" t="s" s="4">
        <v>3815</v>
      </c>
      <c r="AL416" t="s" s="4">
        <v>4691</v>
      </c>
      <c r="AM416" t="s" s="4">
        <v>3761</v>
      </c>
      <c r="AN416" t="s" s="4">
        <v>115</v>
      </c>
      <c r="AO416" t="s" s="4">
        <v>115</v>
      </c>
      <c r="AP416" t="s" s="4">
        <v>115</v>
      </c>
      <c r="AQ416" t="s" s="4">
        <v>115</v>
      </c>
      <c r="AR416" t="s" s="4">
        <v>3765</v>
      </c>
      <c r="AS416" t="s" s="4">
        <v>1255</v>
      </c>
      <c r="AT416" t="s" s="4">
        <v>4428</v>
      </c>
      <c r="AU416" t="s" s="4">
        <v>4559</v>
      </c>
    </row>
    <row r="417" ht="45.0" customHeight="true">
      <c r="A417" t="s" s="4">
        <v>4694</v>
      </c>
      <c r="B417" t="s" s="4">
        <v>878</v>
      </c>
      <c r="C417" t="s" s="4">
        <v>4462</v>
      </c>
      <c r="D417" t="s" s="4">
        <v>4413</v>
      </c>
      <c r="E417" t="s" s="4">
        <v>112</v>
      </c>
      <c r="F417" t="s" s="4">
        <v>2076</v>
      </c>
      <c r="G417" t="s" s="4">
        <v>4463</v>
      </c>
      <c r="H417" t="s" s="4">
        <v>4464</v>
      </c>
      <c r="I417" t="s" s="4">
        <v>4465</v>
      </c>
      <c r="J417" t="s" s="4">
        <v>4466</v>
      </c>
      <c r="K417" t="s" s="4">
        <v>4695</v>
      </c>
      <c r="L417" t="s" s="4">
        <v>3761</v>
      </c>
      <c r="M417" t="s" s="4">
        <v>3761</v>
      </c>
      <c r="N417" t="s" s="4">
        <v>3761</v>
      </c>
      <c r="O417" t="s" s="4">
        <v>4696</v>
      </c>
      <c r="P417" t="s" s="4">
        <v>4697</v>
      </c>
      <c r="Q417" t="s" s="4">
        <v>3854</v>
      </c>
      <c r="R417" t="s" s="4">
        <v>3765</v>
      </c>
      <c r="S417" t="s" s="4">
        <v>4698</v>
      </c>
      <c r="T417" t="s" s="4">
        <v>1163</v>
      </c>
      <c r="U417" t="s" s="4">
        <v>4699</v>
      </c>
      <c r="V417" t="s" s="4">
        <v>4700</v>
      </c>
      <c r="W417" t="s" s="4">
        <v>115</v>
      </c>
      <c r="X417" t="s" s="4">
        <v>115</v>
      </c>
      <c r="Y417" t="s" s="4">
        <v>2515</v>
      </c>
      <c r="Z417" t="s" s="4">
        <v>3761</v>
      </c>
      <c r="AA417" t="s" s="4">
        <v>3643</v>
      </c>
      <c r="AB417" t="s" s="4">
        <v>4473</v>
      </c>
      <c r="AC417" t="s" s="4">
        <v>115</v>
      </c>
      <c r="AD417" t="s" s="4">
        <v>1163</v>
      </c>
      <c r="AE417" t="s" s="4">
        <v>4474</v>
      </c>
      <c r="AF417" t="s" s="4">
        <v>4701</v>
      </c>
      <c r="AG417" t="s" s="4">
        <v>115</v>
      </c>
      <c r="AH417" t="s" s="4">
        <v>3761</v>
      </c>
      <c r="AI417" t="s" s="4">
        <v>4476</v>
      </c>
      <c r="AJ417" t="s" s="4">
        <v>4695</v>
      </c>
      <c r="AK417" t="s" s="4">
        <v>161</v>
      </c>
      <c r="AL417" t="s" s="4">
        <v>4695</v>
      </c>
      <c r="AM417" t="s" s="4">
        <v>3761</v>
      </c>
      <c r="AN417" t="s" s="4">
        <v>115</v>
      </c>
      <c r="AO417" t="s" s="4">
        <v>115</v>
      </c>
      <c r="AP417" t="s" s="4">
        <v>115</v>
      </c>
      <c r="AQ417" t="s" s="4">
        <v>115</v>
      </c>
      <c r="AR417" t="s" s="4">
        <v>3765</v>
      </c>
      <c r="AS417" t="s" s="4">
        <v>1255</v>
      </c>
      <c r="AT417" t="s" s="4">
        <v>4428</v>
      </c>
      <c r="AU417" t="s" s="4">
        <v>4429</v>
      </c>
    </row>
    <row r="418" ht="45.0" customHeight="true">
      <c r="A418" t="s" s="4">
        <v>4702</v>
      </c>
      <c r="B418" t="s" s="4">
        <v>878</v>
      </c>
      <c r="C418" t="s" s="4">
        <v>4462</v>
      </c>
      <c r="D418" t="s" s="4">
        <v>4413</v>
      </c>
      <c r="E418" t="s" s="4">
        <v>112</v>
      </c>
      <c r="F418" t="s" s="4">
        <v>4671</v>
      </c>
      <c r="G418" t="s" s="4">
        <v>4703</v>
      </c>
      <c r="H418" t="s" s="4">
        <v>4639</v>
      </c>
      <c r="I418" t="s" s="4">
        <v>4704</v>
      </c>
      <c r="J418" t="s" s="4">
        <v>4705</v>
      </c>
      <c r="K418" t="s" s="4">
        <v>4706</v>
      </c>
      <c r="L418" t="s" s="4">
        <v>3864</v>
      </c>
      <c r="M418" t="s" s="4">
        <v>3865</v>
      </c>
      <c r="N418" t="s" s="4">
        <v>3866</v>
      </c>
      <c r="O418" t="s" s="4">
        <v>3761</v>
      </c>
      <c r="P418" t="s" s="4">
        <v>3107</v>
      </c>
      <c r="Q418" t="s" s="4">
        <v>3839</v>
      </c>
      <c r="R418" t="s" s="4">
        <v>3765</v>
      </c>
      <c r="S418" t="s" s="4">
        <v>4707</v>
      </c>
      <c r="T418" t="s" s="4">
        <v>4686</v>
      </c>
      <c r="U418" t="s" s="4">
        <v>4708</v>
      </c>
      <c r="V418" t="s" s="4">
        <v>4709</v>
      </c>
      <c r="W418" t="s" s="4">
        <v>115</v>
      </c>
      <c r="X418" t="s" s="4">
        <v>115</v>
      </c>
      <c r="Y418" t="s" s="4">
        <v>2515</v>
      </c>
      <c r="Z418" t="s" s="4">
        <v>3761</v>
      </c>
      <c r="AA418" t="s" s="4">
        <v>3643</v>
      </c>
      <c r="AB418" t="s" s="4">
        <v>4705</v>
      </c>
      <c r="AC418" t="s" s="4">
        <v>115</v>
      </c>
      <c r="AD418" t="s" s="4">
        <v>4686</v>
      </c>
      <c r="AE418" t="s" s="4">
        <v>4336</v>
      </c>
      <c r="AF418" t="s" s="4">
        <v>4710</v>
      </c>
      <c r="AG418" t="s" s="4">
        <v>115</v>
      </c>
      <c r="AH418" t="s" s="4">
        <v>3761</v>
      </c>
      <c r="AI418" t="s" s="4">
        <v>4508</v>
      </c>
      <c r="AJ418" t="s" s="4">
        <v>4706</v>
      </c>
      <c r="AK418" t="s" s="4">
        <v>161</v>
      </c>
      <c r="AL418" t="s" s="4">
        <v>4706</v>
      </c>
      <c r="AM418" t="s" s="4">
        <v>3761</v>
      </c>
      <c r="AN418" t="s" s="4">
        <v>115</v>
      </c>
      <c r="AO418" t="s" s="4">
        <v>115</v>
      </c>
      <c r="AP418" t="s" s="4">
        <v>115</v>
      </c>
      <c r="AQ418" t="s" s="4">
        <v>115</v>
      </c>
      <c r="AR418" t="s" s="4">
        <v>3765</v>
      </c>
      <c r="AS418" t="s" s="4">
        <v>1255</v>
      </c>
      <c r="AT418" t="s" s="4">
        <v>4428</v>
      </c>
      <c r="AU418" t="s" s="4">
        <v>4559</v>
      </c>
    </row>
    <row r="419" ht="45.0" customHeight="true">
      <c r="A419" t="s" s="4">
        <v>4711</v>
      </c>
      <c r="B419" t="s" s="4">
        <v>878</v>
      </c>
      <c r="C419" t="s" s="4">
        <v>4462</v>
      </c>
      <c r="D419" t="s" s="4">
        <v>4413</v>
      </c>
      <c r="E419" t="s" s="4">
        <v>112</v>
      </c>
      <c r="F419" t="s" s="4">
        <v>2076</v>
      </c>
      <c r="G419" t="s" s="4">
        <v>4703</v>
      </c>
      <c r="H419" t="s" s="4">
        <v>4639</v>
      </c>
      <c r="I419" t="s" s="4">
        <v>4704</v>
      </c>
      <c r="J419" t="s" s="4">
        <v>4705</v>
      </c>
      <c r="K419" t="s" s="4">
        <v>4712</v>
      </c>
      <c r="L419" t="s" s="4">
        <v>3761</v>
      </c>
      <c r="M419" t="s" s="4">
        <v>3761</v>
      </c>
      <c r="N419" t="s" s="4">
        <v>3761</v>
      </c>
      <c r="O419" t="s" s="4">
        <v>4713</v>
      </c>
      <c r="P419" t="s" s="4">
        <v>3056</v>
      </c>
      <c r="Q419" t="s" s="4">
        <v>3839</v>
      </c>
      <c r="R419" t="s" s="4">
        <v>3765</v>
      </c>
      <c r="S419" t="s" s="4">
        <v>4714</v>
      </c>
      <c r="T419" t="s" s="4">
        <v>4686</v>
      </c>
      <c r="U419" t="s" s="4">
        <v>4715</v>
      </c>
      <c r="V419" t="s" s="4">
        <v>4716</v>
      </c>
      <c r="W419" t="s" s="4">
        <v>115</v>
      </c>
      <c r="X419" t="s" s="4">
        <v>115</v>
      </c>
      <c r="Y419" t="s" s="4">
        <v>2515</v>
      </c>
      <c r="Z419" t="s" s="4">
        <v>3761</v>
      </c>
      <c r="AA419" t="s" s="4">
        <v>3643</v>
      </c>
      <c r="AB419" t="s" s="4">
        <v>4705</v>
      </c>
      <c r="AC419" t="s" s="4">
        <v>115</v>
      </c>
      <c r="AD419" t="s" s="4">
        <v>4686</v>
      </c>
      <c r="AE419" t="s" s="4">
        <v>4717</v>
      </c>
      <c r="AF419" t="s" s="4">
        <v>4718</v>
      </c>
      <c r="AG419" t="s" s="4">
        <v>115</v>
      </c>
      <c r="AH419" t="s" s="4">
        <v>3761</v>
      </c>
      <c r="AI419" t="s" s="4">
        <v>4508</v>
      </c>
      <c r="AJ419" t="s" s="4">
        <v>4712</v>
      </c>
      <c r="AK419" t="s" s="4">
        <v>161</v>
      </c>
      <c r="AL419" t="s" s="4">
        <v>4712</v>
      </c>
      <c r="AM419" t="s" s="4">
        <v>3761</v>
      </c>
      <c r="AN419" t="s" s="4">
        <v>115</v>
      </c>
      <c r="AO419" t="s" s="4">
        <v>115</v>
      </c>
      <c r="AP419" t="s" s="4">
        <v>115</v>
      </c>
      <c r="AQ419" t="s" s="4">
        <v>115</v>
      </c>
      <c r="AR419" t="s" s="4">
        <v>3765</v>
      </c>
      <c r="AS419" t="s" s="4">
        <v>1255</v>
      </c>
      <c r="AT419" t="s" s="4">
        <v>4428</v>
      </c>
      <c r="AU419" t="s" s="4">
        <v>4429</v>
      </c>
    </row>
    <row r="420" ht="45.0" customHeight="true">
      <c r="A420" t="s" s="4">
        <v>4719</v>
      </c>
      <c r="B420" t="s" s="4">
        <v>878</v>
      </c>
      <c r="C420" t="s" s="4">
        <v>4462</v>
      </c>
      <c r="D420" t="s" s="4">
        <v>4413</v>
      </c>
      <c r="E420" t="s" s="4">
        <v>112</v>
      </c>
      <c r="F420" t="s" s="4">
        <v>2098</v>
      </c>
      <c r="G420" t="s" s="4">
        <v>4431</v>
      </c>
      <c r="H420" t="s" s="4">
        <v>4432</v>
      </c>
      <c r="I420" t="s" s="4">
        <v>4433</v>
      </c>
      <c r="J420" t="s" s="4">
        <v>4434</v>
      </c>
      <c r="K420" t="s" s="4">
        <v>4720</v>
      </c>
      <c r="L420" t="s" s="4">
        <v>3761</v>
      </c>
      <c r="M420" t="s" s="4">
        <v>3761</v>
      </c>
      <c r="N420" t="s" s="4">
        <v>3761</v>
      </c>
      <c r="O420" t="s" s="4">
        <v>4721</v>
      </c>
      <c r="P420" t="s" s="4">
        <v>4722</v>
      </c>
      <c r="Q420" t="s" s="4">
        <v>3839</v>
      </c>
      <c r="R420" t="s" s="4">
        <v>3765</v>
      </c>
      <c r="S420" t="s" s="4">
        <v>4723</v>
      </c>
      <c r="T420" t="s" s="4">
        <v>4439</v>
      </c>
      <c r="U420" t="s" s="4">
        <v>4724</v>
      </c>
      <c r="V420" t="s" s="4">
        <v>4725</v>
      </c>
      <c r="W420" t="s" s="4">
        <v>115</v>
      </c>
      <c r="X420" t="s" s="4">
        <v>115</v>
      </c>
      <c r="Y420" t="s" s="4">
        <v>2515</v>
      </c>
      <c r="Z420" t="s" s="4">
        <v>3761</v>
      </c>
      <c r="AA420" t="s" s="4">
        <v>3643</v>
      </c>
      <c r="AB420" t="s" s="4">
        <v>4442</v>
      </c>
      <c r="AC420" t="s" s="4">
        <v>115</v>
      </c>
      <c r="AD420" t="s" s="4">
        <v>4439</v>
      </c>
      <c r="AE420" t="s" s="4">
        <v>4422</v>
      </c>
      <c r="AF420" t="s" s="4">
        <v>4726</v>
      </c>
      <c r="AG420" t="s" s="4">
        <v>115</v>
      </c>
      <c r="AH420" t="s" s="4">
        <v>3761</v>
      </c>
      <c r="AI420" t="s" s="4">
        <v>4444</v>
      </c>
      <c r="AJ420" t="s" s="4">
        <v>4720</v>
      </c>
      <c r="AK420" t="s" s="4">
        <v>161</v>
      </c>
      <c r="AL420" t="s" s="4">
        <v>4720</v>
      </c>
      <c r="AM420" t="s" s="4">
        <v>3761</v>
      </c>
      <c r="AN420" t="s" s="4">
        <v>115</v>
      </c>
      <c r="AO420" t="s" s="4">
        <v>115</v>
      </c>
      <c r="AP420" t="s" s="4">
        <v>115</v>
      </c>
      <c r="AQ420" t="s" s="4">
        <v>115</v>
      </c>
      <c r="AR420" t="s" s="4">
        <v>3765</v>
      </c>
      <c r="AS420" t="s" s="4">
        <v>1255</v>
      </c>
      <c r="AT420" t="s" s="4">
        <v>4428</v>
      </c>
      <c r="AU420" t="s" s="4">
        <v>4429</v>
      </c>
    </row>
    <row r="421" ht="45.0" customHeight="true">
      <c r="A421" t="s" s="4">
        <v>4727</v>
      </c>
      <c r="B421" t="s" s="4">
        <v>878</v>
      </c>
      <c r="C421" t="s" s="4">
        <v>4462</v>
      </c>
      <c r="D421" t="s" s="4">
        <v>4413</v>
      </c>
      <c r="E421" t="s" s="4">
        <v>112</v>
      </c>
      <c r="F421" t="s" s="4">
        <v>2098</v>
      </c>
      <c r="G421" t="s" s="4">
        <v>4431</v>
      </c>
      <c r="H421" t="s" s="4">
        <v>4432</v>
      </c>
      <c r="I421" t="s" s="4">
        <v>4433</v>
      </c>
      <c r="J421" t="s" s="4">
        <v>4434</v>
      </c>
      <c r="K421" t="s" s="4">
        <v>4728</v>
      </c>
      <c r="L421" t="s" s="4">
        <v>3761</v>
      </c>
      <c r="M421" t="s" s="4">
        <v>3761</v>
      </c>
      <c r="N421" t="s" s="4">
        <v>3761</v>
      </c>
      <c r="O421" t="s" s="4">
        <v>4631</v>
      </c>
      <c r="P421" t="s" s="4">
        <v>4632</v>
      </c>
      <c r="Q421" t="s" s="4">
        <v>3839</v>
      </c>
      <c r="R421" t="s" s="4">
        <v>3765</v>
      </c>
      <c r="S421" t="s" s="4">
        <v>4729</v>
      </c>
      <c r="T421" t="s" s="4">
        <v>4439</v>
      </c>
      <c r="U421" t="s" s="4">
        <v>4730</v>
      </c>
      <c r="V421" t="s" s="4">
        <v>4731</v>
      </c>
      <c r="W421" t="s" s="4">
        <v>115</v>
      </c>
      <c r="X421" t="s" s="4">
        <v>115</v>
      </c>
      <c r="Y421" t="s" s="4">
        <v>2515</v>
      </c>
      <c r="Z421" t="s" s="4">
        <v>3761</v>
      </c>
      <c r="AA421" t="s" s="4">
        <v>3643</v>
      </c>
      <c r="AB421" t="s" s="4">
        <v>4442</v>
      </c>
      <c r="AC421" t="s" s="4">
        <v>115</v>
      </c>
      <c r="AD421" t="s" s="4">
        <v>4439</v>
      </c>
      <c r="AE421" t="s" s="4">
        <v>4422</v>
      </c>
      <c r="AF421" t="s" s="4">
        <v>4732</v>
      </c>
      <c r="AG421" t="s" s="4">
        <v>115</v>
      </c>
      <c r="AH421" t="s" s="4">
        <v>3761</v>
      </c>
      <c r="AI421" t="s" s="4">
        <v>4444</v>
      </c>
      <c r="AJ421" t="s" s="4">
        <v>4728</v>
      </c>
      <c r="AK421" t="s" s="4">
        <v>161</v>
      </c>
      <c r="AL421" t="s" s="4">
        <v>4728</v>
      </c>
      <c r="AM421" t="s" s="4">
        <v>3761</v>
      </c>
      <c r="AN421" t="s" s="4">
        <v>115</v>
      </c>
      <c r="AO421" t="s" s="4">
        <v>115</v>
      </c>
      <c r="AP421" t="s" s="4">
        <v>115</v>
      </c>
      <c r="AQ421" t="s" s="4">
        <v>115</v>
      </c>
      <c r="AR421" t="s" s="4">
        <v>3765</v>
      </c>
      <c r="AS421" t="s" s="4">
        <v>1255</v>
      </c>
      <c r="AT421" t="s" s="4">
        <v>4428</v>
      </c>
      <c r="AU421" t="s" s="4">
        <v>4429</v>
      </c>
    </row>
    <row r="422" ht="45.0" customHeight="true">
      <c r="A422" t="s" s="4">
        <v>4733</v>
      </c>
      <c r="B422" t="s" s="4">
        <v>878</v>
      </c>
      <c r="C422" t="s" s="4">
        <v>4462</v>
      </c>
      <c r="D422" t="s" s="4">
        <v>4413</v>
      </c>
      <c r="E422" t="s" s="4">
        <v>112</v>
      </c>
      <c r="F422" t="s" s="4">
        <v>2076</v>
      </c>
      <c r="G422" t="s" s="4">
        <v>4734</v>
      </c>
      <c r="H422" t="s" s="4">
        <v>4735</v>
      </c>
      <c r="I422" t="s" s="4">
        <v>4736</v>
      </c>
      <c r="J422" t="s" s="4">
        <v>4737</v>
      </c>
      <c r="K422" t="s" s="4">
        <v>4738</v>
      </c>
      <c r="L422" t="s" s="4">
        <v>2738</v>
      </c>
      <c r="M422" t="s" s="4">
        <v>2739</v>
      </c>
      <c r="N422" t="s" s="4">
        <v>2740</v>
      </c>
      <c r="O422" t="s" s="4">
        <v>3761</v>
      </c>
      <c r="P422" t="s" s="4">
        <v>2106</v>
      </c>
      <c r="Q422" t="s" s="4">
        <v>3824</v>
      </c>
      <c r="R422" t="s" s="4">
        <v>3765</v>
      </c>
      <c r="S422" t="s" s="4">
        <v>4739</v>
      </c>
      <c r="T422" t="s" s="4">
        <v>4740</v>
      </c>
      <c r="U422" t="s" s="4">
        <v>115</v>
      </c>
      <c r="V422" t="s" s="4">
        <v>4741</v>
      </c>
      <c r="W422" t="s" s="4">
        <v>115</v>
      </c>
      <c r="X422" t="s" s="4">
        <v>115</v>
      </c>
      <c r="Y422" t="s" s="4">
        <v>2515</v>
      </c>
      <c r="Z422" t="s" s="4">
        <v>3761</v>
      </c>
      <c r="AA422" t="s" s="4">
        <v>3643</v>
      </c>
      <c r="AB422" t="s" s="4">
        <v>4742</v>
      </c>
      <c r="AC422" t="s" s="4">
        <v>115</v>
      </c>
      <c r="AD422" t="s" s="4">
        <v>4740</v>
      </c>
      <c r="AE422" t="s" s="4">
        <v>4717</v>
      </c>
      <c r="AF422" t="s" s="4">
        <v>4743</v>
      </c>
      <c r="AG422" t="s" s="4">
        <v>115</v>
      </c>
      <c r="AH422" t="s" s="4">
        <v>3761</v>
      </c>
      <c r="AI422" t="s" s="4">
        <v>4508</v>
      </c>
      <c r="AJ422" t="s" s="4">
        <v>4738</v>
      </c>
      <c r="AK422" t="s" s="4">
        <v>161</v>
      </c>
      <c r="AL422" t="s" s="4">
        <v>4738</v>
      </c>
      <c r="AM422" t="s" s="4">
        <v>3761</v>
      </c>
      <c r="AN422" t="s" s="4">
        <v>115</v>
      </c>
      <c r="AO422" t="s" s="4">
        <v>115</v>
      </c>
      <c r="AP422" t="s" s="4">
        <v>115</v>
      </c>
      <c r="AQ422" t="s" s="4">
        <v>115</v>
      </c>
      <c r="AR422" t="s" s="4">
        <v>3765</v>
      </c>
      <c r="AS422" t="s" s="4">
        <v>1255</v>
      </c>
      <c r="AT422" t="s" s="4">
        <v>4428</v>
      </c>
      <c r="AU422" t="s" s="4">
        <v>4559</v>
      </c>
    </row>
    <row r="423" ht="45.0" customHeight="true">
      <c r="A423" t="s" s="4">
        <v>4744</v>
      </c>
      <c r="B423" t="s" s="4">
        <v>878</v>
      </c>
      <c r="C423" t="s" s="4">
        <v>4462</v>
      </c>
      <c r="D423" t="s" s="4">
        <v>4413</v>
      </c>
      <c r="E423" t="s" s="4">
        <v>112</v>
      </c>
      <c r="F423" t="s" s="4">
        <v>2076</v>
      </c>
      <c r="G423" t="s" s="4">
        <v>4745</v>
      </c>
      <c r="H423" t="s" s="4">
        <v>4746</v>
      </c>
      <c r="I423" t="s" s="4">
        <v>4747</v>
      </c>
      <c r="J423" t="s" s="4">
        <v>4748</v>
      </c>
      <c r="K423" t="s" s="4">
        <v>4749</v>
      </c>
      <c r="L423" t="s" s="4">
        <v>3761</v>
      </c>
      <c r="M423" t="s" s="4">
        <v>3761</v>
      </c>
      <c r="N423" t="s" s="4">
        <v>3761</v>
      </c>
      <c r="O423" t="s" s="4">
        <v>4750</v>
      </c>
      <c r="P423" t="s" s="4">
        <v>4751</v>
      </c>
      <c r="Q423" t="s" s="4">
        <v>3839</v>
      </c>
      <c r="R423" t="s" s="4">
        <v>3765</v>
      </c>
      <c r="S423" t="s" s="4">
        <v>4752</v>
      </c>
      <c r="T423" t="s" s="4">
        <v>1163</v>
      </c>
      <c r="U423" t="s" s="4">
        <v>4753</v>
      </c>
      <c r="V423" t="s" s="4">
        <v>4754</v>
      </c>
      <c r="W423" t="s" s="4">
        <v>115</v>
      </c>
      <c r="X423" t="s" s="4">
        <v>115</v>
      </c>
      <c r="Y423" t="s" s="4">
        <v>2515</v>
      </c>
      <c r="Z423" t="s" s="4">
        <v>3761</v>
      </c>
      <c r="AA423" t="s" s="4">
        <v>3643</v>
      </c>
      <c r="AB423" t="s" s="4">
        <v>4748</v>
      </c>
      <c r="AC423" t="s" s="4">
        <v>115</v>
      </c>
      <c r="AD423" t="s" s="4">
        <v>1163</v>
      </c>
      <c r="AE423" t="s" s="4">
        <v>115</v>
      </c>
      <c r="AF423" t="s" s="4">
        <v>4755</v>
      </c>
      <c r="AG423" t="s" s="4">
        <v>115</v>
      </c>
      <c r="AH423" t="s" s="4">
        <v>3761</v>
      </c>
      <c r="AI423" t="s" s="4">
        <v>4508</v>
      </c>
      <c r="AJ423" t="s" s="4">
        <v>4749</v>
      </c>
      <c r="AK423" t="s" s="4">
        <v>161</v>
      </c>
      <c r="AL423" t="s" s="4">
        <v>4749</v>
      </c>
      <c r="AM423" t="s" s="4">
        <v>3761</v>
      </c>
      <c r="AN423" t="s" s="4">
        <v>115</v>
      </c>
      <c r="AO423" t="s" s="4">
        <v>115</v>
      </c>
      <c r="AP423" t="s" s="4">
        <v>115</v>
      </c>
      <c r="AQ423" t="s" s="4">
        <v>115</v>
      </c>
      <c r="AR423" t="s" s="4">
        <v>3765</v>
      </c>
      <c r="AS423" t="s" s="4">
        <v>1255</v>
      </c>
      <c r="AT423" t="s" s="4">
        <v>4428</v>
      </c>
      <c r="AU423" t="s" s="4">
        <v>4429</v>
      </c>
    </row>
    <row r="424" ht="45.0" customHeight="true">
      <c r="A424" t="s" s="4">
        <v>4756</v>
      </c>
      <c r="B424" t="s" s="4">
        <v>878</v>
      </c>
      <c r="C424" t="s" s="4">
        <v>4462</v>
      </c>
      <c r="D424" t="s" s="4">
        <v>4413</v>
      </c>
      <c r="E424" t="s" s="4">
        <v>112</v>
      </c>
      <c r="F424" t="s" s="4">
        <v>2076</v>
      </c>
      <c r="G424" t="s" s="4">
        <v>4463</v>
      </c>
      <c r="H424" t="s" s="4">
        <v>4464</v>
      </c>
      <c r="I424" t="s" s="4">
        <v>4465</v>
      </c>
      <c r="J424" t="s" s="4">
        <v>4466</v>
      </c>
      <c r="K424" t="s" s="4">
        <v>4757</v>
      </c>
      <c r="L424" t="s" s="4">
        <v>3761</v>
      </c>
      <c r="M424" t="s" s="4">
        <v>3761</v>
      </c>
      <c r="N424" t="s" s="4">
        <v>3761</v>
      </c>
      <c r="O424" t="s" s="4">
        <v>4225</v>
      </c>
      <c r="P424" t="s" s="4">
        <v>3739</v>
      </c>
      <c r="Q424" t="s" s="4">
        <v>3854</v>
      </c>
      <c r="R424" t="s" s="4">
        <v>3765</v>
      </c>
      <c r="S424" t="s" s="4">
        <v>4758</v>
      </c>
      <c r="T424" t="s" s="4">
        <v>1163</v>
      </c>
      <c r="U424" t="s" s="4">
        <v>4759</v>
      </c>
      <c r="V424" t="s" s="4">
        <v>4760</v>
      </c>
      <c r="W424" t="s" s="4">
        <v>115</v>
      </c>
      <c r="X424" t="s" s="4">
        <v>115</v>
      </c>
      <c r="Y424" t="s" s="4">
        <v>2515</v>
      </c>
      <c r="Z424" t="s" s="4">
        <v>3761</v>
      </c>
      <c r="AA424" t="s" s="4">
        <v>3643</v>
      </c>
      <c r="AB424" t="s" s="4">
        <v>4473</v>
      </c>
      <c r="AC424" t="s" s="4">
        <v>115</v>
      </c>
      <c r="AD424" t="s" s="4">
        <v>1163</v>
      </c>
      <c r="AE424" t="s" s="4">
        <v>4474</v>
      </c>
      <c r="AF424" t="s" s="4">
        <v>4479</v>
      </c>
      <c r="AG424" t="s" s="4">
        <v>115</v>
      </c>
      <c r="AH424" t="s" s="4">
        <v>3761</v>
      </c>
      <c r="AI424" t="s" s="4">
        <v>4476</v>
      </c>
      <c r="AJ424" t="s" s="4">
        <v>4757</v>
      </c>
      <c r="AK424" t="s" s="4">
        <v>161</v>
      </c>
      <c r="AL424" t="s" s="4">
        <v>4757</v>
      </c>
      <c r="AM424" t="s" s="4">
        <v>3761</v>
      </c>
      <c r="AN424" t="s" s="4">
        <v>115</v>
      </c>
      <c r="AO424" t="s" s="4">
        <v>115</v>
      </c>
      <c r="AP424" t="s" s="4">
        <v>115</v>
      </c>
      <c r="AQ424" t="s" s="4">
        <v>115</v>
      </c>
      <c r="AR424" t="s" s="4">
        <v>3765</v>
      </c>
      <c r="AS424" t="s" s="4">
        <v>1255</v>
      </c>
      <c r="AT424" t="s" s="4">
        <v>4428</v>
      </c>
      <c r="AU424" t="s" s="4">
        <v>4429</v>
      </c>
    </row>
    <row r="425" ht="45.0" customHeight="true">
      <c r="A425" t="s" s="4">
        <v>4761</v>
      </c>
      <c r="B425" t="s" s="4">
        <v>878</v>
      </c>
      <c r="C425" t="s" s="4">
        <v>4462</v>
      </c>
      <c r="D425" t="s" s="4">
        <v>4413</v>
      </c>
      <c r="E425" t="s" s="4">
        <v>112</v>
      </c>
      <c r="F425" t="s" s="4">
        <v>2076</v>
      </c>
      <c r="G425" t="s" s="4">
        <v>4463</v>
      </c>
      <c r="H425" t="s" s="4">
        <v>4464</v>
      </c>
      <c r="I425" t="s" s="4">
        <v>4465</v>
      </c>
      <c r="J425" t="s" s="4">
        <v>4466</v>
      </c>
      <c r="K425" t="s" s="4">
        <v>4762</v>
      </c>
      <c r="L425" t="s" s="4">
        <v>3761</v>
      </c>
      <c r="M425" t="s" s="4">
        <v>3761</v>
      </c>
      <c r="N425" t="s" s="4">
        <v>3761</v>
      </c>
      <c r="O425" t="s" s="4">
        <v>4763</v>
      </c>
      <c r="P425" t="s" s="4">
        <v>4764</v>
      </c>
      <c r="Q425" t="s" s="4">
        <v>3854</v>
      </c>
      <c r="R425" t="s" s="4">
        <v>3765</v>
      </c>
      <c r="S425" t="s" s="4">
        <v>3761</v>
      </c>
      <c r="T425" t="s" s="4">
        <v>115</v>
      </c>
      <c r="U425" t="s" s="4">
        <v>4765</v>
      </c>
      <c r="V425" t="s" s="4">
        <v>4766</v>
      </c>
      <c r="W425" t="s" s="4">
        <v>115</v>
      </c>
      <c r="X425" t="s" s="4">
        <v>115</v>
      </c>
      <c r="Y425" t="s" s="4">
        <v>2515</v>
      </c>
      <c r="Z425" t="s" s="4">
        <v>3761</v>
      </c>
      <c r="AA425" t="s" s="4">
        <v>3643</v>
      </c>
      <c r="AB425" t="s" s="4">
        <v>4473</v>
      </c>
      <c r="AC425" t="s" s="4">
        <v>115</v>
      </c>
      <c r="AD425" t="s" s="4">
        <v>115</v>
      </c>
      <c r="AE425" t="s" s="4">
        <v>4474</v>
      </c>
      <c r="AF425" t="s" s="4">
        <v>115</v>
      </c>
      <c r="AG425" t="s" s="4">
        <v>115</v>
      </c>
      <c r="AH425" t="s" s="4">
        <v>3761</v>
      </c>
      <c r="AI425" t="s" s="4">
        <v>4476</v>
      </c>
      <c r="AJ425" t="s" s="4">
        <v>4762</v>
      </c>
      <c r="AK425" t="s" s="4">
        <v>161</v>
      </c>
      <c r="AL425" t="s" s="4">
        <v>4762</v>
      </c>
      <c r="AM425" t="s" s="4">
        <v>3761</v>
      </c>
      <c r="AN425" t="s" s="4">
        <v>115</v>
      </c>
      <c r="AO425" t="s" s="4">
        <v>115</v>
      </c>
      <c r="AP425" t="s" s="4">
        <v>115</v>
      </c>
      <c r="AQ425" t="s" s="4">
        <v>115</v>
      </c>
      <c r="AR425" t="s" s="4">
        <v>3765</v>
      </c>
      <c r="AS425" t="s" s="4">
        <v>1255</v>
      </c>
      <c r="AT425" t="s" s="4">
        <v>4428</v>
      </c>
      <c r="AU425" t="s" s="4">
        <v>4429</v>
      </c>
    </row>
    <row r="426" ht="45.0" customHeight="true">
      <c r="A426" t="s" s="4">
        <v>4767</v>
      </c>
      <c r="B426" t="s" s="4">
        <v>878</v>
      </c>
      <c r="C426" t="s" s="4">
        <v>4462</v>
      </c>
      <c r="D426" t="s" s="4">
        <v>4413</v>
      </c>
      <c r="E426" t="s" s="4">
        <v>112</v>
      </c>
      <c r="F426" t="s" s="4">
        <v>2098</v>
      </c>
      <c r="G426" t="s" s="4">
        <v>4768</v>
      </c>
      <c r="H426" t="s" s="4">
        <v>4769</v>
      </c>
      <c r="I426" t="s" s="4">
        <v>4770</v>
      </c>
      <c r="J426" t="s" s="4">
        <v>4771</v>
      </c>
      <c r="K426" t="s" s="4">
        <v>4772</v>
      </c>
      <c r="L426" t="s" s="4">
        <v>3761</v>
      </c>
      <c r="M426" t="s" s="4">
        <v>3761</v>
      </c>
      <c r="N426" t="s" s="4">
        <v>3761</v>
      </c>
      <c r="O426" t="s" s="4">
        <v>4773</v>
      </c>
      <c r="P426" t="s" s="4">
        <v>4774</v>
      </c>
      <c r="Q426" t="s" s="4">
        <v>4036</v>
      </c>
      <c r="R426" t="s" s="4">
        <v>3765</v>
      </c>
      <c r="S426" t="s" s="4">
        <v>4775</v>
      </c>
      <c r="T426" t="s" s="4">
        <v>4776</v>
      </c>
      <c r="U426" t="s" s="4">
        <v>4777</v>
      </c>
      <c r="V426" t="s" s="4">
        <v>4778</v>
      </c>
      <c r="W426" t="s" s="4">
        <v>115</v>
      </c>
      <c r="X426" t="s" s="4">
        <v>115</v>
      </c>
      <c r="Y426" t="s" s="4">
        <v>2515</v>
      </c>
      <c r="Z426" t="s" s="4">
        <v>3761</v>
      </c>
      <c r="AA426" t="s" s="4">
        <v>3643</v>
      </c>
      <c r="AB426" t="s" s="4">
        <v>4771</v>
      </c>
      <c r="AC426" t="s" s="4">
        <v>115</v>
      </c>
      <c r="AD426" t="s" s="4">
        <v>4776</v>
      </c>
      <c r="AE426" t="s" s="4">
        <v>4422</v>
      </c>
      <c r="AF426" t="s" s="4">
        <v>4779</v>
      </c>
      <c r="AG426" t="s" s="4">
        <v>115</v>
      </c>
      <c r="AH426" t="s" s="4">
        <v>3761</v>
      </c>
      <c r="AI426" t="s" s="4">
        <v>4508</v>
      </c>
      <c r="AJ426" t="s" s="4">
        <v>4772</v>
      </c>
      <c r="AK426" t="s" s="4">
        <v>161</v>
      </c>
      <c r="AL426" t="s" s="4">
        <v>4772</v>
      </c>
      <c r="AM426" t="s" s="4">
        <v>3761</v>
      </c>
      <c r="AN426" t="s" s="4">
        <v>115</v>
      </c>
      <c r="AO426" t="s" s="4">
        <v>115</v>
      </c>
      <c r="AP426" t="s" s="4">
        <v>115</v>
      </c>
      <c r="AQ426" t="s" s="4">
        <v>115</v>
      </c>
      <c r="AR426" t="s" s="4">
        <v>3765</v>
      </c>
      <c r="AS426" t="s" s="4">
        <v>1255</v>
      </c>
      <c r="AT426" t="s" s="4">
        <v>4428</v>
      </c>
      <c r="AU426" t="s" s="4">
        <v>4429</v>
      </c>
    </row>
    <row r="427" ht="45.0" customHeight="true">
      <c r="A427" t="s" s="4">
        <v>4780</v>
      </c>
      <c r="B427" t="s" s="4">
        <v>878</v>
      </c>
      <c r="C427" t="s" s="4">
        <v>4462</v>
      </c>
      <c r="D427" t="s" s="4">
        <v>4413</v>
      </c>
      <c r="E427" t="s" s="4">
        <v>112</v>
      </c>
      <c r="F427" t="s" s="4">
        <v>2076</v>
      </c>
      <c r="G427" t="s" s="4">
        <v>4781</v>
      </c>
      <c r="H427" t="s" s="4">
        <v>4782</v>
      </c>
      <c r="I427" t="s" s="4">
        <v>4783</v>
      </c>
      <c r="J427" t="s" s="4">
        <v>4784</v>
      </c>
      <c r="K427" t="s" s="4">
        <v>4785</v>
      </c>
      <c r="L427" t="s" s="4">
        <v>3761</v>
      </c>
      <c r="M427" t="s" s="4">
        <v>3761</v>
      </c>
      <c r="N427" t="s" s="4">
        <v>3761</v>
      </c>
      <c r="O427" t="s" s="4">
        <v>4362</v>
      </c>
      <c r="P427" t="s" s="4">
        <v>4363</v>
      </c>
      <c r="Q427" t="s" s="4">
        <v>3854</v>
      </c>
      <c r="R427" t="s" s="4">
        <v>3765</v>
      </c>
      <c r="S427" t="s" s="4">
        <v>4786</v>
      </c>
      <c r="T427" t="s" s="4">
        <v>4787</v>
      </c>
      <c r="U427" t="s" s="4">
        <v>4788</v>
      </c>
      <c r="V427" t="s" s="4">
        <v>4789</v>
      </c>
      <c r="W427" t="s" s="4">
        <v>115</v>
      </c>
      <c r="X427" t="s" s="4">
        <v>115</v>
      </c>
      <c r="Y427" t="s" s="4">
        <v>2515</v>
      </c>
      <c r="Z427" t="s" s="4">
        <v>3761</v>
      </c>
      <c r="AA427" t="s" s="4">
        <v>3643</v>
      </c>
      <c r="AB427" t="s" s="4">
        <v>4784</v>
      </c>
      <c r="AC427" t="s" s="4">
        <v>115</v>
      </c>
      <c r="AD427" t="s" s="4">
        <v>4787</v>
      </c>
      <c r="AE427" t="s" s="4">
        <v>4790</v>
      </c>
      <c r="AF427" t="s" s="4">
        <v>4791</v>
      </c>
      <c r="AG427" t="s" s="4">
        <v>115</v>
      </c>
      <c r="AH427" t="s" s="4">
        <v>3761</v>
      </c>
      <c r="AI427" t="s" s="4">
        <v>4427</v>
      </c>
      <c r="AJ427" t="s" s="4">
        <v>4785</v>
      </c>
      <c r="AK427" t="s" s="4">
        <v>161</v>
      </c>
      <c r="AL427" t="s" s="4">
        <v>4785</v>
      </c>
      <c r="AM427" t="s" s="4">
        <v>3761</v>
      </c>
      <c r="AN427" t="s" s="4">
        <v>115</v>
      </c>
      <c r="AO427" t="s" s="4">
        <v>115</v>
      </c>
      <c r="AP427" t="s" s="4">
        <v>115</v>
      </c>
      <c r="AQ427" t="s" s="4">
        <v>115</v>
      </c>
      <c r="AR427" t="s" s="4">
        <v>3765</v>
      </c>
      <c r="AS427" t="s" s="4">
        <v>1255</v>
      </c>
      <c r="AT427" t="s" s="4">
        <v>4428</v>
      </c>
      <c r="AU427" t="s" s="4">
        <v>4429</v>
      </c>
    </row>
    <row r="428" ht="45.0" customHeight="true">
      <c r="A428" t="s" s="4">
        <v>4792</v>
      </c>
      <c r="B428" t="s" s="4">
        <v>878</v>
      </c>
      <c r="C428" t="s" s="4">
        <v>4462</v>
      </c>
      <c r="D428" t="s" s="4">
        <v>4413</v>
      </c>
      <c r="E428" t="s" s="4">
        <v>112</v>
      </c>
      <c r="F428" t="s" s="4">
        <v>2076</v>
      </c>
      <c r="G428" t="s" s="4">
        <v>4463</v>
      </c>
      <c r="H428" t="s" s="4">
        <v>4464</v>
      </c>
      <c r="I428" t="s" s="4">
        <v>4465</v>
      </c>
      <c r="J428" t="s" s="4">
        <v>4466</v>
      </c>
      <c r="K428" t="s" s="4">
        <v>4793</v>
      </c>
      <c r="L428" t="s" s="4">
        <v>3761</v>
      </c>
      <c r="M428" t="s" s="4">
        <v>3761</v>
      </c>
      <c r="N428" t="s" s="4">
        <v>3761</v>
      </c>
      <c r="O428" t="s" s="4">
        <v>4468</v>
      </c>
      <c r="P428" t="s" s="4">
        <v>3749</v>
      </c>
      <c r="Q428" t="s" s="4">
        <v>3854</v>
      </c>
      <c r="R428" t="s" s="4">
        <v>3765</v>
      </c>
      <c r="S428" t="s" s="4">
        <v>4469</v>
      </c>
      <c r="T428" t="s" s="4">
        <v>4470</v>
      </c>
      <c r="U428" t="s" s="4">
        <v>4794</v>
      </c>
      <c r="V428" t="s" s="4">
        <v>4795</v>
      </c>
      <c r="W428" t="s" s="4">
        <v>115</v>
      </c>
      <c r="X428" t="s" s="4">
        <v>115</v>
      </c>
      <c r="Y428" t="s" s="4">
        <v>2515</v>
      </c>
      <c r="Z428" t="s" s="4">
        <v>3761</v>
      </c>
      <c r="AA428" t="s" s="4">
        <v>3643</v>
      </c>
      <c r="AB428" t="s" s="4">
        <v>4473</v>
      </c>
      <c r="AC428" t="s" s="4">
        <v>115</v>
      </c>
      <c r="AD428" t="s" s="4">
        <v>4470</v>
      </c>
      <c r="AE428" t="s" s="4">
        <v>115</v>
      </c>
      <c r="AF428" t="s" s="4">
        <v>4475</v>
      </c>
      <c r="AG428" t="s" s="4">
        <v>115</v>
      </c>
      <c r="AH428" t="s" s="4">
        <v>3761</v>
      </c>
      <c r="AI428" t="s" s="4">
        <v>4476</v>
      </c>
      <c r="AJ428" t="s" s="4">
        <v>4793</v>
      </c>
      <c r="AK428" t="s" s="4">
        <v>161</v>
      </c>
      <c r="AL428" t="s" s="4">
        <v>4793</v>
      </c>
      <c r="AM428" t="s" s="4">
        <v>3761</v>
      </c>
      <c r="AN428" t="s" s="4">
        <v>115</v>
      </c>
      <c r="AO428" t="s" s="4">
        <v>115</v>
      </c>
      <c r="AP428" t="s" s="4">
        <v>115</v>
      </c>
      <c r="AQ428" t="s" s="4">
        <v>115</v>
      </c>
      <c r="AR428" t="s" s="4">
        <v>3765</v>
      </c>
      <c r="AS428" t="s" s="4">
        <v>1255</v>
      </c>
      <c r="AT428" t="s" s="4">
        <v>4428</v>
      </c>
      <c r="AU428" t="s" s="4">
        <v>4429</v>
      </c>
    </row>
    <row r="429" ht="45.0" customHeight="true">
      <c r="A429" t="s" s="4">
        <v>4796</v>
      </c>
      <c r="B429" t="s" s="4">
        <v>878</v>
      </c>
      <c r="C429" t="s" s="4">
        <v>4462</v>
      </c>
      <c r="D429" t="s" s="4">
        <v>4413</v>
      </c>
      <c r="E429" t="s" s="4">
        <v>112</v>
      </c>
      <c r="F429" t="s" s="4">
        <v>2076</v>
      </c>
      <c r="G429" t="s" s="4">
        <v>4463</v>
      </c>
      <c r="H429" t="s" s="4">
        <v>4464</v>
      </c>
      <c r="I429" t="s" s="4">
        <v>4465</v>
      </c>
      <c r="J429" t="s" s="4">
        <v>4466</v>
      </c>
      <c r="K429" t="s" s="4">
        <v>4797</v>
      </c>
      <c r="L429" t="s" s="4">
        <v>3761</v>
      </c>
      <c r="M429" t="s" s="4">
        <v>3761</v>
      </c>
      <c r="N429" t="s" s="4">
        <v>3761</v>
      </c>
      <c r="O429" t="s" s="4">
        <v>4696</v>
      </c>
      <c r="P429" t="s" s="4">
        <v>4697</v>
      </c>
      <c r="Q429" t="s" s="4">
        <v>3854</v>
      </c>
      <c r="R429" t="s" s="4">
        <v>3765</v>
      </c>
      <c r="S429" t="s" s="4">
        <v>4698</v>
      </c>
      <c r="T429" t="s" s="4">
        <v>1163</v>
      </c>
      <c r="U429" t="s" s="4">
        <v>4798</v>
      </c>
      <c r="V429" t="s" s="4">
        <v>4799</v>
      </c>
      <c r="W429" t="s" s="4">
        <v>115</v>
      </c>
      <c r="X429" t="s" s="4">
        <v>115</v>
      </c>
      <c r="Y429" t="s" s="4">
        <v>2515</v>
      </c>
      <c r="Z429" t="s" s="4">
        <v>3761</v>
      </c>
      <c r="AA429" t="s" s="4">
        <v>3643</v>
      </c>
      <c r="AB429" t="s" s="4">
        <v>4473</v>
      </c>
      <c r="AC429" t="s" s="4">
        <v>115</v>
      </c>
      <c r="AD429" t="s" s="4">
        <v>1163</v>
      </c>
      <c r="AE429" t="s" s="4">
        <v>115</v>
      </c>
      <c r="AF429" t="s" s="4">
        <v>4701</v>
      </c>
      <c r="AG429" t="s" s="4">
        <v>115</v>
      </c>
      <c r="AH429" t="s" s="4">
        <v>3761</v>
      </c>
      <c r="AI429" t="s" s="4">
        <v>4476</v>
      </c>
      <c r="AJ429" t="s" s="4">
        <v>4797</v>
      </c>
      <c r="AK429" t="s" s="4">
        <v>161</v>
      </c>
      <c r="AL429" t="s" s="4">
        <v>4797</v>
      </c>
      <c r="AM429" t="s" s="4">
        <v>3761</v>
      </c>
      <c r="AN429" t="s" s="4">
        <v>115</v>
      </c>
      <c r="AO429" t="s" s="4">
        <v>115</v>
      </c>
      <c r="AP429" t="s" s="4">
        <v>115</v>
      </c>
      <c r="AQ429" t="s" s="4">
        <v>115</v>
      </c>
      <c r="AR429" t="s" s="4">
        <v>3765</v>
      </c>
      <c r="AS429" t="s" s="4">
        <v>1255</v>
      </c>
      <c r="AT429" t="s" s="4">
        <v>4428</v>
      </c>
      <c r="AU429" t="s" s="4">
        <v>4429</v>
      </c>
    </row>
    <row r="430" ht="45.0" customHeight="true">
      <c r="A430" t="s" s="4">
        <v>4800</v>
      </c>
      <c r="B430" t="s" s="4">
        <v>878</v>
      </c>
      <c r="C430" t="s" s="4">
        <v>4462</v>
      </c>
      <c r="D430" t="s" s="4">
        <v>4413</v>
      </c>
      <c r="E430" t="s" s="4">
        <v>112</v>
      </c>
      <c r="F430" t="s" s="4">
        <v>2076</v>
      </c>
      <c r="G430" t="s" s="4">
        <v>4463</v>
      </c>
      <c r="H430" t="s" s="4">
        <v>4464</v>
      </c>
      <c r="I430" t="s" s="4">
        <v>4465</v>
      </c>
      <c r="J430" t="s" s="4">
        <v>4466</v>
      </c>
      <c r="K430" t="s" s="4">
        <v>4801</v>
      </c>
      <c r="L430" t="s" s="4">
        <v>3681</v>
      </c>
      <c r="M430" t="s" s="4">
        <v>3682</v>
      </c>
      <c r="N430" t="s" s="4">
        <v>3938</v>
      </c>
      <c r="O430" t="s" s="4">
        <v>3761</v>
      </c>
      <c r="P430" t="s" s="4">
        <v>3684</v>
      </c>
      <c r="Q430" t="s" s="4">
        <v>3854</v>
      </c>
      <c r="R430" t="s" s="4">
        <v>3765</v>
      </c>
      <c r="S430" t="s" s="4">
        <v>4802</v>
      </c>
      <c r="T430" t="s" s="4">
        <v>1163</v>
      </c>
      <c r="U430" t="s" s="4">
        <v>4803</v>
      </c>
      <c r="V430" t="s" s="4">
        <v>4804</v>
      </c>
      <c r="W430" t="s" s="4">
        <v>115</v>
      </c>
      <c r="X430" t="s" s="4">
        <v>115</v>
      </c>
      <c r="Y430" t="s" s="4">
        <v>2515</v>
      </c>
      <c r="Z430" t="s" s="4">
        <v>3761</v>
      </c>
      <c r="AA430" t="s" s="4">
        <v>3643</v>
      </c>
      <c r="AB430" t="s" s="4">
        <v>4473</v>
      </c>
      <c r="AC430" t="s" s="4">
        <v>115</v>
      </c>
      <c r="AD430" t="s" s="4">
        <v>1163</v>
      </c>
      <c r="AE430" t="s" s="4">
        <v>4474</v>
      </c>
      <c r="AF430" t="s" s="4">
        <v>4805</v>
      </c>
      <c r="AG430" t="s" s="4">
        <v>115</v>
      </c>
      <c r="AH430" t="s" s="4">
        <v>3761</v>
      </c>
      <c r="AI430" t="s" s="4">
        <v>4476</v>
      </c>
      <c r="AJ430" t="s" s="4">
        <v>4801</v>
      </c>
      <c r="AK430" t="s" s="4">
        <v>161</v>
      </c>
      <c r="AL430" t="s" s="4">
        <v>4801</v>
      </c>
      <c r="AM430" t="s" s="4">
        <v>3761</v>
      </c>
      <c r="AN430" t="s" s="4">
        <v>115</v>
      </c>
      <c r="AO430" t="s" s="4">
        <v>115</v>
      </c>
      <c r="AP430" t="s" s="4">
        <v>115</v>
      </c>
      <c r="AQ430" t="s" s="4">
        <v>115</v>
      </c>
      <c r="AR430" t="s" s="4">
        <v>3765</v>
      </c>
      <c r="AS430" t="s" s="4">
        <v>1255</v>
      </c>
      <c r="AT430" t="s" s="4">
        <v>4428</v>
      </c>
      <c r="AU430" t="s" s="4">
        <v>4559</v>
      </c>
    </row>
    <row r="431" ht="45.0" customHeight="true">
      <c r="A431" t="s" s="4">
        <v>4806</v>
      </c>
      <c r="B431" t="s" s="4">
        <v>878</v>
      </c>
      <c r="C431" t="s" s="4">
        <v>4462</v>
      </c>
      <c r="D431" t="s" s="4">
        <v>4413</v>
      </c>
      <c r="E431" t="s" s="4">
        <v>112</v>
      </c>
      <c r="F431" t="s" s="4">
        <v>2098</v>
      </c>
      <c r="G431" t="s" s="4">
        <v>4807</v>
      </c>
      <c r="H431" t="s" s="4">
        <v>4782</v>
      </c>
      <c r="I431" t="s" s="4">
        <v>4808</v>
      </c>
      <c r="J431" t="s" s="4">
        <v>4809</v>
      </c>
      <c r="K431" t="s" s="4">
        <v>4810</v>
      </c>
      <c r="L431" t="s" s="4">
        <v>3761</v>
      </c>
      <c r="M431" t="s" s="4">
        <v>3761</v>
      </c>
      <c r="N431" t="s" s="4">
        <v>3761</v>
      </c>
      <c r="O431" t="s" s="4">
        <v>4811</v>
      </c>
      <c r="P431" t="s" s="4">
        <v>4812</v>
      </c>
      <c r="Q431" t="s" s="4">
        <v>3854</v>
      </c>
      <c r="R431" t="s" s="4">
        <v>3765</v>
      </c>
      <c r="S431" t="s" s="4">
        <v>3761</v>
      </c>
      <c r="T431" t="s" s="4">
        <v>115</v>
      </c>
      <c r="U431" t="s" s="4">
        <v>4813</v>
      </c>
      <c r="V431" t="s" s="4">
        <v>4814</v>
      </c>
      <c r="W431" t="s" s="4">
        <v>115</v>
      </c>
      <c r="X431" t="s" s="4">
        <v>115</v>
      </c>
      <c r="Y431" t="s" s="4">
        <v>2515</v>
      </c>
      <c r="Z431" t="s" s="4">
        <v>3761</v>
      </c>
      <c r="AA431" t="s" s="4">
        <v>3643</v>
      </c>
      <c r="AB431" t="s" s="4">
        <v>4809</v>
      </c>
      <c r="AC431" t="s" s="4">
        <v>115</v>
      </c>
      <c r="AD431" t="s" s="4">
        <v>4815</v>
      </c>
      <c r="AE431" t="s" s="4">
        <v>115</v>
      </c>
      <c r="AF431" t="s" s="4">
        <v>115</v>
      </c>
      <c r="AG431" t="s" s="4">
        <v>115</v>
      </c>
      <c r="AH431" t="s" s="4">
        <v>3761</v>
      </c>
      <c r="AI431" t="s" s="4">
        <v>4427</v>
      </c>
      <c r="AJ431" t="s" s="4">
        <v>4810</v>
      </c>
      <c r="AK431" t="s" s="4">
        <v>161</v>
      </c>
      <c r="AL431" t="s" s="4">
        <v>4810</v>
      </c>
      <c r="AM431" t="s" s="4">
        <v>3761</v>
      </c>
      <c r="AN431" t="s" s="4">
        <v>115</v>
      </c>
      <c r="AO431" t="s" s="4">
        <v>115</v>
      </c>
      <c r="AP431" t="s" s="4">
        <v>115</v>
      </c>
      <c r="AQ431" t="s" s="4">
        <v>115</v>
      </c>
      <c r="AR431" t="s" s="4">
        <v>3765</v>
      </c>
      <c r="AS431" t="s" s="4">
        <v>1255</v>
      </c>
      <c r="AT431" t="s" s="4">
        <v>4428</v>
      </c>
      <c r="AU431" t="s" s="4">
        <v>4429</v>
      </c>
    </row>
    <row r="432" ht="45.0" customHeight="true">
      <c r="A432" t="s" s="4">
        <v>4816</v>
      </c>
      <c r="B432" t="s" s="4">
        <v>878</v>
      </c>
      <c r="C432" t="s" s="4">
        <v>4462</v>
      </c>
      <c r="D432" t="s" s="4">
        <v>4413</v>
      </c>
      <c r="E432" t="s" s="4">
        <v>112</v>
      </c>
      <c r="F432" t="s" s="4">
        <v>2076</v>
      </c>
      <c r="G432" t="s" s="4">
        <v>4463</v>
      </c>
      <c r="H432" t="s" s="4">
        <v>4464</v>
      </c>
      <c r="I432" t="s" s="4">
        <v>4465</v>
      </c>
      <c r="J432" t="s" s="4">
        <v>4466</v>
      </c>
      <c r="K432" t="s" s="4">
        <v>4817</v>
      </c>
      <c r="L432" t="s" s="4">
        <v>3761</v>
      </c>
      <c r="M432" t="s" s="4">
        <v>3761</v>
      </c>
      <c r="N432" t="s" s="4">
        <v>3761</v>
      </c>
      <c r="O432" t="s" s="4">
        <v>4468</v>
      </c>
      <c r="P432" t="s" s="4">
        <v>3749</v>
      </c>
      <c r="Q432" t="s" s="4">
        <v>3854</v>
      </c>
      <c r="R432" t="s" s="4">
        <v>3765</v>
      </c>
      <c r="S432" t="s" s="4">
        <v>4469</v>
      </c>
      <c r="T432" t="s" s="4">
        <v>4470</v>
      </c>
      <c r="U432" t="s" s="4">
        <v>4818</v>
      </c>
      <c r="V432" t="s" s="4">
        <v>4819</v>
      </c>
      <c r="W432" t="s" s="4">
        <v>115</v>
      </c>
      <c r="X432" t="s" s="4">
        <v>115</v>
      </c>
      <c r="Y432" t="s" s="4">
        <v>2515</v>
      </c>
      <c r="Z432" t="s" s="4">
        <v>3761</v>
      </c>
      <c r="AA432" t="s" s="4">
        <v>3643</v>
      </c>
      <c r="AB432" t="s" s="4">
        <v>4473</v>
      </c>
      <c r="AC432" t="s" s="4">
        <v>115</v>
      </c>
      <c r="AD432" t="s" s="4">
        <v>4470</v>
      </c>
      <c r="AE432" t="s" s="4">
        <v>4474</v>
      </c>
      <c r="AF432" t="s" s="4">
        <v>4475</v>
      </c>
      <c r="AG432" t="s" s="4">
        <v>115</v>
      </c>
      <c r="AH432" t="s" s="4">
        <v>3761</v>
      </c>
      <c r="AI432" t="s" s="4">
        <v>4476</v>
      </c>
      <c r="AJ432" t="s" s="4">
        <v>4817</v>
      </c>
      <c r="AK432" t="s" s="4">
        <v>161</v>
      </c>
      <c r="AL432" t="s" s="4">
        <v>4817</v>
      </c>
      <c r="AM432" t="s" s="4">
        <v>3761</v>
      </c>
      <c r="AN432" t="s" s="4">
        <v>115</v>
      </c>
      <c r="AO432" t="s" s="4">
        <v>115</v>
      </c>
      <c r="AP432" t="s" s="4">
        <v>115</v>
      </c>
      <c r="AQ432" t="s" s="4">
        <v>115</v>
      </c>
      <c r="AR432" t="s" s="4">
        <v>3765</v>
      </c>
      <c r="AS432" t="s" s="4">
        <v>1255</v>
      </c>
      <c r="AT432" t="s" s="4">
        <v>4428</v>
      </c>
      <c r="AU432" t="s" s="4">
        <v>4429</v>
      </c>
    </row>
    <row r="433" ht="45.0" customHeight="true">
      <c r="A433" t="s" s="4">
        <v>4820</v>
      </c>
      <c r="B433" t="s" s="4">
        <v>878</v>
      </c>
      <c r="C433" t="s" s="4">
        <v>4462</v>
      </c>
      <c r="D433" t="s" s="4">
        <v>4413</v>
      </c>
      <c r="E433" t="s" s="4">
        <v>112</v>
      </c>
      <c r="F433" t="s" s="4">
        <v>2076</v>
      </c>
      <c r="G433" t="s" s="4">
        <v>4463</v>
      </c>
      <c r="H433" t="s" s="4">
        <v>4464</v>
      </c>
      <c r="I433" t="s" s="4">
        <v>4465</v>
      </c>
      <c r="J433" t="s" s="4">
        <v>4466</v>
      </c>
      <c r="K433" t="s" s="4">
        <v>4821</v>
      </c>
      <c r="L433" t="s" s="4">
        <v>3761</v>
      </c>
      <c r="M433" t="s" s="4">
        <v>3761</v>
      </c>
      <c r="N433" t="s" s="4">
        <v>3761</v>
      </c>
      <c r="O433" t="s" s="4">
        <v>4696</v>
      </c>
      <c r="P433" t="s" s="4">
        <v>4697</v>
      </c>
      <c r="Q433" t="s" s="4">
        <v>3854</v>
      </c>
      <c r="R433" t="s" s="4">
        <v>3765</v>
      </c>
      <c r="S433" t="s" s="4">
        <v>4698</v>
      </c>
      <c r="T433" t="s" s="4">
        <v>1163</v>
      </c>
      <c r="U433" t="s" s="4">
        <v>4822</v>
      </c>
      <c r="V433" t="s" s="4">
        <v>4823</v>
      </c>
      <c r="W433" t="s" s="4">
        <v>115</v>
      </c>
      <c r="X433" t="s" s="4">
        <v>115</v>
      </c>
      <c r="Y433" t="s" s="4">
        <v>2515</v>
      </c>
      <c r="Z433" t="s" s="4">
        <v>3761</v>
      </c>
      <c r="AA433" t="s" s="4">
        <v>3643</v>
      </c>
      <c r="AB433" t="s" s="4">
        <v>4473</v>
      </c>
      <c r="AC433" t="s" s="4">
        <v>115</v>
      </c>
      <c r="AD433" t="s" s="4">
        <v>1163</v>
      </c>
      <c r="AE433" t="s" s="4">
        <v>4474</v>
      </c>
      <c r="AF433" t="s" s="4">
        <v>4701</v>
      </c>
      <c r="AG433" t="s" s="4">
        <v>115</v>
      </c>
      <c r="AH433" t="s" s="4">
        <v>3761</v>
      </c>
      <c r="AI433" t="s" s="4">
        <v>4476</v>
      </c>
      <c r="AJ433" t="s" s="4">
        <v>4821</v>
      </c>
      <c r="AK433" t="s" s="4">
        <v>161</v>
      </c>
      <c r="AL433" t="s" s="4">
        <v>4821</v>
      </c>
      <c r="AM433" t="s" s="4">
        <v>3761</v>
      </c>
      <c r="AN433" t="s" s="4">
        <v>115</v>
      </c>
      <c r="AO433" t="s" s="4">
        <v>115</v>
      </c>
      <c r="AP433" t="s" s="4">
        <v>115</v>
      </c>
      <c r="AQ433" t="s" s="4">
        <v>115</v>
      </c>
      <c r="AR433" t="s" s="4">
        <v>3765</v>
      </c>
      <c r="AS433" t="s" s="4">
        <v>1255</v>
      </c>
      <c r="AT433" t="s" s="4">
        <v>4428</v>
      </c>
      <c r="AU433" t="s" s="4">
        <v>4429</v>
      </c>
    </row>
    <row r="434" ht="45.0" customHeight="true">
      <c r="A434" t="s" s="4">
        <v>4824</v>
      </c>
      <c r="B434" t="s" s="4">
        <v>878</v>
      </c>
      <c r="C434" t="s" s="4">
        <v>4462</v>
      </c>
      <c r="D434" t="s" s="4">
        <v>4413</v>
      </c>
      <c r="E434" t="s" s="4">
        <v>112</v>
      </c>
      <c r="F434" t="s" s="4">
        <v>2098</v>
      </c>
      <c r="G434" t="s" s="4">
        <v>4807</v>
      </c>
      <c r="H434" t="s" s="4">
        <v>4782</v>
      </c>
      <c r="I434" t="s" s="4">
        <v>4808</v>
      </c>
      <c r="J434" t="s" s="4">
        <v>4809</v>
      </c>
      <c r="K434" t="s" s="4">
        <v>4825</v>
      </c>
      <c r="L434" t="s" s="4">
        <v>3761</v>
      </c>
      <c r="M434" t="s" s="4">
        <v>3761</v>
      </c>
      <c r="N434" t="s" s="4">
        <v>3761</v>
      </c>
      <c r="O434" t="s" s="4">
        <v>4826</v>
      </c>
      <c r="P434" t="s" s="4">
        <v>4827</v>
      </c>
      <c r="Q434" t="s" s="4">
        <v>3854</v>
      </c>
      <c r="R434" t="s" s="4">
        <v>3765</v>
      </c>
      <c r="S434" t="s" s="4">
        <v>4828</v>
      </c>
      <c r="T434" t="s" s="4">
        <v>4815</v>
      </c>
      <c r="U434" t="s" s="4">
        <v>4829</v>
      </c>
      <c r="V434" t="s" s="4">
        <v>4830</v>
      </c>
      <c r="W434" t="s" s="4">
        <v>115</v>
      </c>
      <c r="X434" t="s" s="4">
        <v>115</v>
      </c>
      <c r="Y434" t="s" s="4">
        <v>2515</v>
      </c>
      <c r="Z434" t="s" s="4">
        <v>3761</v>
      </c>
      <c r="AA434" t="s" s="4">
        <v>3643</v>
      </c>
      <c r="AB434" t="s" s="4">
        <v>4809</v>
      </c>
      <c r="AC434" t="s" s="4">
        <v>115</v>
      </c>
      <c r="AD434" t="s" s="4">
        <v>4815</v>
      </c>
      <c r="AE434" t="s" s="4">
        <v>4339</v>
      </c>
      <c r="AF434" t="s" s="4">
        <v>4831</v>
      </c>
      <c r="AG434" t="s" s="4">
        <v>115</v>
      </c>
      <c r="AH434" t="s" s="4">
        <v>3761</v>
      </c>
      <c r="AI434" t="s" s="4">
        <v>4427</v>
      </c>
      <c r="AJ434" t="s" s="4">
        <v>4825</v>
      </c>
      <c r="AK434" t="s" s="4">
        <v>161</v>
      </c>
      <c r="AL434" t="s" s="4">
        <v>4825</v>
      </c>
      <c r="AM434" t="s" s="4">
        <v>3761</v>
      </c>
      <c r="AN434" t="s" s="4">
        <v>115</v>
      </c>
      <c r="AO434" t="s" s="4">
        <v>115</v>
      </c>
      <c r="AP434" t="s" s="4">
        <v>115</v>
      </c>
      <c r="AQ434" t="s" s="4">
        <v>115</v>
      </c>
      <c r="AR434" t="s" s="4">
        <v>3765</v>
      </c>
      <c r="AS434" t="s" s="4">
        <v>1255</v>
      </c>
      <c r="AT434" t="s" s="4">
        <v>4428</v>
      </c>
      <c r="AU434" t="s" s="4">
        <v>4429</v>
      </c>
    </row>
    <row r="435" ht="45.0" customHeight="true">
      <c r="A435" t="s" s="4">
        <v>4832</v>
      </c>
      <c r="B435" t="s" s="4">
        <v>878</v>
      </c>
      <c r="C435" t="s" s="4">
        <v>4462</v>
      </c>
      <c r="D435" t="s" s="4">
        <v>4413</v>
      </c>
      <c r="E435" t="s" s="4">
        <v>112</v>
      </c>
      <c r="F435" t="s" s="4">
        <v>2076</v>
      </c>
      <c r="G435" t="s" s="4">
        <v>4833</v>
      </c>
      <c r="H435" t="s" s="4">
        <v>4834</v>
      </c>
      <c r="I435" t="s" s="4">
        <v>4835</v>
      </c>
      <c r="J435" t="s" s="4">
        <v>4484</v>
      </c>
      <c r="K435" t="s" s="4">
        <v>4836</v>
      </c>
      <c r="L435" t="s" s="4">
        <v>3761</v>
      </c>
      <c r="M435" t="s" s="4">
        <v>3761</v>
      </c>
      <c r="N435" t="s" s="4">
        <v>3761</v>
      </c>
      <c r="O435" t="s" s="4">
        <v>4837</v>
      </c>
      <c r="P435" t="s" s="4">
        <v>4838</v>
      </c>
      <c r="Q435" t="s" s="4">
        <v>4488</v>
      </c>
      <c r="R435" t="s" s="4">
        <v>3765</v>
      </c>
      <c r="S435" t="s" s="4">
        <v>3761</v>
      </c>
      <c r="T435" t="s" s="4">
        <v>115</v>
      </c>
      <c r="U435" t="s" s="4">
        <v>4839</v>
      </c>
      <c r="V435" t="s" s="4">
        <v>4840</v>
      </c>
      <c r="W435" t="s" s="4">
        <v>115</v>
      </c>
      <c r="X435" t="s" s="4">
        <v>115</v>
      </c>
      <c r="Y435" t="s" s="4">
        <v>2515</v>
      </c>
      <c r="Z435" t="s" s="4">
        <v>3761</v>
      </c>
      <c r="AA435" t="s" s="4">
        <v>3643</v>
      </c>
      <c r="AB435" t="s" s="4">
        <v>4484</v>
      </c>
      <c r="AC435" t="s" s="4">
        <v>115</v>
      </c>
      <c r="AD435" t="s" s="4">
        <v>115</v>
      </c>
      <c r="AE435" t="s" s="4">
        <v>1241</v>
      </c>
      <c r="AF435" t="s" s="4">
        <v>115</v>
      </c>
      <c r="AG435" t="s" s="4">
        <v>115</v>
      </c>
      <c r="AH435" t="s" s="4">
        <v>3761</v>
      </c>
      <c r="AI435" t="s" s="4">
        <v>115</v>
      </c>
      <c r="AJ435" t="s" s="4">
        <v>4836</v>
      </c>
      <c r="AK435" t="s" s="4">
        <v>161</v>
      </c>
      <c r="AL435" t="s" s="4">
        <v>4836</v>
      </c>
      <c r="AM435" t="s" s="4">
        <v>3761</v>
      </c>
      <c r="AN435" t="s" s="4">
        <v>115</v>
      </c>
      <c r="AO435" t="s" s="4">
        <v>115</v>
      </c>
      <c r="AP435" t="s" s="4">
        <v>115</v>
      </c>
      <c r="AQ435" t="s" s="4">
        <v>115</v>
      </c>
      <c r="AR435" t="s" s="4">
        <v>3765</v>
      </c>
      <c r="AS435" t="s" s="4">
        <v>1255</v>
      </c>
      <c r="AT435" t="s" s="4">
        <v>4428</v>
      </c>
      <c r="AU435" t="s" s="4">
        <v>4429</v>
      </c>
    </row>
    <row r="436" ht="45.0" customHeight="true">
      <c r="A436" t="s" s="4">
        <v>4841</v>
      </c>
      <c r="B436" t="s" s="4">
        <v>878</v>
      </c>
      <c r="C436" t="s" s="4">
        <v>1247</v>
      </c>
      <c r="D436" t="s" s="4">
        <v>1248</v>
      </c>
      <c r="E436" t="s" s="4">
        <v>112</v>
      </c>
      <c r="F436" t="s" s="4">
        <v>2098</v>
      </c>
      <c r="G436" t="s" s="4">
        <v>4842</v>
      </c>
      <c r="H436" t="s" s="4">
        <v>4843</v>
      </c>
      <c r="I436" t="s" s="4">
        <v>4844</v>
      </c>
      <c r="J436" t="s" s="4">
        <v>4845</v>
      </c>
      <c r="K436" t="s" s="4">
        <v>4846</v>
      </c>
      <c r="L436" t="s" s="4">
        <v>3761</v>
      </c>
      <c r="M436" t="s" s="4">
        <v>3761</v>
      </c>
      <c r="N436" t="s" s="4">
        <v>3761</v>
      </c>
      <c r="O436" t="s" s="4">
        <v>3761</v>
      </c>
      <c r="P436" t="s" s="4">
        <v>3761</v>
      </c>
      <c r="Q436" t="s" s="4">
        <v>4847</v>
      </c>
      <c r="R436" t="s" s="4">
        <v>4848</v>
      </c>
      <c r="S436" t="s" s="4">
        <v>3761</v>
      </c>
      <c r="T436" t="s" s="4">
        <v>115</v>
      </c>
      <c r="U436" t="s" s="4">
        <v>4849</v>
      </c>
      <c r="V436" t="s" s="4">
        <v>4849</v>
      </c>
      <c r="W436" t="s" s="4">
        <v>115</v>
      </c>
      <c r="X436" t="s" s="4">
        <v>115</v>
      </c>
      <c r="Y436" t="s" s="4">
        <v>4850</v>
      </c>
      <c r="Z436" t="s" s="4">
        <v>3761</v>
      </c>
      <c r="AA436" t="s" s="4">
        <v>3761</v>
      </c>
      <c r="AB436" t="s" s="4">
        <v>3761</v>
      </c>
      <c r="AC436" t="s" s="4">
        <v>115</v>
      </c>
      <c r="AD436" t="s" s="4">
        <v>115</v>
      </c>
      <c r="AE436" t="s" s="4">
        <v>115</v>
      </c>
      <c r="AF436" t="s" s="4">
        <v>115</v>
      </c>
      <c r="AG436" t="s" s="4">
        <v>115</v>
      </c>
      <c r="AH436" t="s" s="4">
        <v>3761</v>
      </c>
      <c r="AI436" t="s" s="4">
        <v>3761</v>
      </c>
      <c r="AJ436" t="s" s="4">
        <v>4846</v>
      </c>
      <c r="AK436" t="s" s="4">
        <v>161</v>
      </c>
      <c r="AL436" t="s" s="4">
        <v>4846</v>
      </c>
      <c r="AM436" t="s" s="4">
        <v>3761</v>
      </c>
      <c r="AN436" t="s" s="4">
        <v>115</v>
      </c>
      <c r="AO436" t="s" s="4">
        <v>115</v>
      </c>
      <c r="AP436" t="s" s="4">
        <v>115</v>
      </c>
      <c r="AQ436" t="s" s="4">
        <v>115</v>
      </c>
      <c r="AR436" t="s" s="4">
        <v>3765</v>
      </c>
      <c r="AS436" t="s" s="4">
        <v>1255</v>
      </c>
      <c r="AT436" t="s" s="4">
        <v>4686</v>
      </c>
      <c r="AU436" t="s" s="4">
        <v>4851</v>
      </c>
    </row>
    <row r="437" ht="45.0" customHeight="true">
      <c r="A437" t="s" s="4">
        <v>4852</v>
      </c>
      <c r="B437" t="s" s="4">
        <v>878</v>
      </c>
      <c r="C437" t="s" s="4">
        <v>1247</v>
      </c>
      <c r="D437" t="s" s="4">
        <v>1248</v>
      </c>
      <c r="E437" t="s" s="4">
        <v>112</v>
      </c>
      <c r="F437" t="s" s="4">
        <v>2098</v>
      </c>
      <c r="G437" t="s" s="4">
        <v>4853</v>
      </c>
      <c r="H437" t="s" s="4">
        <v>4854</v>
      </c>
      <c r="I437" t="s" s="4">
        <v>4855</v>
      </c>
      <c r="J437" t="s" s="4">
        <v>4856</v>
      </c>
      <c r="K437" t="s" s="4">
        <v>4857</v>
      </c>
      <c r="L437" t="s" s="4">
        <v>3761</v>
      </c>
      <c r="M437" t="s" s="4">
        <v>3761</v>
      </c>
      <c r="N437" t="s" s="4">
        <v>3761</v>
      </c>
      <c r="O437" t="s" s="4">
        <v>4858</v>
      </c>
      <c r="P437" t="s" s="4">
        <v>4859</v>
      </c>
      <c r="Q437" t="s" s="4">
        <v>3808</v>
      </c>
      <c r="R437" t="s" s="4">
        <v>3765</v>
      </c>
      <c r="S437" t="s" s="4">
        <v>4860</v>
      </c>
      <c r="T437" t="s" s="4">
        <v>4861</v>
      </c>
      <c r="U437" t="s" s="4">
        <v>4862</v>
      </c>
      <c r="V437" t="s" s="4">
        <v>4862</v>
      </c>
      <c r="W437" t="s" s="4">
        <v>115</v>
      </c>
      <c r="X437" t="s" s="4">
        <v>115</v>
      </c>
      <c r="Y437" t="s" s="4">
        <v>4850</v>
      </c>
      <c r="Z437" t="s" s="4">
        <v>3761</v>
      </c>
      <c r="AA437" t="s" s="4">
        <v>3643</v>
      </c>
      <c r="AB437" t="s" s="4">
        <v>4863</v>
      </c>
      <c r="AC437" t="s" s="4">
        <v>115</v>
      </c>
      <c r="AD437" t="s" s="4">
        <v>4861</v>
      </c>
      <c r="AE437" t="s" s="4">
        <v>1163</v>
      </c>
      <c r="AF437" t="s" s="4">
        <v>4864</v>
      </c>
      <c r="AG437" t="s" s="4">
        <v>115</v>
      </c>
      <c r="AH437" t="s" s="4">
        <v>3761</v>
      </c>
      <c r="AI437" t="s" s="4">
        <v>3761</v>
      </c>
      <c r="AJ437" t="s" s="4">
        <v>4857</v>
      </c>
      <c r="AK437" t="s" s="4">
        <v>161</v>
      </c>
      <c r="AL437" t="s" s="4">
        <v>4857</v>
      </c>
      <c r="AM437" t="s" s="4">
        <v>3761</v>
      </c>
      <c r="AN437" t="s" s="4">
        <v>115</v>
      </c>
      <c r="AO437" t="s" s="4">
        <v>115</v>
      </c>
      <c r="AP437" t="s" s="4">
        <v>115</v>
      </c>
      <c r="AQ437" t="s" s="4">
        <v>115</v>
      </c>
      <c r="AR437" t="s" s="4">
        <v>3765</v>
      </c>
      <c r="AS437" t="s" s="4">
        <v>1255</v>
      </c>
      <c r="AT437" t="s" s="4">
        <v>4686</v>
      </c>
      <c r="AU437" t="s" s="4">
        <v>4865</v>
      </c>
    </row>
  </sheetData>
  <mergeCells>
    <mergeCell ref="A2:C2"/>
    <mergeCell ref="D2:F2"/>
    <mergeCell ref="G2:I2"/>
    <mergeCell ref="A3:C3"/>
    <mergeCell ref="D3:F3"/>
    <mergeCell ref="G3:I3"/>
    <mergeCell ref="A6:AU6"/>
  </mergeCells>
  <dataValidations count="3">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AK8:AK201" allowBlank="true" errorStyle="stop" showErrorMessage="true">
      <formula1>Hidden_336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112</v>
      </c>
    </row>
    <row r="2">
      <c r="A2" t="s">
        <v>4866</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113</v>
      </c>
    </row>
    <row r="2">
      <c r="A2" t="s">
        <v>1151</v>
      </c>
    </row>
    <row r="3">
      <c r="A3" t="s">
        <v>2098</v>
      </c>
    </row>
    <row r="4">
      <c r="A4" t="s">
        <v>4671</v>
      </c>
    </row>
    <row r="5">
      <c r="A5" t="s">
        <v>2076</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3815</v>
      </c>
    </row>
    <row r="2">
      <c r="A2" t="s">
        <v>161</v>
      </c>
    </row>
  </sheetData>
  <pageMargins bottom="0.75" footer="0.3" header="0.3" left="0.7" right="0.7" top="0.75"/>
</worksheet>
</file>

<file path=xl/worksheets/sheet5.xml><?xml version="1.0" encoding="utf-8"?>
<worksheet xmlns="http://schemas.openxmlformats.org/spreadsheetml/2006/main">
  <dimension ref="A1:I797"/>
  <sheetViews>
    <sheetView workbookViewId="0"/>
  </sheetViews>
  <sheetFormatPr defaultRowHeight="15.0"/>
  <cols>
    <col min="3" max="3" width="20.66796875" customWidth="true" bestFit="true"/>
    <col min="4" max="4" width="17.0078125" customWidth="true" bestFit="true"/>
    <col min="5" max="5" width="21.76171875" customWidth="true" bestFit="true"/>
    <col min="6" max="6" width="90.15234375" customWidth="true" bestFit="true"/>
    <col min="7" max="7" width="35.78515625" customWidth="true" bestFit="true"/>
    <col min="8" max="8" width="55.52734375" customWidth="true" bestFit="true"/>
    <col min="1" max="1" width="8.37109375" customWidth="true" bestFit="true"/>
    <col min="2" max="2" width="36.9921875" customWidth="true" bestFit="true"/>
  </cols>
  <sheetData>
    <row r="1" hidden="true">
      <c r="B1"/>
      <c r="C1" t="s">
        <v>6</v>
      </c>
      <c r="D1" t="s">
        <v>6</v>
      </c>
      <c r="E1" t="s">
        <v>6</v>
      </c>
      <c r="F1" t="s">
        <v>6</v>
      </c>
      <c r="G1" t="s">
        <v>6</v>
      </c>
      <c r="H1" t="s">
        <v>12</v>
      </c>
    </row>
    <row r="2" hidden="true">
      <c r="B2"/>
      <c r="C2" t="s">
        <v>4867</v>
      </c>
      <c r="D2" t="s">
        <v>4868</v>
      </c>
      <c r="E2" t="s">
        <v>4869</v>
      </c>
      <c r="F2" t="s">
        <v>4870</v>
      </c>
      <c r="G2" t="s">
        <v>4871</v>
      </c>
      <c r="H2" t="s">
        <v>4872</v>
      </c>
    </row>
    <row r="3">
      <c r="A3" t="s" s="1">
        <v>4873</v>
      </c>
      <c r="B3" s="1"/>
      <c r="C3" t="s" s="1">
        <v>4874</v>
      </c>
      <c r="D3" t="s" s="1">
        <v>4875</v>
      </c>
      <c r="E3" t="s" s="1">
        <v>4876</v>
      </c>
      <c r="F3" t="s" s="1">
        <v>4877</v>
      </c>
      <c r="G3" t="s" s="1">
        <v>4878</v>
      </c>
      <c r="H3" t="s" s="1">
        <v>4879</v>
      </c>
    </row>
    <row r="4" ht="45.0" customHeight="true">
      <c r="A4" t="s" s="4">
        <v>143</v>
      </c>
      <c r="B4" t="s" s="4">
        <v>4880</v>
      </c>
      <c r="C4" t="s" s="4">
        <v>115</v>
      </c>
      <c r="D4" t="s" s="4">
        <v>115</v>
      </c>
      <c r="E4" t="s" s="4">
        <v>115</v>
      </c>
      <c r="F4" t="s" s="4">
        <v>145</v>
      </c>
      <c r="G4" t="s" s="4">
        <v>146</v>
      </c>
      <c r="H4" t="s" s="4">
        <v>151</v>
      </c>
    </row>
    <row r="5" ht="45.0" customHeight="true">
      <c r="A5" t="s" s="4">
        <v>170</v>
      </c>
      <c r="B5" t="s" s="4">
        <v>4881</v>
      </c>
      <c r="C5" t="s" s="4">
        <v>115</v>
      </c>
      <c r="D5" t="s" s="4">
        <v>115</v>
      </c>
      <c r="E5" t="s" s="4">
        <v>115</v>
      </c>
      <c r="F5" t="s" s="4">
        <v>171</v>
      </c>
      <c r="G5" t="s" s="4">
        <v>172</v>
      </c>
      <c r="H5" t="s" s="4">
        <v>176</v>
      </c>
    </row>
    <row r="6" ht="45.0" customHeight="true">
      <c r="A6" t="s" s="4">
        <v>189</v>
      </c>
      <c r="B6" t="s" s="4">
        <v>4882</v>
      </c>
      <c r="C6" t="s" s="4">
        <v>115</v>
      </c>
      <c r="D6" t="s" s="4">
        <v>115</v>
      </c>
      <c r="E6" t="s" s="4">
        <v>115</v>
      </c>
      <c r="F6" t="s" s="4">
        <v>171</v>
      </c>
      <c r="G6" t="s" s="4">
        <v>172</v>
      </c>
      <c r="H6" t="s" s="4">
        <v>192</v>
      </c>
    </row>
    <row r="7" ht="45.0" customHeight="true">
      <c r="A7" t="s" s="4">
        <v>201</v>
      </c>
      <c r="B7" t="s" s="4">
        <v>4883</v>
      </c>
      <c r="C7" t="s" s="4">
        <v>115</v>
      </c>
      <c r="D7" t="s" s="4">
        <v>115</v>
      </c>
      <c r="E7" t="s" s="4">
        <v>115</v>
      </c>
      <c r="F7" t="s" s="4">
        <v>171</v>
      </c>
      <c r="G7" t="s" s="4">
        <v>172</v>
      </c>
      <c r="H7" t="s" s="4">
        <v>204</v>
      </c>
    </row>
    <row r="8" ht="45.0" customHeight="true">
      <c r="A8" t="s" s="4">
        <v>213</v>
      </c>
      <c r="B8" t="s" s="4">
        <v>4884</v>
      </c>
      <c r="C8" t="s" s="4">
        <v>115</v>
      </c>
      <c r="D8" t="s" s="4">
        <v>115</v>
      </c>
      <c r="E8" t="s" s="4">
        <v>115</v>
      </c>
      <c r="F8" t="s" s="4">
        <v>171</v>
      </c>
      <c r="G8" t="s" s="4">
        <v>172</v>
      </c>
      <c r="H8" t="s" s="4">
        <v>216</v>
      </c>
    </row>
    <row r="9" ht="45.0" customHeight="true">
      <c r="A9" t="s" s="4">
        <v>225</v>
      </c>
      <c r="B9" t="s" s="4">
        <v>4885</v>
      </c>
      <c r="C9" t="s" s="4">
        <v>115</v>
      </c>
      <c r="D9" t="s" s="4">
        <v>115</v>
      </c>
      <c r="E9" t="s" s="4">
        <v>115</v>
      </c>
      <c r="F9" t="s" s="4">
        <v>226</v>
      </c>
      <c r="G9" t="s" s="4">
        <v>227</v>
      </c>
      <c r="H9" t="s" s="4">
        <v>231</v>
      </c>
    </row>
    <row r="10" ht="45.0" customHeight="true">
      <c r="A10" t="s" s="4">
        <v>243</v>
      </c>
      <c r="B10" t="s" s="4">
        <v>4886</v>
      </c>
      <c r="C10" t="s" s="4">
        <v>115</v>
      </c>
      <c r="D10" t="s" s="4">
        <v>115</v>
      </c>
      <c r="E10" t="s" s="4">
        <v>115</v>
      </c>
      <c r="F10" t="s" s="4">
        <v>244</v>
      </c>
      <c r="G10" t="s" s="4">
        <v>245</v>
      </c>
      <c r="H10" t="s" s="4">
        <v>249</v>
      </c>
    </row>
    <row r="11" ht="45.0" customHeight="true">
      <c r="A11" t="s" s="4">
        <v>261</v>
      </c>
      <c r="B11" t="s" s="4">
        <v>4887</v>
      </c>
      <c r="C11" t="s" s="4">
        <v>115</v>
      </c>
      <c r="D11" t="s" s="4">
        <v>115</v>
      </c>
      <c r="E11" t="s" s="4">
        <v>115</v>
      </c>
      <c r="F11" t="s" s="4">
        <v>262</v>
      </c>
      <c r="G11" t="s" s="4">
        <v>263</v>
      </c>
      <c r="H11" t="s" s="4">
        <v>266</v>
      </c>
    </row>
    <row r="12" ht="45.0" customHeight="true">
      <c r="A12" t="s" s="4">
        <v>275</v>
      </c>
      <c r="B12" t="s" s="4">
        <v>4888</v>
      </c>
      <c r="C12" t="s" s="4">
        <v>115</v>
      </c>
      <c r="D12" t="s" s="4">
        <v>115</v>
      </c>
      <c r="E12" t="s" s="4">
        <v>115</v>
      </c>
      <c r="F12" t="s" s="4">
        <v>276</v>
      </c>
      <c r="G12" t="s" s="4">
        <v>277</v>
      </c>
      <c r="H12" t="s" s="4">
        <v>280</v>
      </c>
    </row>
    <row r="13" ht="45.0" customHeight="true">
      <c r="A13" t="s" s="4">
        <v>290</v>
      </c>
      <c r="B13" t="s" s="4">
        <v>4889</v>
      </c>
      <c r="C13" t="s" s="4">
        <v>115</v>
      </c>
      <c r="D13" t="s" s="4">
        <v>115</v>
      </c>
      <c r="E13" t="s" s="4">
        <v>115</v>
      </c>
      <c r="F13" t="s" s="4">
        <v>291</v>
      </c>
      <c r="G13" t="s" s="4">
        <v>292</v>
      </c>
      <c r="H13" t="s" s="4">
        <v>296</v>
      </c>
    </row>
    <row r="14" ht="45.0" customHeight="true">
      <c r="A14" t="s" s="4">
        <v>307</v>
      </c>
      <c r="B14" t="s" s="4">
        <v>4890</v>
      </c>
      <c r="C14" t="s" s="4">
        <v>115</v>
      </c>
      <c r="D14" t="s" s="4">
        <v>115</v>
      </c>
      <c r="E14" t="s" s="4">
        <v>115</v>
      </c>
      <c r="F14" t="s" s="4">
        <v>308</v>
      </c>
      <c r="G14" t="s" s="4">
        <v>309</v>
      </c>
      <c r="H14" t="s" s="4">
        <v>312</v>
      </c>
    </row>
    <row r="15" ht="45.0" customHeight="true">
      <c r="A15" t="s" s="4">
        <v>321</v>
      </c>
      <c r="B15" t="s" s="4">
        <v>4891</v>
      </c>
      <c r="C15" t="s" s="4">
        <v>115</v>
      </c>
      <c r="D15" t="s" s="4">
        <v>115</v>
      </c>
      <c r="E15" t="s" s="4">
        <v>115</v>
      </c>
      <c r="F15" t="s" s="4">
        <v>322</v>
      </c>
      <c r="G15" t="s" s="4">
        <v>323</v>
      </c>
      <c r="H15" t="s" s="4">
        <v>327</v>
      </c>
    </row>
    <row r="16" ht="45.0" customHeight="true">
      <c r="A16" t="s" s="4">
        <v>337</v>
      </c>
      <c r="B16" t="s" s="4">
        <v>4892</v>
      </c>
      <c r="C16" t="s" s="4">
        <v>115</v>
      </c>
      <c r="D16" t="s" s="4">
        <v>115</v>
      </c>
      <c r="E16" t="s" s="4">
        <v>115</v>
      </c>
      <c r="F16" t="s" s="4">
        <v>338</v>
      </c>
      <c r="G16" t="s" s="4">
        <v>339</v>
      </c>
      <c r="H16" t="s" s="4">
        <v>343</v>
      </c>
    </row>
    <row r="17" ht="45.0" customHeight="true">
      <c r="A17" t="s" s="4">
        <v>354</v>
      </c>
      <c r="B17" t="s" s="4">
        <v>4893</v>
      </c>
      <c r="C17" t="s" s="4">
        <v>115</v>
      </c>
      <c r="D17" t="s" s="4">
        <v>115</v>
      </c>
      <c r="E17" t="s" s="4">
        <v>115</v>
      </c>
      <c r="F17" t="s" s="4">
        <v>355</v>
      </c>
      <c r="G17" t="s" s="4">
        <v>339</v>
      </c>
      <c r="H17" t="s" s="4">
        <v>358</v>
      </c>
    </row>
    <row r="18" ht="45.0" customHeight="true">
      <c r="A18" t="s" s="4">
        <v>367</v>
      </c>
      <c r="B18" t="s" s="4">
        <v>4894</v>
      </c>
      <c r="C18" t="s" s="4">
        <v>115</v>
      </c>
      <c r="D18" t="s" s="4">
        <v>115</v>
      </c>
      <c r="E18" t="s" s="4">
        <v>115</v>
      </c>
      <c r="F18" t="s" s="4">
        <v>355</v>
      </c>
      <c r="G18" t="s" s="4">
        <v>339</v>
      </c>
      <c r="H18" t="s" s="4">
        <v>371</v>
      </c>
    </row>
    <row r="19" ht="45.0" customHeight="true">
      <c r="A19" t="s" s="4">
        <v>382</v>
      </c>
      <c r="B19" t="s" s="4">
        <v>4895</v>
      </c>
      <c r="C19" t="s" s="4">
        <v>115</v>
      </c>
      <c r="D19" t="s" s="4">
        <v>115</v>
      </c>
      <c r="E19" t="s" s="4">
        <v>115</v>
      </c>
      <c r="F19" t="s" s="4">
        <v>355</v>
      </c>
      <c r="G19" t="s" s="4">
        <v>339</v>
      </c>
      <c r="H19" t="s" s="4">
        <v>385</v>
      </c>
    </row>
    <row r="20" ht="45.0" customHeight="true">
      <c r="A20" t="s" s="4">
        <v>394</v>
      </c>
      <c r="B20" t="s" s="4">
        <v>4896</v>
      </c>
      <c r="C20" t="s" s="4">
        <v>115</v>
      </c>
      <c r="D20" t="s" s="4">
        <v>115</v>
      </c>
      <c r="E20" t="s" s="4">
        <v>115</v>
      </c>
      <c r="F20" t="s" s="4">
        <v>395</v>
      </c>
      <c r="G20" t="s" s="4">
        <v>339</v>
      </c>
      <c r="H20" t="s" s="4">
        <v>398</v>
      </c>
    </row>
    <row r="21" ht="45.0" customHeight="true">
      <c r="A21" t="s" s="4">
        <v>407</v>
      </c>
      <c r="B21" t="s" s="4">
        <v>4897</v>
      </c>
      <c r="C21" t="s" s="4">
        <v>115</v>
      </c>
      <c r="D21" t="s" s="4">
        <v>115</v>
      </c>
      <c r="E21" t="s" s="4">
        <v>115</v>
      </c>
      <c r="F21" t="s" s="4">
        <v>322</v>
      </c>
      <c r="G21" t="s" s="4">
        <v>323</v>
      </c>
      <c r="H21" t="s" s="4">
        <v>411</v>
      </c>
    </row>
    <row r="22" ht="45.0" customHeight="true">
      <c r="A22" t="s" s="4">
        <v>421</v>
      </c>
      <c r="B22" t="s" s="4">
        <v>4898</v>
      </c>
      <c r="C22" t="s" s="4">
        <v>115</v>
      </c>
      <c r="D22" t="s" s="4">
        <v>115</v>
      </c>
      <c r="E22" t="s" s="4">
        <v>115</v>
      </c>
      <c r="F22" t="s" s="4">
        <v>308</v>
      </c>
      <c r="G22" t="s" s="4">
        <v>309</v>
      </c>
      <c r="H22" t="s" s="4">
        <v>424</v>
      </c>
    </row>
    <row r="23" ht="45.0" customHeight="true">
      <c r="A23" t="s" s="4">
        <v>433</v>
      </c>
      <c r="B23" t="s" s="4">
        <v>4899</v>
      </c>
      <c r="C23" t="s" s="4">
        <v>115</v>
      </c>
      <c r="D23" t="s" s="4">
        <v>115</v>
      </c>
      <c r="E23" t="s" s="4">
        <v>115</v>
      </c>
      <c r="F23" t="s" s="4">
        <v>434</v>
      </c>
      <c r="G23" t="s" s="4">
        <v>435</v>
      </c>
      <c r="H23" t="s" s="4">
        <v>115</v>
      </c>
    </row>
    <row r="24" ht="45.0" customHeight="true">
      <c r="A24" t="s" s="4">
        <v>446</v>
      </c>
      <c r="B24" t="s" s="4">
        <v>4900</v>
      </c>
      <c r="C24" t="s" s="4">
        <v>115</v>
      </c>
      <c r="D24" t="s" s="4">
        <v>115</v>
      </c>
      <c r="E24" t="s" s="4">
        <v>115</v>
      </c>
      <c r="F24" t="s" s="4">
        <v>434</v>
      </c>
      <c r="G24" t="s" s="4">
        <v>435</v>
      </c>
      <c r="H24" t="s" s="4">
        <v>115</v>
      </c>
    </row>
    <row r="25" ht="45.0" customHeight="true">
      <c r="A25" t="s" s="4">
        <v>457</v>
      </c>
      <c r="B25" t="s" s="4">
        <v>4901</v>
      </c>
      <c r="C25" t="s" s="4">
        <v>115</v>
      </c>
      <c r="D25" t="s" s="4">
        <v>115</v>
      </c>
      <c r="E25" t="s" s="4">
        <v>115</v>
      </c>
      <c r="F25" t="s" s="4">
        <v>458</v>
      </c>
      <c r="G25" t="s" s="4">
        <v>459</v>
      </c>
      <c r="H25" t="s" s="4">
        <v>463</v>
      </c>
    </row>
    <row r="26" ht="45.0" customHeight="true">
      <c r="A26" t="s" s="4">
        <v>474</v>
      </c>
      <c r="B26" t="s" s="4">
        <v>4902</v>
      </c>
      <c r="C26" t="s" s="4">
        <v>115</v>
      </c>
      <c r="D26" t="s" s="4">
        <v>115</v>
      </c>
      <c r="E26" t="s" s="4">
        <v>115</v>
      </c>
      <c r="F26" t="s" s="4">
        <v>322</v>
      </c>
      <c r="G26" t="s" s="4">
        <v>323</v>
      </c>
      <c r="H26" t="s" s="4">
        <v>478</v>
      </c>
    </row>
    <row r="27" ht="45.0" customHeight="true">
      <c r="A27" t="s" s="4">
        <v>489</v>
      </c>
      <c r="B27" t="s" s="4">
        <v>4903</v>
      </c>
      <c r="C27" t="s" s="4">
        <v>115</v>
      </c>
      <c r="D27" t="s" s="4">
        <v>115</v>
      </c>
      <c r="E27" t="s" s="4">
        <v>115</v>
      </c>
      <c r="F27" t="s" s="4">
        <v>322</v>
      </c>
      <c r="G27" t="s" s="4">
        <v>323</v>
      </c>
      <c r="H27" t="s" s="4">
        <v>492</v>
      </c>
    </row>
    <row r="28" ht="45.0" customHeight="true">
      <c r="A28" t="s" s="4">
        <v>501</v>
      </c>
      <c r="B28" t="s" s="4">
        <v>4904</v>
      </c>
      <c r="C28" t="s" s="4">
        <v>115</v>
      </c>
      <c r="D28" t="s" s="4">
        <v>115</v>
      </c>
      <c r="E28" t="s" s="4">
        <v>115</v>
      </c>
      <c r="F28" t="s" s="4">
        <v>502</v>
      </c>
      <c r="G28" t="s" s="4">
        <v>146</v>
      </c>
      <c r="H28" t="s" s="4">
        <v>505</v>
      </c>
    </row>
    <row r="29" ht="45.0" customHeight="true">
      <c r="A29" t="s" s="4">
        <v>514</v>
      </c>
      <c r="B29" t="s" s="4">
        <v>4905</v>
      </c>
      <c r="C29" t="s" s="4">
        <v>115</v>
      </c>
      <c r="D29" t="s" s="4">
        <v>115</v>
      </c>
      <c r="E29" t="s" s="4">
        <v>115</v>
      </c>
      <c r="F29" t="s" s="4">
        <v>502</v>
      </c>
      <c r="G29" t="s" s="4">
        <v>146</v>
      </c>
      <c r="H29" t="s" s="4">
        <v>517</v>
      </c>
    </row>
    <row r="30" ht="45.0" customHeight="true">
      <c r="A30" t="s" s="4">
        <v>526</v>
      </c>
      <c r="B30" t="s" s="4">
        <v>4906</v>
      </c>
      <c r="C30" t="s" s="4">
        <v>115</v>
      </c>
      <c r="D30" t="s" s="4">
        <v>115</v>
      </c>
      <c r="E30" t="s" s="4">
        <v>115</v>
      </c>
      <c r="F30" t="s" s="4">
        <v>291</v>
      </c>
      <c r="G30" t="s" s="4">
        <v>292</v>
      </c>
      <c r="H30" t="s" s="4">
        <v>529</v>
      </c>
    </row>
    <row r="31" ht="45.0" customHeight="true">
      <c r="A31" t="s" s="4">
        <v>538</v>
      </c>
      <c r="B31" t="s" s="4">
        <v>4907</v>
      </c>
      <c r="C31" t="s" s="4">
        <v>115</v>
      </c>
      <c r="D31" t="s" s="4">
        <v>115</v>
      </c>
      <c r="E31" t="s" s="4">
        <v>115</v>
      </c>
      <c r="F31" t="s" s="4">
        <v>539</v>
      </c>
      <c r="G31" t="s" s="4">
        <v>540</v>
      </c>
      <c r="H31" t="s" s="4">
        <v>543</v>
      </c>
    </row>
    <row r="32" ht="45.0" customHeight="true">
      <c r="A32" t="s" s="4">
        <v>552</v>
      </c>
      <c r="B32" t="s" s="4">
        <v>4908</v>
      </c>
      <c r="C32" t="s" s="4">
        <v>115</v>
      </c>
      <c r="D32" t="s" s="4">
        <v>115</v>
      </c>
      <c r="E32" t="s" s="4">
        <v>115</v>
      </c>
      <c r="F32" t="s" s="4">
        <v>338</v>
      </c>
      <c r="G32" t="s" s="4">
        <v>339</v>
      </c>
      <c r="H32" t="s" s="4">
        <v>555</v>
      </c>
    </row>
    <row r="33" ht="45.0" customHeight="true">
      <c r="A33" t="s" s="4">
        <v>564</v>
      </c>
      <c r="B33" t="s" s="4">
        <v>4909</v>
      </c>
      <c r="C33" t="s" s="4">
        <v>115</v>
      </c>
      <c r="D33" t="s" s="4">
        <v>115</v>
      </c>
      <c r="E33" t="s" s="4">
        <v>115</v>
      </c>
      <c r="F33" t="s" s="4">
        <v>338</v>
      </c>
      <c r="G33" t="s" s="4">
        <v>339</v>
      </c>
      <c r="H33" t="s" s="4">
        <v>567</v>
      </c>
    </row>
    <row r="34" ht="45.0" customHeight="true">
      <c r="A34" t="s" s="4">
        <v>576</v>
      </c>
      <c r="B34" t="s" s="4">
        <v>4910</v>
      </c>
      <c r="C34" t="s" s="4">
        <v>115</v>
      </c>
      <c r="D34" t="s" s="4">
        <v>115</v>
      </c>
      <c r="E34" t="s" s="4">
        <v>115</v>
      </c>
      <c r="F34" t="s" s="4">
        <v>338</v>
      </c>
      <c r="G34" t="s" s="4">
        <v>339</v>
      </c>
      <c r="H34" t="s" s="4">
        <v>579</v>
      </c>
    </row>
    <row r="35" ht="45.0" customHeight="true">
      <c r="A35" t="s" s="4">
        <v>589</v>
      </c>
      <c r="B35" t="s" s="4">
        <v>4911</v>
      </c>
      <c r="C35" t="s" s="4">
        <v>115</v>
      </c>
      <c r="D35" t="s" s="4">
        <v>115</v>
      </c>
      <c r="E35" t="s" s="4">
        <v>115</v>
      </c>
      <c r="F35" t="s" s="4">
        <v>590</v>
      </c>
      <c r="G35" t="s" s="4">
        <v>591</v>
      </c>
      <c r="H35" t="s" s="4">
        <v>594</v>
      </c>
    </row>
    <row r="36" ht="45.0" customHeight="true">
      <c r="A36" t="s" s="4">
        <v>608</v>
      </c>
      <c r="B36" t="s" s="4">
        <v>4912</v>
      </c>
      <c r="C36" t="s" s="4">
        <v>115</v>
      </c>
      <c r="D36" t="s" s="4">
        <v>115</v>
      </c>
      <c r="E36" t="s" s="4">
        <v>115</v>
      </c>
      <c r="F36" t="s" s="4">
        <v>590</v>
      </c>
      <c r="G36" t="s" s="4">
        <v>591</v>
      </c>
      <c r="H36" t="s" s="4">
        <v>610</v>
      </c>
    </row>
    <row r="37" ht="45.0" customHeight="true">
      <c r="A37" t="s" s="4">
        <v>620</v>
      </c>
      <c r="B37" t="s" s="4">
        <v>4913</v>
      </c>
      <c r="C37" t="s" s="4">
        <v>115</v>
      </c>
      <c r="D37" t="s" s="4">
        <v>115</v>
      </c>
      <c r="E37" t="s" s="4">
        <v>115</v>
      </c>
      <c r="F37" t="s" s="4">
        <v>621</v>
      </c>
      <c r="G37" t="s" s="4">
        <v>459</v>
      </c>
      <c r="H37" t="s" s="4">
        <v>4914</v>
      </c>
    </row>
    <row r="38" ht="45.0" customHeight="true">
      <c r="A38" t="s" s="4">
        <v>632</v>
      </c>
      <c r="B38" t="s" s="4">
        <v>4915</v>
      </c>
      <c r="C38" t="s" s="4">
        <v>115</v>
      </c>
      <c r="D38" t="s" s="4">
        <v>115</v>
      </c>
      <c r="E38" t="s" s="4">
        <v>115</v>
      </c>
      <c r="F38" t="s" s="4">
        <v>633</v>
      </c>
      <c r="G38" t="s" s="4">
        <v>634</v>
      </c>
      <c r="H38" t="s" s="4">
        <v>4916</v>
      </c>
    </row>
    <row r="39" ht="45.0" customHeight="true">
      <c r="A39" t="s" s="4">
        <v>645</v>
      </c>
      <c r="B39" t="s" s="4">
        <v>4917</v>
      </c>
      <c r="C39" t="s" s="4">
        <v>115</v>
      </c>
      <c r="D39" t="s" s="4">
        <v>115</v>
      </c>
      <c r="E39" t="s" s="4">
        <v>115</v>
      </c>
      <c r="F39" t="s" s="4">
        <v>633</v>
      </c>
      <c r="G39" t="s" s="4">
        <v>634</v>
      </c>
      <c r="H39" t="s" s="4">
        <v>4918</v>
      </c>
    </row>
    <row r="40" ht="45.0" customHeight="true">
      <c r="A40" t="s" s="4">
        <v>656</v>
      </c>
      <c r="B40" t="s" s="4">
        <v>4919</v>
      </c>
      <c r="C40" t="s" s="4">
        <v>115</v>
      </c>
      <c r="D40" t="s" s="4">
        <v>115</v>
      </c>
      <c r="E40" t="s" s="4">
        <v>115</v>
      </c>
      <c r="F40" t="s" s="4">
        <v>657</v>
      </c>
      <c r="G40" t="s" s="4">
        <v>658</v>
      </c>
      <c r="H40" t="s" s="4">
        <v>4920</v>
      </c>
    </row>
    <row r="41" ht="45.0" customHeight="true">
      <c r="A41" t="s" s="4">
        <v>670</v>
      </c>
      <c r="B41" t="s" s="4">
        <v>4921</v>
      </c>
      <c r="C41" t="s" s="4">
        <v>115</v>
      </c>
      <c r="D41" t="s" s="4">
        <v>115</v>
      </c>
      <c r="E41" t="s" s="4">
        <v>115</v>
      </c>
      <c r="F41" t="s" s="4">
        <v>657</v>
      </c>
      <c r="G41" t="s" s="4">
        <v>658</v>
      </c>
      <c r="H41" t="s" s="4">
        <v>4922</v>
      </c>
    </row>
    <row r="42" ht="45.0" customHeight="true">
      <c r="A42" t="s" s="4">
        <v>681</v>
      </c>
      <c r="B42" t="s" s="4">
        <v>4923</v>
      </c>
      <c r="C42" t="s" s="4">
        <v>115</v>
      </c>
      <c r="D42" t="s" s="4">
        <v>115</v>
      </c>
      <c r="E42" t="s" s="4">
        <v>115</v>
      </c>
      <c r="F42" t="s" s="4">
        <v>682</v>
      </c>
      <c r="G42" t="s" s="4">
        <v>683</v>
      </c>
      <c r="H42" t="s" s="4">
        <v>4924</v>
      </c>
    </row>
    <row r="43" ht="45.0" customHeight="true">
      <c r="A43" t="s" s="4">
        <v>694</v>
      </c>
      <c r="B43" t="s" s="4">
        <v>4925</v>
      </c>
      <c r="C43" t="s" s="4">
        <v>115</v>
      </c>
      <c r="D43" t="s" s="4">
        <v>115</v>
      </c>
      <c r="E43" t="s" s="4">
        <v>115</v>
      </c>
      <c r="F43" t="s" s="4">
        <v>657</v>
      </c>
      <c r="G43" t="s" s="4">
        <v>658</v>
      </c>
      <c r="H43" t="s" s="4">
        <v>4926</v>
      </c>
    </row>
    <row r="44" ht="45.0" customHeight="true">
      <c r="A44" t="s" s="4">
        <v>704</v>
      </c>
      <c r="B44" t="s" s="4">
        <v>4927</v>
      </c>
      <c r="C44" t="s" s="4">
        <v>115</v>
      </c>
      <c r="D44" t="s" s="4">
        <v>115</v>
      </c>
      <c r="E44" t="s" s="4">
        <v>115</v>
      </c>
      <c r="F44" t="s" s="4">
        <v>657</v>
      </c>
      <c r="G44" t="s" s="4">
        <v>658</v>
      </c>
      <c r="H44" t="s" s="4">
        <v>4928</v>
      </c>
    </row>
    <row r="45" ht="45.0" customHeight="true">
      <c r="A45" t="s" s="4">
        <v>715</v>
      </c>
      <c r="B45" t="s" s="4">
        <v>4929</v>
      </c>
      <c r="C45" t="s" s="4">
        <v>115</v>
      </c>
      <c r="D45" t="s" s="4">
        <v>115</v>
      </c>
      <c r="E45" t="s" s="4">
        <v>115</v>
      </c>
      <c r="F45" t="s" s="4">
        <v>716</v>
      </c>
      <c r="G45" t="s" s="4">
        <v>717</v>
      </c>
      <c r="H45" t="s" s="4">
        <v>4930</v>
      </c>
    </row>
    <row r="46" ht="45.0" customHeight="true">
      <c r="A46" t="s" s="4">
        <v>732</v>
      </c>
      <c r="B46" t="s" s="4">
        <v>4931</v>
      </c>
      <c r="C46" t="s" s="4">
        <v>115</v>
      </c>
      <c r="D46" t="s" s="4">
        <v>115</v>
      </c>
      <c r="E46" t="s" s="4">
        <v>115</v>
      </c>
      <c r="F46" t="s" s="4">
        <v>716</v>
      </c>
      <c r="G46" t="s" s="4">
        <v>717</v>
      </c>
      <c r="H46" t="s" s="4">
        <v>4932</v>
      </c>
    </row>
    <row r="47" ht="45.0" customHeight="true">
      <c r="A47" t="s" s="4">
        <v>743</v>
      </c>
      <c r="B47" t="s" s="4">
        <v>4933</v>
      </c>
      <c r="C47" t="s" s="4">
        <v>115</v>
      </c>
      <c r="D47" t="s" s="4">
        <v>115</v>
      </c>
      <c r="E47" t="s" s="4">
        <v>115</v>
      </c>
      <c r="F47" t="s" s="4">
        <v>716</v>
      </c>
      <c r="G47" t="s" s="4">
        <v>717</v>
      </c>
      <c r="H47" t="s" s="4">
        <v>4934</v>
      </c>
    </row>
    <row r="48" ht="45.0" customHeight="true">
      <c r="A48" t="s" s="4">
        <v>755</v>
      </c>
      <c r="B48" t="s" s="4">
        <v>4935</v>
      </c>
      <c r="C48" t="s" s="4">
        <v>115</v>
      </c>
      <c r="D48" t="s" s="4">
        <v>115</v>
      </c>
      <c r="E48" t="s" s="4">
        <v>115</v>
      </c>
      <c r="F48" t="s" s="4">
        <v>621</v>
      </c>
      <c r="G48" t="s" s="4">
        <v>459</v>
      </c>
      <c r="H48" t="s" s="4">
        <v>4936</v>
      </c>
    </row>
    <row r="49" ht="45.0" customHeight="true">
      <c r="A49" t="s" s="4">
        <v>769</v>
      </c>
      <c r="B49" t="s" s="4">
        <v>4937</v>
      </c>
      <c r="C49" t="s" s="4">
        <v>115</v>
      </c>
      <c r="D49" t="s" s="4">
        <v>115</v>
      </c>
      <c r="E49" t="s" s="4">
        <v>115</v>
      </c>
      <c r="F49" t="s" s="4">
        <v>621</v>
      </c>
      <c r="G49" t="s" s="4">
        <v>459</v>
      </c>
      <c r="H49" t="s" s="4">
        <v>4938</v>
      </c>
    </row>
    <row r="50" ht="45.0" customHeight="true">
      <c r="A50" t="s" s="4">
        <v>780</v>
      </c>
      <c r="B50" t="s" s="4">
        <v>4939</v>
      </c>
      <c r="C50" t="s" s="4">
        <v>115</v>
      </c>
      <c r="D50" t="s" s="4">
        <v>115</v>
      </c>
      <c r="E50" t="s" s="4">
        <v>115</v>
      </c>
      <c r="F50" t="s" s="4">
        <v>657</v>
      </c>
      <c r="G50" t="s" s="4">
        <v>658</v>
      </c>
      <c r="H50" t="s" s="4">
        <v>4940</v>
      </c>
    </row>
    <row r="51" ht="45.0" customHeight="true">
      <c r="A51" t="s" s="4">
        <v>794</v>
      </c>
      <c r="B51" t="s" s="4">
        <v>4941</v>
      </c>
      <c r="C51" t="s" s="4">
        <v>115</v>
      </c>
      <c r="D51" t="s" s="4">
        <v>115</v>
      </c>
      <c r="E51" t="s" s="4">
        <v>115</v>
      </c>
      <c r="F51" t="s" s="4">
        <v>657</v>
      </c>
      <c r="G51" t="s" s="4">
        <v>658</v>
      </c>
      <c r="H51" t="s" s="4">
        <v>4942</v>
      </c>
    </row>
    <row r="52" ht="45.0" customHeight="true">
      <c r="A52" t="s" s="4">
        <v>803</v>
      </c>
      <c r="B52" t="s" s="4">
        <v>4943</v>
      </c>
      <c r="C52" t="s" s="4">
        <v>115</v>
      </c>
      <c r="D52" t="s" s="4">
        <v>115</v>
      </c>
      <c r="E52" t="s" s="4">
        <v>115</v>
      </c>
      <c r="F52" t="s" s="4">
        <v>657</v>
      </c>
      <c r="G52" t="s" s="4">
        <v>658</v>
      </c>
      <c r="H52" t="s" s="4">
        <v>4944</v>
      </c>
    </row>
    <row r="53" ht="45.0" customHeight="true">
      <c r="A53" t="s" s="4">
        <v>814</v>
      </c>
      <c r="B53" t="s" s="4">
        <v>4945</v>
      </c>
      <c r="C53" t="s" s="4">
        <v>115</v>
      </c>
      <c r="D53" t="s" s="4">
        <v>115</v>
      </c>
      <c r="E53" t="s" s="4">
        <v>115</v>
      </c>
      <c r="F53" t="s" s="4">
        <v>716</v>
      </c>
      <c r="G53" t="s" s="4">
        <v>717</v>
      </c>
      <c r="H53" t="s" s="4">
        <v>4946</v>
      </c>
    </row>
    <row r="54" ht="45.0" customHeight="true">
      <c r="A54" t="s" s="4">
        <v>829</v>
      </c>
      <c r="B54" t="s" s="4">
        <v>4947</v>
      </c>
      <c r="C54" t="s" s="4">
        <v>115</v>
      </c>
      <c r="D54" t="s" s="4">
        <v>115</v>
      </c>
      <c r="E54" t="s" s="4">
        <v>115</v>
      </c>
      <c r="F54" t="s" s="4">
        <v>830</v>
      </c>
      <c r="G54" t="s" s="4">
        <v>831</v>
      </c>
      <c r="H54" t="s" s="4">
        <v>835</v>
      </c>
    </row>
    <row r="55" ht="45.0" customHeight="true">
      <c r="A55" t="s" s="4">
        <v>848</v>
      </c>
      <c r="B55" t="s" s="4">
        <v>4948</v>
      </c>
      <c r="C55" t="s" s="4">
        <v>115</v>
      </c>
      <c r="D55" t="s" s="4">
        <v>115</v>
      </c>
      <c r="E55" t="s" s="4">
        <v>115</v>
      </c>
      <c r="F55" t="s" s="4">
        <v>849</v>
      </c>
      <c r="G55" t="s" s="4">
        <v>850</v>
      </c>
      <c r="H55" t="s" s="4">
        <v>854</v>
      </c>
    </row>
    <row r="56" ht="45.0" customHeight="true">
      <c r="A56" t="s" s="4">
        <v>864</v>
      </c>
      <c r="B56" t="s" s="4">
        <v>4949</v>
      </c>
      <c r="C56" t="s" s="4">
        <v>115</v>
      </c>
      <c r="D56" t="s" s="4">
        <v>115</v>
      </c>
      <c r="E56" t="s" s="4">
        <v>115</v>
      </c>
      <c r="F56" t="s" s="4">
        <v>849</v>
      </c>
      <c r="G56" t="s" s="4">
        <v>850</v>
      </c>
      <c r="H56" t="s" s="4">
        <v>867</v>
      </c>
    </row>
    <row r="57" ht="45.0" customHeight="true">
      <c r="A57" t="s" s="4">
        <v>884</v>
      </c>
      <c r="B57" t="s" s="4">
        <v>4950</v>
      </c>
      <c r="C57" t="s" s="4">
        <v>115</v>
      </c>
      <c r="D57" t="s" s="4">
        <v>115</v>
      </c>
      <c r="E57" t="s" s="4">
        <v>115</v>
      </c>
      <c r="F57" t="s" s="4">
        <v>885</v>
      </c>
      <c r="G57" t="s" s="4">
        <v>886</v>
      </c>
      <c r="H57" t="s" s="4">
        <v>892</v>
      </c>
    </row>
    <row r="58" ht="45.0" customHeight="true">
      <c r="A58" t="s" s="4">
        <v>905</v>
      </c>
      <c r="B58" t="s" s="4">
        <v>4951</v>
      </c>
      <c r="C58" t="s" s="4">
        <v>115</v>
      </c>
      <c r="D58" t="s" s="4">
        <v>115</v>
      </c>
      <c r="E58" t="s" s="4">
        <v>115</v>
      </c>
      <c r="F58" t="s" s="4">
        <v>906</v>
      </c>
      <c r="G58" t="s" s="4">
        <v>907</v>
      </c>
      <c r="H58" t="s" s="4">
        <v>910</v>
      </c>
    </row>
    <row r="59" ht="45.0" customHeight="true">
      <c r="A59" t="s" s="4">
        <v>919</v>
      </c>
      <c r="B59" t="s" s="4">
        <v>4952</v>
      </c>
      <c r="C59" t="s" s="4">
        <v>115</v>
      </c>
      <c r="D59" t="s" s="4">
        <v>115</v>
      </c>
      <c r="E59" t="s" s="4">
        <v>115</v>
      </c>
      <c r="F59" t="s" s="4">
        <v>906</v>
      </c>
      <c r="G59" t="s" s="4">
        <v>907</v>
      </c>
      <c r="H59" t="s" s="4">
        <v>922</v>
      </c>
    </row>
    <row r="60" ht="45.0" customHeight="true">
      <c r="A60" t="s" s="4">
        <v>931</v>
      </c>
      <c r="B60" t="s" s="4">
        <v>4953</v>
      </c>
      <c r="C60" t="s" s="4">
        <v>115</v>
      </c>
      <c r="D60" t="s" s="4">
        <v>115</v>
      </c>
      <c r="E60" t="s" s="4">
        <v>115</v>
      </c>
      <c r="F60" t="s" s="4">
        <v>932</v>
      </c>
      <c r="G60" t="s" s="4">
        <v>933</v>
      </c>
      <c r="H60" t="s" s="4">
        <v>937</v>
      </c>
    </row>
    <row r="61" ht="45.0" customHeight="true">
      <c r="A61" t="s" s="4">
        <v>948</v>
      </c>
      <c r="B61" t="s" s="4">
        <v>4954</v>
      </c>
      <c r="C61" t="s" s="4">
        <v>115</v>
      </c>
      <c r="D61" t="s" s="4">
        <v>115</v>
      </c>
      <c r="E61" t="s" s="4">
        <v>115</v>
      </c>
      <c r="F61" t="s" s="4">
        <v>932</v>
      </c>
      <c r="G61" t="s" s="4">
        <v>933</v>
      </c>
      <c r="H61" t="s" s="4">
        <v>951</v>
      </c>
    </row>
    <row r="62" ht="45.0" customHeight="true">
      <c r="A62" t="s" s="4">
        <v>959</v>
      </c>
      <c r="B62" t="s" s="4">
        <v>4955</v>
      </c>
      <c r="C62" t="s" s="4">
        <v>115</v>
      </c>
      <c r="D62" t="s" s="4">
        <v>115</v>
      </c>
      <c r="E62" t="s" s="4">
        <v>115</v>
      </c>
      <c r="F62" t="s" s="4">
        <v>960</v>
      </c>
      <c r="G62" t="s" s="4">
        <v>339</v>
      </c>
      <c r="H62" t="s" s="4">
        <v>964</v>
      </c>
    </row>
    <row r="63" ht="45.0" customHeight="true">
      <c r="A63" t="s" s="4">
        <v>974</v>
      </c>
      <c r="B63" t="s" s="4">
        <v>4956</v>
      </c>
      <c r="C63" t="s" s="4">
        <v>115</v>
      </c>
      <c r="D63" t="s" s="4">
        <v>115</v>
      </c>
      <c r="E63" t="s" s="4">
        <v>115</v>
      </c>
      <c r="F63" t="s" s="4">
        <v>975</v>
      </c>
      <c r="G63" t="s" s="4">
        <v>976</v>
      </c>
      <c r="H63" t="s" s="4">
        <v>979</v>
      </c>
    </row>
    <row r="64" ht="45.0" customHeight="true">
      <c r="A64" t="s" s="4">
        <v>988</v>
      </c>
      <c r="B64" t="s" s="4">
        <v>4957</v>
      </c>
      <c r="C64" t="s" s="4">
        <v>115</v>
      </c>
      <c r="D64" t="s" s="4">
        <v>115</v>
      </c>
      <c r="E64" t="s" s="4">
        <v>115</v>
      </c>
      <c r="F64" t="s" s="4">
        <v>989</v>
      </c>
      <c r="G64" t="s" s="4">
        <v>990</v>
      </c>
      <c r="H64" t="s" s="4">
        <v>993</v>
      </c>
    </row>
    <row r="65" ht="45.0" customHeight="true">
      <c r="A65" t="s" s="4">
        <v>1002</v>
      </c>
      <c r="B65" t="s" s="4">
        <v>4958</v>
      </c>
      <c r="C65" t="s" s="4">
        <v>115</v>
      </c>
      <c r="D65" t="s" s="4">
        <v>115</v>
      </c>
      <c r="E65" t="s" s="4">
        <v>115</v>
      </c>
      <c r="F65" t="s" s="4">
        <v>1003</v>
      </c>
      <c r="G65" t="s" s="4">
        <v>1004</v>
      </c>
      <c r="H65" t="s" s="4">
        <v>1007</v>
      </c>
    </row>
    <row r="66" ht="45.0" customHeight="true">
      <c r="A66" t="s" s="4">
        <v>1019</v>
      </c>
      <c r="B66" t="s" s="4">
        <v>4959</v>
      </c>
      <c r="C66" t="s" s="4">
        <v>115</v>
      </c>
      <c r="D66" t="s" s="4">
        <v>115</v>
      </c>
      <c r="E66" t="s" s="4">
        <v>115</v>
      </c>
      <c r="F66" t="s" s="4">
        <v>1020</v>
      </c>
      <c r="G66" t="s" s="4">
        <v>1021</v>
      </c>
      <c r="H66" t="s" s="4">
        <v>1025</v>
      </c>
    </row>
    <row r="67" ht="45.0" customHeight="true">
      <c r="A67" t="s" s="4">
        <v>1036</v>
      </c>
      <c r="B67" t="s" s="4">
        <v>4960</v>
      </c>
      <c r="C67" t="s" s="4">
        <v>115</v>
      </c>
      <c r="D67" t="s" s="4">
        <v>115</v>
      </c>
      <c r="E67" t="s" s="4">
        <v>115</v>
      </c>
      <c r="F67" t="s" s="4">
        <v>1037</v>
      </c>
      <c r="G67" t="s" s="4">
        <v>1038</v>
      </c>
      <c r="H67" t="s" s="4">
        <v>1040</v>
      </c>
    </row>
    <row r="68" ht="45.0" customHeight="true">
      <c r="A68" t="s" s="4">
        <v>1052</v>
      </c>
      <c r="B68" t="s" s="4">
        <v>4961</v>
      </c>
      <c r="C68" t="s" s="4">
        <v>115</v>
      </c>
      <c r="D68" t="s" s="4">
        <v>115</v>
      </c>
      <c r="E68" t="s" s="4">
        <v>115</v>
      </c>
      <c r="F68" t="s" s="4">
        <v>1053</v>
      </c>
      <c r="G68" t="s" s="4">
        <v>1054</v>
      </c>
      <c r="H68" t="s" s="4">
        <v>1058</v>
      </c>
    </row>
    <row r="69" ht="45.0" customHeight="true">
      <c r="A69" t="s" s="4">
        <v>1066</v>
      </c>
      <c r="B69" t="s" s="4">
        <v>4962</v>
      </c>
      <c r="C69" t="s" s="4">
        <v>115</v>
      </c>
      <c r="D69" t="s" s="4">
        <v>115</v>
      </c>
      <c r="E69" t="s" s="4">
        <v>115</v>
      </c>
      <c r="F69" t="s" s="4">
        <v>1020</v>
      </c>
      <c r="G69" t="s" s="4">
        <v>1021</v>
      </c>
      <c r="H69" t="s" s="4">
        <v>1025</v>
      </c>
    </row>
    <row r="70" ht="45.0" customHeight="true">
      <c r="A70" t="s" s="4">
        <v>1068</v>
      </c>
      <c r="B70" t="s" s="4">
        <v>4963</v>
      </c>
      <c r="C70" t="s" s="4">
        <v>115</v>
      </c>
      <c r="D70" t="s" s="4">
        <v>115</v>
      </c>
      <c r="E70" t="s" s="4">
        <v>115</v>
      </c>
      <c r="F70" t="s" s="4">
        <v>1037</v>
      </c>
      <c r="G70" t="s" s="4">
        <v>1038</v>
      </c>
      <c r="H70" t="s" s="4">
        <v>1040</v>
      </c>
    </row>
    <row r="71" ht="45.0" customHeight="true">
      <c r="A71" t="s" s="4">
        <v>1070</v>
      </c>
      <c r="B71" t="s" s="4">
        <v>4964</v>
      </c>
      <c r="C71" t="s" s="4">
        <v>115</v>
      </c>
      <c r="D71" t="s" s="4">
        <v>115</v>
      </c>
      <c r="E71" t="s" s="4">
        <v>115</v>
      </c>
      <c r="F71" t="s" s="4">
        <v>1053</v>
      </c>
      <c r="G71" t="s" s="4">
        <v>1054</v>
      </c>
      <c r="H71" t="s" s="4">
        <v>1058</v>
      </c>
    </row>
    <row r="72" ht="45.0" customHeight="true">
      <c r="A72" t="s" s="4">
        <v>1076</v>
      </c>
      <c r="B72" t="s" s="4">
        <v>4965</v>
      </c>
      <c r="C72" t="s" s="4">
        <v>115</v>
      </c>
      <c r="D72" t="s" s="4">
        <v>115</v>
      </c>
      <c r="E72" t="s" s="4">
        <v>115</v>
      </c>
      <c r="F72" t="s" s="4">
        <v>1077</v>
      </c>
      <c r="G72" t="s" s="4">
        <v>1078</v>
      </c>
      <c r="H72" t="s" s="4">
        <v>1082</v>
      </c>
    </row>
    <row r="73" ht="45.0" customHeight="true">
      <c r="A73" t="s" s="4">
        <v>1090</v>
      </c>
      <c r="B73" t="s" s="4">
        <v>4966</v>
      </c>
      <c r="C73" t="s" s="4">
        <v>115</v>
      </c>
      <c r="D73" t="s" s="4">
        <v>115</v>
      </c>
      <c r="E73" t="s" s="4">
        <v>115</v>
      </c>
      <c r="F73" t="s" s="4">
        <v>1020</v>
      </c>
      <c r="G73" t="s" s="4">
        <v>1021</v>
      </c>
      <c r="H73" t="s" s="4">
        <v>1025</v>
      </c>
    </row>
    <row r="74" ht="45.0" customHeight="true">
      <c r="A74" t="s" s="4">
        <v>1092</v>
      </c>
      <c r="B74" t="s" s="4">
        <v>4967</v>
      </c>
      <c r="C74" t="s" s="4">
        <v>115</v>
      </c>
      <c r="D74" t="s" s="4">
        <v>115</v>
      </c>
      <c r="E74" t="s" s="4">
        <v>115</v>
      </c>
      <c r="F74" t="s" s="4">
        <v>1077</v>
      </c>
      <c r="G74" t="s" s="4">
        <v>1078</v>
      </c>
      <c r="H74" t="s" s="4">
        <v>1082</v>
      </c>
    </row>
    <row r="75" ht="45.0" customHeight="true">
      <c r="A75" t="s" s="4">
        <v>1094</v>
      </c>
      <c r="B75" t="s" s="4">
        <v>4968</v>
      </c>
      <c r="C75" t="s" s="4">
        <v>115</v>
      </c>
      <c r="D75" t="s" s="4">
        <v>115</v>
      </c>
      <c r="E75" t="s" s="4">
        <v>115</v>
      </c>
      <c r="F75" t="s" s="4">
        <v>1037</v>
      </c>
      <c r="G75" t="s" s="4">
        <v>1038</v>
      </c>
      <c r="H75" t="s" s="4">
        <v>1040</v>
      </c>
    </row>
    <row r="76" ht="45.0" customHeight="true">
      <c r="A76" t="s" s="4">
        <v>1096</v>
      </c>
      <c r="B76" t="s" s="4">
        <v>4969</v>
      </c>
      <c r="C76" t="s" s="4">
        <v>115</v>
      </c>
      <c r="D76" t="s" s="4">
        <v>115</v>
      </c>
      <c r="E76" t="s" s="4">
        <v>115</v>
      </c>
      <c r="F76" t="s" s="4">
        <v>1053</v>
      </c>
      <c r="G76" t="s" s="4">
        <v>1054</v>
      </c>
      <c r="H76" t="s" s="4">
        <v>1058</v>
      </c>
    </row>
    <row r="77" ht="45.0" customHeight="true">
      <c r="A77" t="s" s="4">
        <v>1098</v>
      </c>
      <c r="B77" t="s" s="4">
        <v>4970</v>
      </c>
      <c r="C77" t="s" s="4">
        <v>115</v>
      </c>
      <c r="D77" t="s" s="4">
        <v>115</v>
      </c>
      <c r="E77" t="s" s="4">
        <v>115</v>
      </c>
      <c r="F77" t="s" s="4">
        <v>1077</v>
      </c>
      <c r="G77" t="s" s="4">
        <v>1078</v>
      </c>
      <c r="H77" t="s" s="4">
        <v>1082</v>
      </c>
    </row>
    <row r="78" ht="45.0" customHeight="true">
      <c r="A78" t="s" s="4">
        <v>1104</v>
      </c>
      <c r="B78" t="s" s="4">
        <v>4971</v>
      </c>
      <c r="C78" t="s" s="4">
        <v>115</v>
      </c>
      <c r="D78" t="s" s="4">
        <v>115</v>
      </c>
      <c r="E78" t="s" s="4">
        <v>115</v>
      </c>
      <c r="F78" t="s" s="4">
        <v>1020</v>
      </c>
      <c r="G78" t="s" s="4">
        <v>1021</v>
      </c>
      <c r="H78" t="s" s="4">
        <v>1108</v>
      </c>
    </row>
    <row r="79" ht="45.0" customHeight="true">
      <c r="A79" t="s" s="4">
        <v>1120</v>
      </c>
      <c r="B79" t="s" s="4">
        <v>4972</v>
      </c>
      <c r="C79" t="s" s="4">
        <v>115</v>
      </c>
      <c r="D79" t="s" s="4">
        <v>115</v>
      </c>
      <c r="E79" t="s" s="4">
        <v>115</v>
      </c>
      <c r="F79" t="s" s="4">
        <v>1121</v>
      </c>
      <c r="G79" t="s" s="4">
        <v>1122</v>
      </c>
      <c r="H79" t="s" s="4">
        <v>1126</v>
      </c>
    </row>
    <row r="80" ht="45.0" customHeight="true">
      <c r="A80" t="s" s="4">
        <v>1137</v>
      </c>
      <c r="B80" t="s" s="4">
        <v>4973</v>
      </c>
      <c r="C80" t="s" s="4">
        <v>115</v>
      </c>
      <c r="D80" t="s" s="4">
        <v>115</v>
      </c>
      <c r="E80" t="s" s="4">
        <v>115</v>
      </c>
      <c r="F80" t="s" s="4">
        <v>1138</v>
      </c>
      <c r="G80" t="s" s="4">
        <v>1139</v>
      </c>
      <c r="H80" t="s" s="4">
        <v>1143</v>
      </c>
    </row>
    <row r="81" ht="45.0" customHeight="true">
      <c r="A81" t="s" s="4">
        <v>1156</v>
      </c>
      <c r="B81" t="s" s="4">
        <v>4974</v>
      </c>
      <c r="C81" t="s" s="4">
        <v>115</v>
      </c>
      <c r="D81" t="s" s="4">
        <v>115</v>
      </c>
      <c r="E81" t="s" s="4">
        <v>115</v>
      </c>
      <c r="F81" t="s" s="4">
        <v>1157</v>
      </c>
      <c r="G81" t="s" s="4">
        <v>1158</v>
      </c>
      <c r="H81" t="s" s="4">
        <v>1162</v>
      </c>
    </row>
    <row r="82" ht="45.0" customHeight="true">
      <c r="A82" t="s" s="4">
        <v>1173</v>
      </c>
      <c r="B82" t="s" s="4">
        <v>4975</v>
      </c>
      <c r="C82" t="s" s="4">
        <v>115</v>
      </c>
      <c r="D82" t="s" s="4">
        <v>115</v>
      </c>
      <c r="E82" t="s" s="4">
        <v>115</v>
      </c>
      <c r="F82" t="s" s="4">
        <v>1174</v>
      </c>
      <c r="G82" t="s" s="4">
        <v>1004</v>
      </c>
      <c r="H82" t="s" s="4">
        <v>1177</v>
      </c>
    </row>
    <row r="83" ht="45.0" customHeight="true">
      <c r="A83" t="s" s="4">
        <v>1187</v>
      </c>
      <c r="B83" t="s" s="4">
        <v>4976</v>
      </c>
      <c r="C83" t="s" s="4">
        <v>115</v>
      </c>
      <c r="D83" t="s" s="4">
        <v>115</v>
      </c>
      <c r="E83" t="s" s="4">
        <v>115</v>
      </c>
      <c r="F83" t="s" s="4">
        <v>1188</v>
      </c>
      <c r="G83" t="s" s="4">
        <v>1189</v>
      </c>
      <c r="H83" t="s" s="4">
        <v>1192</v>
      </c>
    </row>
    <row r="84" ht="45.0" customHeight="true">
      <c r="A84" t="s" s="4">
        <v>1203</v>
      </c>
      <c r="B84" t="s" s="4">
        <v>4977</v>
      </c>
      <c r="C84" t="s" s="4">
        <v>115</v>
      </c>
      <c r="D84" t="s" s="4">
        <v>115</v>
      </c>
      <c r="E84" t="s" s="4">
        <v>115</v>
      </c>
      <c r="F84" t="s" s="4">
        <v>1204</v>
      </c>
      <c r="G84" t="s" s="4">
        <v>976</v>
      </c>
      <c r="H84" t="s" s="4">
        <v>1207</v>
      </c>
    </row>
    <row r="85" ht="45.0" customHeight="true">
      <c r="A85" t="s" s="4">
        <v>1217</v>
      </c>
      <c r="B85" t="s" s="4">
        <v>4978</v>
      </c>
      <c r="C85" t="s" s="4">
        <v>115</v>
      </c>
      <c r="D85" t="s" s="4">
        <v>115</v>
      </c>
      <c r="E85" t="s" s="4">
        <v>115</v>
      </c>
      <c r="F85" t="s" s="4">
        <v>1218</v>
      </c>
      <c r="G85" t="s" s="4">
        <v>1219</v>
      </c>
      <c r="H85" t="s" s="4">
        <v>1223</v>
      </c>
    </row>
    <row r="86" ht="45.0" customHeight="true">
      <c r="A86" t="s" s="4">
        <v>1233</v>
      </c>
      <c r="B86" t="s" s="4">
        <v>4979</v>
      </c>
      <c r="C86" t="s" s="4">
        <v>115</v>
      </c>
      <c r="D86" t="s" s="4">
        <v>115</v>
      </c>
      <c r="E86" t="s" s="4">
        <v>115</v>
      </c>
      <c r="F86" t="s" s="4">
        <v>1234</v>
      </c>
      <c r="G86" t="s" s="4">
        <v>1235</v>
      </c>
      <c r="H86" t="s" s="4">
        <v>1238</v>
      </c>
    </row>
    <row r="87" ht="45.0" customHeight="true">
      <c r="A87" t="s" s="4">
        <v>1260</v>
      </c>
      <c r="B87" t="s" s="4">
        <v>4980</v>
      </c>
      <c r="C87" t="s" s="4">
        <v>115</v>
      </c>
      <c r="D87" t="s" s="4">
        <v>115</v>
      </c>
      <c r="E87" t="s" s="4">
        <v>115</v>
      </c>
      <c r="F87" t="s" s="4">
        <v>4981</v>
      </c>
      <c r="G87" t="s" s="4">
        <v>1262</v>
      </c>
      <c r="H87" t="s" s="4">
        <v>1266</v>
      </c>
    </row>
    <row r="88" ht="45.0" customHeight="true">
      <c r="A88" t="s" s="4">
        <v>1260</v>
      </c>
      <c r="B88" t="s" s="4">
        <v>4982</v>
      </c>
      <c r="C88" t="s" s="4">
        <v>115</v>
      </c>
      <c r="D88" t="s" s="4">
        <v>115</v>
      </c>
      <c r="E88" t="s" s="4">
        <v>115</v>
      </c>
      <c r="F88" t="s" s="4">
        <v>4983</v>
      </c>
      <c r="G88" t="s" s="4">
        <v>227</v>
      </c>
      <c r="H88" t="s" s="4">
        <v>1267</v>
      </c>
    </row>
    <row r="89" ht="45.0" customHeight="true">
      <c r="A89" t="s" s="4">
        <v>1260</v>
      </c>
      <c r="B89" t="s" s="4">
        <v>4984</v>
      </c>
      <c r="C89" t="s" s="4">
        <v>115</v>
      </c>
      <c r="D89" t="s" s="4">
        <v>115</v>
      </c>
      <c r="E89" t="s" s="4">
        <v>115</v>
      </c>
      <c r="F89" t="s" s="4">
        <v>4985</v>
      </c>
      <c r="G89" t="s" s="4">
        <v>435</v>
      </c>
      <c r="H89" t="s" s="4">
        <v>4986</v>
      </c>
    </row>
    <row r="90" ht="45.0" customHeight="true">
      <c r="A90" t="s" s="4">
        <v>1279</v>
      </c>
      <c r="B90" t="s" s="4">
        <v>4987</v>
      </c>
      <c r="C90" t="s" s="4">
        <v>115</v>
      </c>
      <c r="D90" t="s" s="4">
        <v>115</v>
      </c>
      <c r="E90" t="s" s="4">
        <v>115</v>
      </c>
      <c r="F90" t="s" s="4">
        <v>4988</v>
      </c>
      <c r="G90" t="s" s="4">
        <v>1666</v>
      </c>
      <c r="H90" t="s" s="4">
        <v>1286</v>
      </c>
    </row>
    <row r="91" ht="45.0" customHeight="true">
      <c r="A91" t="s" s="4">
        <v>1279</v>
      </c>
      <c r="B91" t="s" s="4">
        <v>4989</v>
      </c>
      <c r="C91" t="s" s="4">
        <v>115</v>
      </c>
      <c r="D91" t="s" s="4">
        <v>115</v>
      </c>
      <c r="E91" t="s" s="4">
        <v>115</v>
      </c>
      <c r="F91" t="s" s="4">
        <v>4990</v>
      </c>
      <c r="G91" t="s" s="4">
        <v>1281</v>
      </c>
      <c r="H91" t="s" s="4">
        <v>1285</v>
      </c>
    </row>
    <row r="92" ht="45.0" customHeight="true">
      <c r="A92" t="s" s="4">
        <v>1279</v>
      </c>
      <c r="B92" t="s" s="4">
        <v>4991</v>
      </c>
      <c r="C92" t="s" s="4">
        <v>115</v>
      </c>
      <c r="D92" t="s" s="4">
        <v>115</v>
      </c>
      <c r="E92" t="s" s="4">
        <v>115</v>
      </c>
      <c r="F92" t="s" s="4">
        <v>4992</v>
      </c>
      <c r="G92" t="s" s="4">
        <v>1523</v>
      </c>
      <c r="H92" t="s" s="4">
        <v>4993</v>
      </c>
    </row>
    <row r="93" ht="45.0" customHeight="true">
      <c r="A93" t="s" s="4">
        <v>1295</v>
      </c>
      <c r="B93" t="s" s="4">
        <v>4994</v>
      </c>
      <c r="C93" t="s" s="4">
        <v>115</v>
      </c>
      <c r="D93" t="s" s="4">
        <v>115</v>
      </c>
      <c r="E93" t="s" s="4">
        <v>115</v>
      </c>
      <c r="F93" t="s" s="4">
        <v>4983</v>
      </c>
      <c r="G93" t="s" s="4">
        <v>227</v>
      </c>
      <c r="H93" t="s" s="4">
        <v>4995</v>
      </c>
    </row>
    <row r="94" ht="45.0" customHeight="true">
      <c r="A94" t="s" s="4">
        <v>1295</v>
      </c>
      <c r="B94" t="s" s="4">
        <v>4996</v>
      </c>
      <c r="C94" t="s" s="4">
        <v>115</v>
      </c>
      <c r="D94" t="s" s="4">
        <v>115</v>
      </c>
      <c r="E94" t="s" s="4">
        <v>115</v>
      </c>
      <c r="F94" t="s" s="4">
        <v>4997</v>
      </c>
      <c r="G94" t="s" s="4">
        <v>1962</v>
      </c>
      <c r="H94" t="s" s="4">
        <v>1301</v>
      </c>
    </row>
    <row r="95" ht="45.0" customHeight="true">
      <c r="A95" t="s" s="4">
        <v>1295</v>
      </c>
      <c r="B95" t="s" s="4">
        <v>4998</v>
      </c>
      <c r="C95" t="s" s="4">
        <v>115</v>
      </c>
      <c r="D95" t="s" s="4">
        <v>115</v>
      </c>
      <c r="E95" t="s" s="4">
        <v>115</v>
      </c>
      <c r="F95" t="s" s="4">
        <v>4999</v>
      </c>
      <c r="G95" t="s" s="4">
        <v>1297</v>
      </c>
      <c r="H95" t="s" s="4">
        <v>1300</v>
      </c>
    </row>
    <row r="96" ht="45.0" customHeight="true">
      <c r="A96" t="s" s="4">
        <v>1308</v>
      </c>
      <c r="B96" t="s" s="4">
        <v>5000</v>
      </c>
      <c r="C96" t="s" s="4">
        <v>115</v>
      </c>
      <c r="D96" t="s" s="4">
        <v>115</v>
      </c>
      <c r="E96" t="s" s="4">
        <v>115</v>
      </c>
      <c r="F96" t="s" s="4">
        <v>5001</v>
      </c>
      <c r="G96" t="s" s="4">
        <v>634</v>
      </c>
      <c r="H96" t="s" s="4">
        <v>5002</v>
      </c>
    </row>
    <row r="97" ht="45.0" customHeight="true">
      <c r="A97" t="s" s="4">
        <v>1308</v>
      </c>
      <c r="B97" t="s" s="4">
        <v>5003</v>
      </c>
      <c r="C97" t="s" s="4">
        <v>115</v>
      </c>
      <c r="D97" t="s" s="4">
        <v>115</v>
      </c>
      <c r="E97" t="s" s="4">
        <v>115</v>
      </c>
      <c r="F97" t="s" s="4">
        <v>4999</v>
      </c>
      <c r="G97" t="s" s="4">
        <v>1297</v>
      </c>
      <c r="H97" t="s" s="4">
        <v>5004</v>
      </c>
    </row>
    <row r="98" ht="45.0" customHeight="true">
      <c r="A98" t="s" s="4">
        <v>1308</v>
      </c>
      <c r="B98" t="s" s="4">
        <v>5005</v>
      </c>
      <c r="C98" t="s" s="4">
        <v>115</v>
      </c>
      <c r="D98" t="s" s="4">
        <v>115</v>
      </c>
      <c r="E98" t="s" s="4">
        <v>115</v>
      </c>
      <c r="F98" t="s" s="4">
        <v>4997</v>
      </c>
      <c r="G98" t="s" s="4">
        <v>1962</v>
      </c>
      <c r="H98" t="s" s="4">
        <v>1313</v>
      </c>
    </row>
    <row r="99" ht="45.0" customHeight="true">
      <c r="A99" t="s" s="4">
        <v>1320</v>
      </c>
      <c r="B99" t="s" s="4">
        <v>5006</v>
      </c>
      <c r="C99" t="s" s="4">
        <v>115</v>
      </c>
      <c r="D99" t="s" s="4">
        <v>115</v>
      </c>
      <c r="E99" t="s" s="4">
        <v>115</v>
      </c>
      <c r="F99" t="s" s="4">
        <v>5007</v>
      </c>
      <c r="G99" t="s" s="4">
        <v>1679</v>
      </c>
      <c r="H99" t="s" s="4">
        <v>1326</v>
      </c>
    </row>
    <row r="100" ht="45.0" customHeight="true">
      <c r="A100" t="s" s="4">
        <v>1320</v>
      </c>
      <c r="B100" t="s" s="4">
        <v>5008</v>
      </c>
      <c r="C100" t="s" s="4">
        <v>115</v>
      </c>
      <c r="D100" t="s" s="4">
        <v>115</v>
      </c>
      <c r="E100" t="s" s="4">
        <v>115</v>
      </c>
      <c r="F100" t="s" s="4">
        <v>5009</v>
      </c>
      <c r="G100" t="s" s="4">
        <v>1322</v>
      </c>
      <c r="H100" t="s" s="4">
        <v>1325</v>
      </c>
    </row>
    <row r="101" ht="45.0" customHeight="true">
      <c r="A101" t="s" s="4">
        <v>1320</v>
      </c>
      <c r="B101" t="s" s="4">
        <v>5010</v>
      </c>
      <c r="C101" t="s" s="4">
        <v>115</v>
      </c>
      <c r="D101" t="s" s="4">
        <v>115</v>
      </c>
      <c r="E101" t="s" s="4">
        <v>115</v>
      </c>
      <c r="F101" t="s" s="4">
        <v>5011</v>
      </c>
      <c r="G101" t="s" s="4">
        <v>1335</v>
      </c>
      <c r="H101" t="s" s="4">
        <v>5012</v>
      </c>
    </row>
    <row r="102" ht="45.0" customHeight="true">
      <c r="A102" t="s" s="4">
        <v>1333</v>
      </c>
      <c r="B102" t="s" s="4">
        <v>5013</v>
      </c>
      <c r="C102" t="s" s="4">
        <v>115</v>
      </c>
      <c r="D102" t="s" s="4">
        <v>115</v>
      </c>
      <c r="E102" t="s" s="4">
        <v>115</v>
      </c>
      <c r="F102" t="s" s="4">
        <v>5009</v>
      </c>
      <c r="G102" t="s" s="4">
        <v>1322</v>
      </c>
      <c r="H102" t="s" s="4">
        <v>5014</v>
      </c>
    </row>
    <row r="103" ht="45.0" customHeight="true">
      <c r="A103" t="s" s="4">
        <v>1333</v>
      </c>
      <c r="B103" t="s" s="4">
        <v>5015</v>
      </c>
      <c r="C103" t="s" s="4">
        <v>115</v>
      </c>
      <c r="D103" t="s" s="4">
        <v>115</v>
      </c>
      <c r="E103" t="s" s="4">
        <v>115</v>
      </c>
      <c r="F103" t="s" s="4">
        <v>5011</v>
      </c>
      <c r="G103" t="s" s="4">
        <v>1335</v>
      </c>
      <c r="H103" t="s" s="4">
        <v>1338</v>
      </c>
    </row>
    <row r="104" ht="45.0" customHeight="true">
      <c r="A104" t="s" s="4">
        <v>1333</v>
      </c>
      <c r="B104" t="s" s="4">
        <v>5016</v>
      </c>
      <c r="C104" t="s" s="4">
        <v>115</v>
      </c>
      <c r="D104" t="s" s="4">
        <v>115</v>
      </c>
      <c r="E104" t="s" s="4">
        <v>115</v>
      </c>
      <c r="F104" t="s" s="4">
        <v>5007</v>
      </c>
      <c r="G104" t="s" s="4">
        <v>1679</v>
      </c>
      <c r="H104" t="s" s="4">
        <v>1339</v>
      </c>
    </row>
    <row r="105" ht="45.0" customHeight="true">
      <c r="A105" t="s" s="4">
        <v>1346</v>
      </c>
      <c r="B105" t="s" s="4">
        <v>5017</v>
      </c>
      <c r="C105" t="s" s="4">
        <v>115</v>
      </c>
      <c r="D105" t="s" s="4">
        <v>115</v>
      </c>
      <c r="E105" t="s" s="4">
        <v>115</v>
      </c>
      <c r="F105" t="s" s="4">
        <v>5018</v>
      </c>
      <c r="G105" t="s" s="4">
        <v>1348</v>
      </c>
      <c r="H105" t="s" s="4">
        <v>1352</v>
      </c>
    </row>
    <row r="106" ht="45.0" customHeight="true">
      <c r="A106" t="s" s="4">
        <v>1346</v>
      </c>
      <c r="B106" t="s" s="4">
        <v>5019</v>
      </c>
      <c r="C106" t="s" s="4">
        <v>115</v>
      </c>
      <c r="D106" t="s" s="4">
        <v>115</v>
      </c>
      <c r="E106" t="s" s="4">
        <v>115</v>
      </c>
      <c r="F106" t="s" s="4">
        <v>4988</v>
      </c>
      <c r="G106" t="s" s="4">
        <v>1666</v>
      </c>
      <c r="H106" t="s" s="4">
        <v>1353</v>
      </c>
    </row>
    <row r="107" ht="45.0" customHeight="true">
      <c r="A107" t="s" s="4">
        <v>1346</v>
      </c>
      <c r="B107" t="s" s="4">
        <v>5020</v>
      </c>
      <c r="C107" t="s" s="4">
        <v>115</v>
      </c>
      <c r="D107" t="s" s="4">
        <v>115</v>
      </c>
      <c r="E107" t="s" s="4">
        <v>115</v>
      </c>
      <c r="F107" t="s" s="4">
        <v>4992</v>
      </c>
      <c r="G107" t="s" s="4">
        <v>1523</v>
      </c>
      <c r="H107" t="s" s="4">
        <v>5021</v>
      </c>
    </row>
    <row r="108" ht="45.0" customHeight="true">
      <c r="A108" t="s" s="4">
        <v>1362</v>
      </c>
      <c r="B108" t="s" s="4">
        <v>5022</v>
      </c>
      <c r="C108" t="s" s="4">
        <v>115</v>
      </c>
      <c r="D108" t="s" s="4">
        <v>115</v>
      </c>
      <c r="E108" t="s" s="4">
        <v>115</v>
      </c>
      <c r="F108" t="s" s="4">
        <v>4983</v>
      </c>
      <c r="G108" t="s" s="4">
        <v>227</v>
      </c>
      <c r="H108" t="s" s="4">
        <v>1366</v>
      </c>
    </row>
    <row r="109" ht="45.0" customHeight="true">
      <c r="A109" t="s" s="4">
        <v>1362</v>
      </c>
      <c r="B109" t="s" s="4">
        <v>5023</v>
      </c>
      <c r="C109" t="s" s="4">
        <v>115</v>
      </c>
      <c r="D109" t="s" s="4">
        <v>115</v>
      </c>
      <c r="E109" t="s" s="4">
        <v>115</v>
      </c>
      <c r="F109" t="s" s="4">
        <v>4985</v>
      </c>
      <c r="G109" t="s" s="4">
        <v>435</v>
      </c>
      <c r="H109" t="s" s="4">
        <v>5024</v>
      </c>
    </row>
    <row r="110" ht="45.0" customHeight="true">
      <c r="A110" t="s" s="4">
        <v>1362</v>
      </c>
      <c r="B110" t="s" s="4">
        <v>5025</v>
      </c>
      <c r="C110" t="s" s="4">
        <v>115</v>
      </c>
      <c r="D110" t="s" s="4">
        <v>115</v>
      </c>
      <c r="E110" t="s" s="4">
        <v>115</v>
      </c>
      <c r="F110" t="s" s="4">
        <v>4981</v>
      </c>
      <c r="G110" t="s" s="4">
        <v>1262</v>
      </c>
      <c r="H110" t="s" s="4">
        <v>1365</v>
      </c>
    </row>
    <row r="111" ht="45.0" customHeight="true">
      <c r="A111" t="s" s="4">
        <v>1373</v>
      </c>
      <c r="B111" t="s" s="4">
        <v>5026</v>
      </c>
      <c r="C111" t="s" s="4">
        <v>5027</v>
      </c>
      <c r="D111" t="s" s="4">
        <v>5028</v>
      </c>
      <c r="E111" t="s" s="4">
        <v>5029</v>
      </c>
      <c r="F111" t="s" s="4">
        <v>115</v>
      </c>
      <c r="G111" t="s" s="4">
        <v>1377</v>
      </c>
      <c r="H111" t="s" s="4">
        <v>1380</v>
      </c>
    </row>
    <row r="112" ht="45.0" customHeight="true">
      <c r="A112" t="s" s="4">
        <v>1373</v>
      </c>
      <c r="B112" t="s" s="4">
        <v>5030</v>
      </c>
      <c r="C112" t="s" s="4">
        <v>115</v>
      </c>
      <c r="D112" t="s" s="4">
        <v>115</v>
      </c>
      <c r="E112" t="s" s="4">
        <v>115</v>
      </c>
      <c r="F112" t="s" s="4">
        <v>4992</v>
      </c>
      <c r="G112" t="s" s="4">
        <v>1523</v>
      </c>
      <c r="H112" t="s" s="4">
        <v>5031</v>
      </c>
    </row>
    <row r="113" ht="45.0" customHeight="true">
      <c r="A113" t="s" s="4">
        <v>1373</v>
      </c>
      <c r="B113" t="s" s="4">
        <v>5032</v>
      </c>
      <c r="C113" t="s" s="4">
        <v>5033</v>
      </c>
      <c r="D113" t="s" s="4">
        <v>5034</v>
      </c>
      <c r="E113" t="s" s="4">
        <v>5035</v>
      </c>
      <c r="F113" t="s" s="4">
        <v>115</v>
      </c>
      <c r="G113" t="s" s="4">
        <v>1507</v>
      </c>
      <c r="H113" t="s" s="4">
        <v>1381</v>
      </c>
    </row>
    <row r="114" ht="45.0" customHeight="true">
      <c r="A114" t="s" s="4">
        <v>1389</v>
      </c>
      <c r="B114" t="s" s="4">
        <v>5036</v>
      </c>
      <c r="C114" t="s" s="4">
        <v>5027</v>
      </c>
      <c r="D114" t="s" s="4">
        <v>5028</v>
      </c>
      <c r="E114" t="s" s="4">
        <v>5029</v>
      </c>
      <c r="F114" t="s" s="4">
        <v>115</v>
      </c>
      <c r="G114" t="s" s="4">
        <v>1377</v>
      </c>
      <c r="H114" t="s" s="4">
        <v>1392</v>
      </c>
    </row>
    <row r="115" ht="45.0" customHeight="true">
      <c r="A115" t="s" s="4">
        <v>1389</v>
      </c>
      <c r="B115" t="s" s="4">
        <v>5037</v>
      </c>
      <c r="C115" t="s" s="4">
        <v>115</v>
      </c>
      <c r="D115" t="s" s="4">
        <v>115</v>
      </c>
      <c r="E115" t="s" s="4">
        <v>115</v>
      </c>
      <c r="F115" t="s" s="4">
        <v>4992</v>
      </c>
      <c r="G115" t="s" s="4">
        <v>1523</v>
      </c>
      <c r="H115" t="s" s="4">
        <v>5038</v>
      </c>
    </row>
    <row r="116" ht="45.0" customHeight="true">
      <c r="A116" t="s" s="4">
        <v>1389</v>
      </c>
      <c r="B116" t="s" s="4">
        <v>5039</v>
      </c>
      <c r="C116" t="s" s="4">
        <v>5033</v>
      </c>
      <c r="D116" t="s" s="4">
        <v>5034</v>
      </c>
      <c r="E116" t="s" s="4">
        <v>5035</v>
      </c>
      <c r="F116" t="s" s="4">
        <v>115</v>
      </c>
      <c r="G116" t="s" s="4">
        <v>1507</v>
      </c>
      <c r="H116" t="s" s="4">
        <v>1393</v>
      </c>
    </row>
    <row r="117" ht="45.0" customHeight="true">
      <c r="A117" t="s" s="4">
        <v>1400</v>
      </c>
      <c r="B117" t="s" s="4">
        <v>5040</v>
      </c>
      <c r="C117" t="s" s="4">
        <v>115</v>
      </c>
      <c r="D117" t="s" s="4">
        <v>115</v>
      </c>
      <c r="E117" t="s" s="4">
        <v>115</v>
      </c>
      <c r="F117" t="s" s="4">
        <v>4985</v>
      </c>
      <c r="G117" t="s" s="4">
        <v>435</v>
      </c>
      <c r="H117" t="s" s="4">
        <v>5041</v>
      </c>
    </row>
    <row r="118" ht="45.0" customHeight="true">
      <c r="A118" t="s" s="4">
        <v>1400</v>
      </c>
      <c r="B118" t="s" s="4">
        <v>5042</v>
      </c>
      <c r="C118" t="s" s="4">
        <v>115</v>
      </c>
      <c r="D118" t="s" s="4">
        <v>115</v>
      </c>
      <c r="E118" t="s" s="4">
        <v>115</v>
      </c>
      <c r="F118" t="s" s="4">
        <v>4983</v>
      </c>
      <c r="G118" t="s" s="4">
        <v>227</v>
      </c>
      <c r="H118" t="s" s="4">
        <v>1405</v>
      </c>
    </row>
    <row r="119" ht="45.0" customHeight="true">
      <c r="A119" t="s" s="4">
        <v>1400</v>
      </c>
      <c r="B119" t="s" s="4">
        <v>5043</v>
      </c>
      <c r="C119" t="s" s="4">
        <v>115</v>
      </c>
      <c r="D119" t="s" s="4">
        <v>115</v>
      </c>
      <c r="E119" t="s" s="4">
        <v>115</v>
      </c>
      <c r="F119" t="s" s="4">
        <v>5044</v>
      </c>
      <c r="G119" t="s" s="4">
        <v>309</v>
      </c>
      <c r="H119" t="s" s="4">
        <v>1404</v>
      </c>
    </row>
    <row r="120" ht="45.0" customHeight="true">
      <c r="A120" t="s" s="4">
        <v>1411</v>
      </c>
      <c r="B120" t="s" s="4">
        <v>5045</v>
      </c>
      <c r="C120" t="s" s="4">
        <v>115</v>
      </c>
      <c r="D120" t="s" s="4">
        <v>115</v>
      </c>
      <c r="E120" t="s" s="4">
        <v>115</v>
      </c>
      <c r="F120" t="s" s="4">
        <v>4992</v>
      </c>
      <c r="G120" t="s" s="4">
        <v>1523</v>
      </c>
      <c r="H120" t="s" s="4">
        <v>5046</v>
      </c>
    </row>
    <row r="121" ht="45.0" customHeight="true">
      <c r="A121" t="s" s="4">
        <v>1411</v>
      </c>
      <c r="B121" t="s" s="4">
        <v>5047</v>
      </c>
      <c r="C121" t="s" s="4">
        <v>115</v>
      </c>
      <c r="D121" t="s" s="4">
        <v>115</v>
      </c>
      <c r="E121" t="s" s="4">
        <v>115</v>
      </c>
      <c r="F121" t="s" s="4">
        <v>4988</v>
      </c>
      <c r="G121" t="s" s="4">
        <v>1666</v>
      </c>
      <c r="H121" t="s" s="4">
        <v>1415</v>
      </c>
    </row>
    <row r="122" ht="45.0" customHeight="true">
      <c r="A122" t="s" s="4">
        <v>1411</v>
      </c>
      <c r="B122" t="s" s="4">
        <v>5048</v>
      </c>
      <c r="C122" t="s" s="4">
        <v>115</v>
      </c>
      <c r="D122" t="s" s="4">
        <v>115</v>
      </c>
      <c r="E122" t="s" s="4">
        <v>115</v>
      </c>
      <c r="F122" t="s" s="4">
        <v>5018</v>
      </c>
      <c r="G122" t="s" s="4">
        <v>1348</v>
      </c>
      <c r="H122" t="s" s="4">
        <v>1414</v>
      </c>
    </row>
    <row r="123" ht="45.0" customHeight="true">
      <c r="A123" t="s" s="4">
        <v>1422</v>
      </c>
      <c r="B123" t="s" s="4">
        <v>5049</v>
      </c>
      <c r="C123" t="s" s="4">
        <v>115</v>
      </c>
      <c r="D123" t="s" s="4">
        <v>115</v>
      </c>
      <c r="E123" t="s" s="4">
        <v>115</v>
      </c>
      <c r="F123" t="s" s="4">
        <v>5011</v>
      </c>
      <c r="G123" t="s" s="4">
        <v>1335</v>
      </c>
      <c r="H123" t="s" s="4">
        <v>5050</v>
      </c>
    </row>
    <row r="124" ht="45.0" customHeight="true">
      <c r="A124" t="s" s="4">
        <v>1422</v>
      </c>
      <c r="B124" t="s" s="4">
        <v>5051</v>
      </c>
      <c r="C124" t="s" s="4">
        <v>115</v>
      </c>
      <c r="D124" t="s" s="4">
        <v>115</v>
      </c>
      <c r="E124" t="s" s="4">
        <v>115</v>
      </c>
      <c r="F124" t="s" s="4">
        <v>5007</v>
      </c>
      <c r="G124" t="s" s="4">
        <v>1679</v>
      </c>
      <c r="H124" t="s" s="4">
        <v>1426</v>
      </c>
    </row>
    <row r="125" ht="45.0" customHeight="true">
      <c r="A125" t="s" s="4">
        <v>1422</v>
      </c>
      <c r="B125" t="s" s="4">
        <v>5052</v>
      </c>
      <c r="C125" t="s" s="4">
        <v>115</v>
      </c>
      <c r="D125" t="s" s="4">
        <v>115</v>
      </c>
      <c r="E125" t="s" s="4">
        <v>115</v>
      </c>
      <c r="F125" t="s" s="4">
        <v>5009</v>
      </c>
      <c r="G125" t="s" s="4">
        <v>1322</v>
      </c>
      <c r="H125" t="s" s="4">
        <v>1425</v>
      </c>
    </row>
    <row r="126" ht="45.0" customHeight="true">
      <c r="A126" t="s" s="4">
        <v>1433</v>
      </c>
      <c r="B126" t="s" s="4">
        <v>5053</v>
      </c>
      <c r="C126" t="s" s="4">
        <v>115</v>
      </c>
      <c r="D126" t="s" s="4">
        <v>115</v>
      </c>
      <c r="E126" t="s" s="4">
        <v>115</v>
      </c>
      <c r="F126" t="s" s="4">
        <v>5011</v>
      </c>
      <c r="G126" t="s" s="4">
        <v>1335</v>
      </c>
      <c r="H126" t="s" s="4">
        <v>5054</v>
      </c>
    </row>
    <row r="127" ht="45.0" customHeight="true">
      <c r="A127" t="s" s="4">
        <v>1433</v>
      </c>
      <c r="B127" t="s" s="4">
        <v>5055</v>
      </c>
      <c r="C127" t="s" s="4">
        <v>115</v>
      </c>
      <c r="D127" t="s" s="4">
        <v>115</v>
      </c>
      <c r="E127" t="s" s="4">
        <v>115</v>
      </c>
      <c r="F127" t="s" s="4">
        <v>5007</v>
      </c>
      <c r="G127" t="s" s="4">
        <v>1679</v>
      </c>
      <c r="H127" t="s" s="4">
        <v>1437</v>
      </c>
    </row>
    <row r="128" ht="45.0" customHeight="true">
      <c r="A128" t="s" s="4">
        <v>1433</v>
      </c>
      <c r="B128" t="s" s="4">
        <v>5056</v>
      </c>
      <c r="C128" t="s" s="4">
        <v>115</v>
      </c>
      <c r="D128" t="s" s="4">
        <v>115</v>
      </c>
      <c r="E128" t="s" s="4">
        <v>115</v>
      </c>
      <c r="F128" t="s" s="4">
        <v>5009</v>
      </c>
      <c r="G128" t="s" s="4">
        <v>1322</v>
      </c>
      <c r="H128" t="s" s="4">
        <v>1436</v>
      </c>
    </row>
    <row r="129" ht="45.0" customHeight="true">
      <c r="A129" t="s" s="4">
        <v>1444</v>
      </c>
      <c r="B129" t="s" s="4">
        <v>5057</v>
      </c>
      <c r="C129" t="s" s="4">
        <v>115</v>
      </c>
      <c r="D129" t="s" s="4">
        <v>115</v>
      </c>
      <c r="E129" t="s" s="4">
        <v>115</v>
      </c>
      <c r="F129" t="s" s="4">
        <v>4992</v>
      </c>
      <c r="G129" t="s" s="4">
        <v>1523</v>
      </c>
      <c r="H129" t="s" s="4">
        <v>1448</v>
      </c>
    </row>
    <row r="130" ht="45.0" customHeight="true">
      <c r="A130" t="s" s="4">
        <v>1444</v>
      </c>
      <c r="B130" t="s" s="4">
        <v>5058</v>
      </c>
      <c r="C130" t="s" s="4">
        <v>115</v>
      </c>
      <c r="D130" t="s" s="4">
        <v>115</v>
      </c>
      <c r="E130" t="s" s="4">
        <v>115</v>
      </c>
      <c r="F130" t="s" s="4">
        <v>4988</v>
      </c>
      <c r="G130" t="s" s="4">
        <v>1666</v>
      </c>
      <c r="H130" t="s" s="4">
        <v>5059</v>
      </c>
    </row>
    <row r="131" ht="45.0" customHeight="true">
      <c r="A131" t="s" s="4">
        <v>1444</v>
      </c>
      <c r="B131" t="s" s="4">
        <v>5060</v>
      </c>
      <c r="C131" t="s" s="4">
        <v>115</v>
      </c>
      <c r="D131" t="s" s="4">
        <v>115</v>
      </c>
      <c r="E131" t="s" s="4">
        <v>115</v>
      </c>
      <c r="F131" t="s" s="4">
        <v>5018</v>
      </c>
      <c r="G131" t="s" s="4">
        <v>1348</v>
      </c>
      <c r="H131" t="s" s="4">
        <v>1447</v>
      </c>
    </row>
    <row r="132" ht="45.0" customHeight="true">
      <c r="A132" t="s" s="4">
        <v>1455</v>
      </c>
      <c r="B132" t="s" s="4">
        <v>5061</v>
      </c>
      <c r="C132" t="s" s="4">
        <v>115</v>
      </c>
      <c r="D132" t="s" s="4">
        <v>115</v>
      </c>
      <c r="E132" t="s" s="4">
        <v>115</v>
      </c>
      <c r="F132" t="s" s="4">
        <v>4988</v>
      </c>
      <c r="G132" t="s" s="4">
        <v>1666</v>
      </c>
      <c r="H132" t="s" s="4">
        <v>1459</v>
      </c>
    </row>
    <row r="133" ht="45.0" customHeight="true">
      <c r="A133" t="s" s="4">
        <v>1455</v>
      </c>
      <c r="B133" t="s" s="4">
        <v>5062</v>
      </c>
      <c r="C133" t="s" s="4">
        <v>115</v>
      </c>
      <c r="D133" t="s" s="4">
        <v>115</v>
      </c>
      <c r="E133" t="s" s="4">
        <v>115</v>
      </c>
      <c r="F133" t="s" s="4">
        <v>5018</v>
      </c>
      <c r="G133" t="s" s="4">
        <v>1348</v>
      </c>
      <c r="H133" t="s" s="4">
        <v>1458</v>
      </c>
    </row>
    <row r="134" ht="45.0" customHeight="true">
      <c r="A134" t="s" s="4">
        <v>1455</v>
      </c>
      <c r="B134" t="s" s="4">
        <v>5063</v>
      </c>
      <c r="C134" t="s" s="4">
        <v>115</v>
      </c>
      <c r="D134" t="s" s="4">
        <v>115</v>
      </c>
      <c r="E134" t="s" s="4">
        <v>115</v>
      </c>
      <c r="F134" t="s" s="4">
        <v>4992</v>
      </c>
      <c r="G134" t="s" s="4">
        <v>1523</v>
      </c>
      <c r="H134" t="s" s="4">
        <v>5064</v>
      </c>
    </row>
    <row r="135" ht="45.0" customHeight="true">
      <c r="A135" t="s" s="4">
        <v>1466</v>
      </c>
      <c r="B135" t="s" s="4">
        <v>5065</v>
      </c>
      <c r="C135" t="s" s="4">
        <v>115</v>
      </c>
      <c r="D135" t="s" s="4">
        <v>115</v>
      </c>
      <c r="E135" t="s" s="4">
        <v>115</v>
      </c>
      <c r="F135" t="s" s="4">
        <v>4992</v>
      </c>
      <c r="G135" t="s" s="4">
        <v>1523</v>
      </c>
      <c r="H135" t="s" s="4">
        <v>5066</v>
      </c>
    </row>
    <row r="136" ht="45.0" customHeight="true">
      <c r="A136" t="s" s="4">
        <v>1466</v>
      </c>
      <c r="B136" t="s" s="4">
        <v>5067</v>
      </c>
      <c r="C136" t="s" s="4">
        <v>115</v>
      </c>
      <c r="D136" t="s" s="4">
        <v>115</v>
      </c>
      <c r="E136" t="s" s="4">
        <v>115</v>
      </c>
      <c r="F136" t="s" s="4">
        <v>4990</v>
      </c>
      <c r="G136" t="s" s="4">
        <v>1281</v>
      </c>
      <c r="H136" t="s" s="4">
        <v>1469</v>
      </c>
    </row>
    <row r="137" ht="45.0" customHeight="true">
      <c r="A137" t="s" s="4">
        <v>1466</v>
      </c>
      <c r="B137" t="s" s="4">
        <v>5068</v>
      </c>
      <c r="C137" t="s" s="4">
        <v>115</v>
      </c>
      <c r="D137" t="s" s="4">
        <v>115</v>
      </c>
      <c r="E137" t="s" s="4">
        <v>115</v>
      </c>
      <c r="F137" t="s" s="4">
        <v>4988</v>
      </c>
      <c r="G137" t="s" s="4">
        <v>1666</v>
      </c>
      <c r="H137" t="s" s="4">
        <v>1470</v>
      </c>
    </row>
    <row r="138" ht="45.0" customHeight="true">
      <c r="A138" t="s" s="4">
        <v>1477</v>
      </c>
      <c r="B138" t="s" s="4">
        <v>5069</v>
      </c>
      <c r="C138" t="s" s="4">
        <v>5027</v>
      </c>
      <c r="D138" t="s" s="4">
        <v>5028</v>
      </c>
      <c r="E138" t="s" s="4">
        <v>5029</v>
      </c>
      <c r="F138" t="s" s="4">
        <v>115</v>
      </c>
      <c r="G138" t="s" s="4">
        <v>1377</v>
      </c>
      <c r="H138" t="s" s="4">
        <v>1480</v>
      </c>
    </row>
    <row r="139" ht="45.0" customHeight="true">
      <c r="A139" t="s" s="4">
        <v>1477</v>
      </c>
      <c r="B139" t="s" s="4">
        <v>5070</v>
      </c>
      <c r="C139" t="s" s="4">
        <v>115</v>
      </c>
      <c r="D139" t="s" s="4">
        <v>115</v>
      </c>
      <c r="E139" t="s" s="4">
        <v>115</v>
      </c>
      <c r="F139" t="s" s="4">
        <v>4992</v>
      </c>
      <c r="G139" t="s" s="4">
        <v>1523</v>
      </c>
      <c r="H139" t="s" s="4">
        <v>5071</v>
      </c>
    </row>
    <row r="140" ht="45.0" customHeight="true">
      <c r="A140" t="s" s="4">
        <v>1477</v>
      </c>
      <c r="B140" t="s" s="4">
        <v>5072</v>
      </c>
      <c r="C140" t="s" s="4">
        <v>5033</v>
      </c>
      <c r="D140" t="s" s="4">
        <v>5034</v>
      </c>
      <c r="E140" t="s" s="4">
        <v>5035</v>
      </c>
      <c r="F140" t="s" s="4">
        <v>115</v>
      </c>
      <c r="G140" t="s" s="4">
        <v>1507</v>
      </c>
      <c r="H140" t="s" s="4">
        <v>1481</v>
      </c>
    </row>
    <row r="141" ht="45.0" customHeight="true">
      <c r="A141" t="s" s="4">
        <v>1488</v>
      </c>
      <c r="B141" t="s" s="4">
        <v>5073</v>
      </c>
      <c r="C141" t="s" s="4">
        <v>115</v>
      </c>
      <c r="D141" t="s" s="4">
        <v>115</v>
      </c>
      <c r="E141" t="s" s="4">
        <v>115</v>
      </c>
      <c r="F141" t="s" s="4">
        <v>5074</v>
      </c>
      <c r="G141" t="s" s="4">
        <v>339</v>
      </c>
      <c r="H141" t="s" s="4">
        <v>5075</v>
      </c>
    </row>
    <row r="142" ht="45.0" customHeight="true">
      <c r="A142" t="s" s="4">
        <v>1488</v>
      </c>
      <c r="B142" t="s" s="4">
        <v>5076</v>
      </c>
      <c r="C142" t="s" s="4">
        <v>115</v>
      </c>
      <c r="D142" t="s" s="4">
        <v>115</v>
      </c>
      <c r="E142" t="s" s="4">
        <v>115</v>
      </c>
      <c r="F142" t="s" s="4">
        <v>5077</v>
      </c>
      <c r="G142" t="s" s="4">
        <v>263</v>
      </c>
      <c r="H142" t="s" s="4">
        <v>1494</v>
      </c>
    </row>
    <row r="143" ht="45.0" customHeight="true">
      <c r="A143" t="s" s="4">
        <v>1488</v>
      </c>
      <c r="B143" t="s" s="4">
        <v>5078</v>
      </c>
      <c r="C143" t="s" s="4">
        <v>115</v>
      </c>
      <c r="D143" t="s" s="4">
        <v>115</v>
      </c>
      <c r="E143" t="s" s="4">
        <v>115</v>
      </c>
      <c r="F143" t="s" s="4">
        <v>5079</v>
      </c>
      <c r="G143" t="s" s="4">
        <v>459</v>
      </c>
      <c r="H143" t="s" s="4">
        <v>1493</v>
      </c>
    </row>
    <row r="144" ht="45.0" customHeight="true">
      <c r="A144" t="s" s="4">
        <v>1503</v>
      </c>
      <c r="B144" t="s" s="4">
        <v>5080</v>
      </c>
      <c r="C144" t="s" s="4">
        <v>5033</v>
      </c>
      <c r="D144" t="s" s="4">
        <v>5034</v>
      </c>
      <c r="E144" t="s" s="4">
        <v>5035</v>
      </c>
      <c r="F144" t="s" s="4">
        <v>115</v>
      </c>
      <c r="G144" t="s" s="4">
        <v>1507</v>
      </c>
      <c r="H144" t="s" s="4">
        <v>1511</v>
      </c>
    </row>
    <row r="145" ht="45.0" customHeight="true">
      <c r="A145" t="s" s="4">
        <v>1503</v>
      </c>
      <c r="B145" t="s" s="4">
        <v>5081</v>
      </c>
      <c r="C145" t="s" s="4">
        <v>115</v>
      </c>
      <c r="D145" t="s" s="4">
        <v>115</v>
      </c>
      <c r="E145" t="s" s="4">
        <v>115</v>
      </c>
      <c r="F145" t="s" s="4">
        <v>4988</v>
      </c>
      <c r="G145" t="s" s="4">
        <v>1666</v>
      </c>
      <c r="H145" t="s" s="4">
        <v>1512</v>
      </c>
    </row>
    <row r="146" ht="45.0" customHeight="true">
      <c r="A146" t="s" s="4">
        <v>1503</v>
      </c>
      <c r="B146" t="s" s="4">
        <v>5082</v>
      </c>
      <c r="C146" t="s" s="4">
        <v>5027</v>
      </c>
      <c r="D146" t="s" s="4">
        <v>5028</v>
      </c>
      <c r="E146" t="s" s="4">
        <v>5029</v>
      </c>
      <c r="F146" t="s" s="4">
        <v>115</v>
      </c>
      <c r="G146" t="s" s="4">
        <v>1377</v>
      </c>
      <c r="H146" t="s" s="4">
        <v>5083</v>
      </c>
    </row>
    <row r="147" ht="45.0" customHeight="true">
      <c r="A147" t="s" s="4">
        <v>1521</v>
      </c>
      <c r="B147" t="s" s="4">
        <v>5084</v>
      </c>
      <c r="C147" t="s" s="4">
        <v>115</v>
      </c>
      <c r="D147" t="s" s="4">
        <v>115</v>
      </c>
      <c r="E147" t="s" s="4">
        <v>115</v>
      </c>
      <c r="F147" t="s" s="4">
        <v>4992</v>
      </c>
      <c r="G147" t="s" s="4">
        <v>1523</v>
      </c>
      <c r="H147" t="s" s="4">
        <v>1526</v>
      </c>
    </row>
    <row r="148" ht="45.0" customHeight="true">
      <c r="A148" t="s" s="4">
        <v>1521</v>
      </c>
      <c r="B148" t="s" s="4">
        <v>5085</v>
      </c>
      <c r="C148" t="s" s="4">
        <v>5033</v>
      </c>
      <c r="D148" t="s" s="4">
        <v>5034</v>
      </c>
      <c r="E148" t="s" s="4">
        <v>5035</v>
      </c>
      <c r="F148" t="s" s="4">
        <v>115</v>
      </c>
      <c r="G148" t="s" s="4">
        <v>1507</v>
      </c>
      <c r="H148" t="s" s="4">
        <v>1527</v>
      </c>
    </row>
    <row r="149" ht="45.0" customHeight="true">
      <c r="A149" t="s" s="4">
        <v>1521</v>
      </c>
      <c r="B149" t="s" s="4">
        <v>5086</v>
      </c>
      <c r="C149" t="s" s="4">
        <v>5027</v>
      </c>
      <c r="D149" t="s" s="4">
        <v>5028</v>
      </c>
      <c r="E149" t="s" s="4">
        <v>5029</v>
      </c>
      <c r="F149" t="s" s="4">
        <v>115</v>
      </c>
      <c r="G149" t="s" s="4">
        <v>1377</v>
      </c>
      <c r="H149" t="s" s="4">
        <v>5087</v>
      </c>
    </row>
    <row r="150" ht="45.0" customHeight="true">
      <c r="A150" t="s" s="4">
        <v>1534</v>
      </c>
      <c r="B150" t="s" s="4">
        <v>5088</v>
      </c>
      <c r="C150" t="s" s="4">
        <v>115</v>
      </c>
      <c r="D150" t="s" s="4">
        <v>115</v>
      </c>
      <c r="E150" t="s" s="4">
        <v>115</v>
      </c>
      <c r="F150" t="s" s="4">
        <v>4999</v>
      </c>
      <c r="G150" t="s" s="4">
        <v>1297</v>
      </c>
      <c r="H150" t="s" s="4">
        <v>1539</v>
      </c>
    </row>
    <row r="151" ht="45.0" customHeight="true">
      <c r="A151" t="s" s="4">
        <v>1534</v>
      </c>
      <c r="B151" t="s" s="4">
        <v>5089</v>
      </c>
      <c r="C151" t="s" s="4">
        <v>115</v>
      </c>
      <c r="D151" t="s" s="4">
        <v>115</v>
      </c>
      <c r="E151" t="s" s="4">
        <v>115</v>
      </c>
      <c r="F151" t="s" s="4">
        <v>5001</v>
      </c>
      <c r="G151" t="s" s="4">
        <v>634</v>
      </c>
      <c r="H151" t="s" s="4">
        <v>1538</v>
      </c>
    </row>
    <row r="152" ht="45.0" customHeight="true">
      <c r="A152" t="s" s="4">
        <v>1534</v>
      </c>
      <c r="B152" t="s" s="4">
        <v>5090</v>
      </c>
      <c r="C152" t="s" s="4">
        <v>115</v>
      </c>
      <c r="D152" t="s" s="4">
        <v>115</v>
      </c>
      <c r="E152" t="s" s="4">
        <v>115</v>
      </c>
      <c r="F152" t="s" s="4">
        <v>4985</v>
      </c>
      <c r="G152" t="s" s="4">
        <v>435</v>
      </c>
      <c r="H152" t="s" s="4">
        <v>5091</v>
      </c>
    </row>
    <row r="153" ht="45.0" customHeight="true">
      <c r="A153" t="s" s="4">
        <v>1547</v>
      </c>
      <c r="B153" t="s" s="4">
        <v>5092</v>
      </c>
      <c r="C153" t="s" s="4">
        <v>115</v>
      </c>
      <c r="D153" t="s" s="4">
        <v>115</v>
      </c>
      <c r="E153" t="s" s="4">
        <v>115</v>
      </c>
      <c r="F153" t="s" s="4">
        <v>5093</v>
      </c>
      <c r="G153" t="s" s="4">
        <v>1549</v>
      </c>
      <c r="H153" t="s" s="4">
        <v>1553</v>
      </c>
    </row>
    <row r="154" ht="45.0" customHeight="true">
      <c r="A154" t="s" s="4">
        <v>1547</v>
      </c>
      <c r="B154" t="s" s="4">
        <v>5094</v>
      </c>
      <c r="C154" t="s" s="4">
        <v>5095</v>
      </c>
      <c r="D154" t="s" s="4">
        <v>5096</v>
      </c>
      <c r="E154" t="s" s="4">
        <v>2232</v>
      </c>
      <c r="F154" t="s" s="4">
        <v>2435</v>
      </c>
      <c r="G154" t="s" s="4">
        <v>5097</v>
      </c>
      <c r="H154" t="s" s="4">
        <v>1554</v>
      </c>
    </row>
    <row r="155" ht="45.0" customHeight="true">
      <c r="A155" t="s" s="4">
        <v>1547</v>
      </c>
      <c r="B155" t="s" s="4">
        <v>5098</v>
      </c>
      <c r="C155" t="s" s="4">
        <v>115</v>
      </c>
      <c r="D155" t="s" s="4">
        <v>115</v>
      </c>
      <c r="E155" t="s" s="4">
        <v>115</v>
      </c>
      <c r="F155" t="s" s="4">
        <v>5099</v>
      </c>
      <c r="G155" t="s" s="4">
        <v>1890</v>
      </c>
      <c r="H155" t="s" s="4">
        <v>5100</v>
      </c>
    </row>
    <row r="156" ht="45.0" customHeight="true">
      <c r="A156" t="s" s="4">
        <v>1563</v>
      </c>
      <c r="B156" t="s" s="4">
        <v>5101</v>
      </c>
      <c r="C156" t="s" s="4">
        <v>115</v>
      </c>
      <c r="D156" t="s" s="4">
        <v>115</v>
      </c>
      <c r="E156" t="s" s="4">
        <v>115</v>
      </c>
      <c r="F156" t="s" s="4">
        <v>5102</v>
      </c>
      <c r="G156" t="s" s="4">
        <v>1565</v>
      </c>
      <c r="H156" t="s" s="4">
        <v>1569</v>
      </c>
    </row>
    <row r="157" ht="45.0" customHeight="true">
      <c r="A157" t="s" s="4">
        <v>1563</v>
      </c>
      <c r="B157" t="s" s="4">
        <v>5103</v>
      </c>
      <c r="C157" t="s" s="4">
        <v>115</v>
      </c>
      <c r="D157" t="s" s="4">
        <v>115</v>
      </c>
      <c r="E157" t="s" s="4">
        <v>115</v>
      </c>
      <c r="F157" t="s" s="4">
        <v>5104</v>
      </c>
      <c r="G157" t="s" s="4">
        <v>5105</v>
      </c>
      <c r="H157" t="s" s="4">
        <v>1570</v>
      </c>
    </row>
    <row r="158" ht="45.0" customHeight="true">
      <c r="A158" t="s" s="4">
        <v>1563</v>
      </c>
      <c r="B158" t="s" s="4">
        <v>5106</v>
      </c>
      <c r="C158" t="s" s="4">
        <v>115</v>
      </c>
      <c r="D158" t="s" s="4">
        <v>115</v>
      </c>
      <c r="E158" t="s" s="4">
        <v>115</v>
      </c>
      <c r="F158" t="s" s="4">
        <v>5107</v>
      </c>
      <c r="G158" t="s" s="4">
        <v>540</v>
      </c>
      <c r="H158" t="s" s="4">
        <v>5108</v>
      </c>
    </row>
    <row r="159" ht="45.0" customHeight="true">
      <c r="A159" t="s" s="4">
        <v>1579</v>
      </c>
      <c r="B159" t="s" s="4">
        <v>5109</v>
      </c>
      <c r="C159" t="s" s="4">
        <v>115</v>
      </c>
      <c r="D159" t="s" s="4">
        <v>115</v>
      </c>
      <c r="E159" t="s" s="4">
        <v>115</v>
      </c>
      <c r="F159" t="s" s="4">
        <v>5110</v>
      </c>
      <c r="G159" t="s" s="4">
        <v>5111</v>
      </c>
      <c r="H159" t="s" s="4">
        <v>1586</v>
      </c>
    </row>
    <row r="160" ht="45.0" customHeight="true">
      <c r="A160" t="s" s="4">
        <v>1579</v>
      </c>
      <c r="B160" t="s" s="4">
        <v>5112</v>
      </c>
      <c r="C160" t="s" s="4">
        <v>115</v>
      </c>
      <c r="D160" t="s" s="4">
        <v>115</v>
      </c>
      <c r="E160" t="s" s="4">
        <v>115</v>
      </c>
      <c r="F160" t="s" s="4">
        <v>5113</v>
      </c>
      <c r="G160" t="s" s="4">
        <v>1581</v>
      </c>
      <c r="H160" t="s" s="4">
        <v>1585</v>
      </c>
    </row>
    <row r="161" ht="45.0" customHeight="true">
      <c r="A161" t="s" s="4">
        <v>1579</v>
      </c>
      <c r="B161" t="s" s="4">
        <v>5114</v>
      </c>
      <c r="C161" t="s" s="4">
        <v>115</v>
      </c>
      <c r="D161" t="s" s="4">
        <v>115</v>
      </c>
      <c r="E161" t="s" s="4">
        <v>115</v>
      </c>
      <c r="F161" t="s" s="4">
        <v>5001</v>
      </c>
      <c r="G161" t="s" s="4">
        <v>634</v>
      </c>
      <c r="H161" t="s" s="4">
        <v>5115</v>
      </c>
    </row>
    <row r="162" ht="45.0" customHeight="true">
      <c r="A162" t="s" s="4">
        <v>1593</v>
      </c>
      <c r="B162" t="s" s="4">
        <v>5116</v>
      </c>
      <c r="C162" t="s" s="4">
        <v>115</v>
      </c>
      <c r="D162" t="s" s="4">
        <v>115</v>
      </c>
      <c r="E162" t="s" s="4">
        <v>115</v>
      </c>
      <c r="F162" t="s" s="4">
        <v>5117</v>
      </c>
      <c r="G162" t="s" s="4">
        <v>1595</v>
      </c>
      <c r="H162" t="s" s="4">
        <v>1598</v>
      </c>
    </row>
    <row r="163" ht="45.0" customHeight="true">
      <c r="A163" t="s" s="4">
        <v>1593</v>
      </c>
      <c r="B163" t="s" s="4">
        <v>5118</v>
      </c>
      <c r="C163" t="s" s="4">
        <v>5095</v>
      </c>
      <c r="D163" t="s" s="4">
        <v>5096</v>
      </c>
      <c r="E163" t="s" s="4">
        <v>2232</v>
      </c>
      <c r="F163" t="s" s="4">
        <v>2435</v>
      </c>
      <c r="G163" t="s" s="4">
        <v>5097</v>
      </c>
      <c r="H163" t="s" s="4">
        <v>1599</v>
      </c>
    </row>
    <row r="164" ht="45.0" customHeight="true">
      <c r="A164" t="s" s="4">
        <v>1593</v>
      </c>
      <c r="B164" t="s" s="4">
        <v>5119</v>
      </c>
      <c r="C164" t="s" s="4">
        <v>115</v>
      </c>
      <c r="D164" t="s" s="4">
        <v>115</v>
      </c>
      <c r="E164" t="s" s="4">
        <v>115</v>
      </c>
      <c r="F164" t="s" s="4">
        <v>5120</v>
      </c>
      <c r="G164" t="s" s="4">
        <v>850</v>
      </c>
      <c r="H164" t="s" s="4">
        <v>5121</v>
      </c>
    </row>
    <row r="165" ht="45.0" customHeight="true">
      <c r="A165" t="s" s="4">
        <v>1606</v>
      </c>
      <c r="B165" t="s" s="4">
        <v>5122</v>
      </c>
      <c r="C165" t="s" s="4">
        <v>5095</v>
      </c>
      <c r="D165" t="s" s="4">
        <v>5096</v>
      </c>
      <c r="E165" t="s" s="4">
        <v>2232</v>
      </c>
      <c r="F165" t="s" s="4">
        <v>2435</v>
      </c>
      <c r="G165" t="s" s="4">
        <v>5097</v>
      </c>
      <c r="H165" t="s" s="4">
        <v>1610</v>
      </c>
    </row>
    <row r="166" ht="45.0" customHeight="true">
      <c r="A166" t="s" s="4">
        <v>1606</v>
      </c>
      <c r="B166" t="s" s="4">
        <v>5123</v>
      </c>
      <c r="C166" t="s" s="4">
        <v>115</v>
      </c>
      <c r="D166" t="s" s="4">
        <v>115</v>
      </c>
      <c r="E166" t="s" s="4">
        <v>115</v>
      </c>
      <c r="F166" t="s" s="4">
        <v>5117</v>
      </c>
      <c r="G166" t="s" s="4">
        <v>1595</v>
      </c>
      <c r="H166" t="s" s="4">
        <v>1609</v>
      </c>
    </row>
    <row r="167" ht="45.0" customHeight="true">
      <c r="A167" t="s" s="4">
        <v>1606</v>
      </c>
      <c r="B167" t="s" s="4">
        <v>5124</v>
      </c>
      <c r="C167" t="s" s="4">
        <v>115</v>
      </c>
      <c r="D167" t="s" s="4">
        <v>115</v>
      </c>
      <c r="E167" t="s" s="4">
        <v>115</v>
      </c>
      <c r="F167" t="s" s="4">
        <v>5120</v>
      </c>
      <c r="G167" t="s" s="4">
        <v>850</v>
      </c>
      <c r="H167" t="s" s="4">
        <v>5125</v>
      </c>
    </row>
    <row r="168" ht="45.0" customHeight="true">
      <c r="A168" t="s" s="4">
        <v>1617</v>
      </c>
      <c r="B168" t="s" s="4">
        <v>5126</v>
      </c>
      <c r="C168" t="s" s="4">
        <v>115</v>
      </c>
      <c r="D168" t="s" s="4">
        <v>115</v>
      </c>
      <c r="E168" t="s" s="4">
        <v>115</v>
      </c>
      <c r="F168" t="s" s="4">
        <v>4985</v>
      </c>
      <c r="G168" t="s" s="4">
        <v>435</v>
      </c>
      <c r="H168" t="s" s="4">
        <v>5127</v>
      </c>
    </row>
    <row r="169" ht="45.0" customHeight="true">
      <c r="A169" t="s" s="4">
        <v>1617</v>
      </c>
      <c r="B169" t="s" s="4">
        <v>5128</v>
      </c>
      <c r="C169" t="s" s="4">
        <v>115</v>
      </c>
      <c r="D169" t="s" s="4">
        <v>115</v>
      </c>
      <c r="E169" t="s" s="4">
        <v>115</v>
      </c>
      <c r="F169" t="s" s="4">
        <v>5044</v>
      </c>
      <c r="G169" t="s" s="4">
        <v>309</v>
      </c>
      <c r="H169" t="s" s="4">
        <v>1621</v>
      </c>
    </row>
    <row r="170" ht="45.0" customHeight="true">
      <c r="A170" t="s" s="4">
        <v>1617</v>
      </c>
      <c r="B170" t="s" s="4">
        <v>5129</v>
      </c>
      <c r="C170" t="s" s="4">
        <v>115</v>
      </c>
      <c r="D170" t="s" s="4">
        <v>115</v>
      </c>
      <c r="E170" t="s" s="4">
        <v>115</v>
      </c>
      <c r="F170" t="s" s="4">
        <v>5001</v>
      </c>
      <c r="G170" t="s" s="4">
        <v>634</v>
      </c>
      <c r="H170" t="s" s="4">
        <v>1622</v>
      </c>
    </row>
    <row r="171" ht="45.0" customHeight="true">
      <c r="A171" t="s" s="4">
        <v>1634</v>
      </c>
      <c r="B171" t="s" s="4">
        <v>5130</v>
      </c>
      <c r="C171" t="s" s="4">
        <v>115</v>
      </c>
      <c r="D171" t="s" s="4">
        <v>115</v>
      </c>
      <c r="E171" t="s" s="4">
        <v>115</v>
      </c>
      <c r="F171" t="s" s="4">
        <v>5131</v>
      </c>
      <c r="G171" t="s" s="4">
        <v>245</v>
      </c>
      <c r="H171" t="s" s="4">
        <v>5132</v>
      </c>
    </row>
    <row r="172" ht="45.0" customHeight="true">
      <c r="A172" t="s" s="4">
        <v>1634</v>
      </c>
      <c r="B172" t="s" s="4">
        <v>5133</v>
      </c>
      <c r="C172" t="s" s="4">
        <v>115</v>
      </c>
      <c r="D172" t="s" s="4">
        <v>115</v>
      </c>
      <c r="E172" t="s" s="4">
        <v>115</v>
      </c>
      <c r="F172" t="s" s="4">
        <v>5120</v>
      </c>
      <c r="G172" t="s" s="4">
        <v>850</v>
      </c>
      <c r="H172" t="s" s="4">
        <v>1640</v>
      </c>
    </row>
    <row r="173" ht="45.0" customHeight="true">
      <c r="A173" t="s" s="4">
        <v>1634</v>
      </c>
      <c r="B173" t="s" s="4">
        <v>5134</v>
      </c>
      <c r="C173" t="s" s="4">
        <v>115</v>
      </c>
      <c r="D173" t="s" s="4">
        <v>115</v>
      </c>
      <c r="E173" t="s" s="4">
        <v>115</v>
      </c>
      <c r="F173" t="s" s="4">
        <v>5135</v>
      </c>
      <c r="G173" t="s" s="4">
        <v>1636</v>
      </c>
      <c r="H173" t="s" s="4">
        <v>1639</v>
      </c>
    </row>
    <row r="174" ht="45.0" customHeight="true">
      <c r="A174" t="s" s="4">
        <v>1649</v>
      </c>
      <c r="B174" t="s" s="4">
        <v>5136</v>
      </c>
      <c r="C174" t="s" s="4">
        <v>115</v>
      </c>
      <c r="D174" t="s" s="4">
        <v>115</v>
      </c>
      <c r="E174" t="s" s="4">
        <v>115</v>
      </c>
      <c r="F174" t="s" s="4">
        <v>5137</v>
      </c>
      <c r="G174" t="s" s="4">
        <v>1651</v>
      </c>
      <c r="H174" t="s" s="4">
        <v>1654</v>
      </c>
    </row>
    <row r="175" ht="45.0" customHeight="true">
      <c r="A175" t="s" s="4">
        <v>1649</v>
      </c>
      <c r="B175" t="s" s="4">
        <v>5138</v>
      </c>
      <c r="C175" t="s" s="4">
        <v>115</v>
      </c>
      <c r="D175" t="s" s="4">
        <v>115</v>
      </c>
      <c r="E175" t="s" s="4">
        <v>115</v>
      </c>
      <c r="F175" t="s" s="4">
        <v>5099</v>
      </c>
      <c r="G175" t="s" s="4">
        <v>1890</v>
      </c>
      <c r="H175" t="s" s="4">
        <v>1655</v>
      </c>
    </row>
    <row r="176" ht="45.0" customHeight="true">
      <c r="A176" t="s" s="4">
        <v>1649</v>
      </c>
      <c r="B176" t="s" s="4">
        <v>5139</v>
      </c>
      <c r="C176" t="s" s="4">
        <v>115</v>
      </c>
      <c r="D176" t="s" s="4">
        <v>115</v>
      </c>
      <c r="E176" t="s" s="4">
        <v>115</v>
      </c>
      <c r="F176" t="s" s="4">
        <v>4997</v>
      </c>
      <c r="G176" t="s" s="4">
        <v>1962</v>
      </c>
      <c r="H176" t="s" s="4">
        <v>5140</v>
      </c>
    </row>
    <row r="177" ht="45.0" customHeight="true">
      <c r="A177" t="s" s="4">
        <v>1664</v>
      </c>
      <c r="B177" t="s" s="4">
        <v>5141</v>
      </c>
      <c r="C177" t="s" s="4">
        <v>115</v>
      </c>
      <c r="D177" t="s" s="4">
        <v>115</v>
      </c>
      <c r="E177" t="s" s="4">
        <v>115</v>
      </c>
      <c r="F177" t="s" s="4">
        <v>4988</v>
      </c>
      <c r="G177" t="s" s="4">
        <v>1666</v>
      </c>
      <c r="H177" t="s" s="4">
        <v>1669</v>
      </c>
    </row>
    <row r="178" ht="45.0" customHeight="true">
      <c r="A178" t="s" s="4">
        <v>1664</v>
      </c>
      <c r="B178" t="s" s="4">
        <v>5142</v>
      </c>
      <c r="C178" t="s" s="4">
        <v>5027</v>
      </c>
      <c r="D178" t="s" s="4">
        <v>5028</v>
      </c>
      <c r="E178" t="s" s="4">
        <v>5029</v>
      </c>
      <c r="F178" t="s" s="4">
        <v>115</v>
      </c>
      <c r="G178" t="s" s="4">
        <v>1377</v>
      </c>
      <c r="H178" t="s" s="4">
        <v>5143</v>
      </c>
    </row>
    <row r="179" ht="45.0" customHeight="true">
      <c r="A179" t="s" s="4">
        <v>1664</v>
      </c>
      <c r="B179" t="s" s="4">
        <v>5144</v>
      </c>
      <c r="C179" t="s" s="4">
        <v>115</v>
      </c>
      <c r="D179" t="s" s="4">
        <v>115</v>
      </c>
      <c r="E179" t="s" s="4">
        <v>115</v>
      </c>
      <c r="F179" t="s" s="4">
        <v>4992</v>
      </c>
      <c r="G179" t="s" s="4">
        <v>1523</v>
      </c>
      <c r="H179" t="s" s="4">
        <v>1670</v>
      </c>
    </row>
    <row r="180" ht="45.0" customHeight="true">
      <c r="A180" t="s" s="4">
        <v>1677</v>
      </c>
      <c r="B180" t="s" s="4">
        <v>5145</v>
      </c>
      <c r="C180" t="s" s="4">
        <v>115</v>
      </c>
      <c r="D180" t="s" s="4">
        <v>115</v>
      </c>
      <c r="E180" t="s" s="4">
        <v>115</v>
      </c>
      <c r="F180" t="s" s="4">
        <v>5146</v>
      </c>
      <c r="G180" t="s" s="4">
        <v>683</v>
      </c>
      <c r="H180" t="s" s="4">
        <v>1683</v>
      </c>
    </row>
    <row r="181" ht="45.0" customHeight="true">
      <c r="A181" t="s" s="4">
        <v>1677</v>
      </c>
      <c r="B181" t="s" s="4">
        <v>5147</v>
      </c>
      <c r="C181" t="s" s="4">
        <v>115</v>
      </c>
      <c r="D181" t="s" s="4">
        <v>115</v>
      </c>
      <c r="E181" t="s" s="4">
        <v>115</v>
      </c>
      <c r="F181" t="s" s="4">
        <v>5148</v>
      </c>
      <c r="G181" t="s" s="4">
        <v>5149</v>
      </c>
      <c r="H181" t="s" s="4">
        <v>5150</v>
      </c>
    </row>
    <row r="182" ht="45.0" customHeight="true">
      <c r="A182" t="s" s="4">
        <v>1677</v>
      </c>
      <c r="B182" t="s" s="4">
        <v>5151</v>
      </c>
      <c r="C182" t="s" s="4">
        <v>115</v>
      </c>
      <c r="D182" t="s" s="4">
        <v>115</v>
      </c>
      <c r="E182" t="s" s="4">
        <v>115</v>
      </c>
      <c r="F182" t="s" s="4">
        <v>5152</v>
      </c>
      <c r="G182" t="s" s="4">
        <v>292</v>
      </c>
      <c r="H182" t="s" s="4">
        <v>5153</v>
      </c>
    </row>
    <row r="183" ht="45.0" customHeight="true">
      <c r="A183" t="s" s="4">
        <v>1690</v>
      </c>
      <c r="B183" t="s" s="4">
        <v>5154</v>
      </c>
      <c r="C183" t="s" s="4">
        <v>115</v>
      </c>
      <c r="D183" t="s" s="4">
        <v>115</v>
      </c>
      <c r="E183" t="s" s="4">
        <v>115</v>
      </c>
      <c r="F183" t="s" s="4">
        <v>5152</v>
      </c>
      <c r="G183" t="s" s="4">
        <v>292</v>
      </c>
      <c r="H183" t="s" s="4">
        <v>5155</v>
      </c>
    </row>
    <row r="184" ht="45.0" customHeight="true">
      <c r="A184" t="s" s="4">
        <v>1690</v>
      </c>
      <c r="B184" t="s" s="4">
        <v>5156</v>
      </c>
      <c r="C184" t="s" s="4">
        <v>115</v>
      </c>
      <c r="D184" t="s" s="4">
        <v>115</v>
      </c>
      <c r="E184" t="s" s="4">
        <v>115</v>
      </c>
      <c r="F184" t="s" s="4">
        <v>5146</v>
      </c>
      <c r="G184" t="s" s="4">
        <v>683</v>
      </c>
      <c r="H184" t="s" s="4">
        <v>1694</v>
      </c>
    </row>
    <row r="185" ht="45.0" customHeight="true">
      <c r="A185" t="s" s="4">
        <v>1690</v>
      </c>
      <c r="B185" t="s" s="4">
        <v>5157</v>
      </c>
      <c r="C185" t="s" s="4">
        <v>115</v>
      </c>
      <c r="D185" t="s" s="4">
        <v>115</v>
      </c>
      <c r="E185" t="s" s="4">
        <v>115</v>
      </c>
      <c r="F185" t="s" s="4">
        <v>5148</v>
      </c>
      <c r="G185" t="s" s="4">
        <v>5149</v>
      </c>
      <c r="H185" t="s" s="4">
        <v>5158</v>
      </c>
    </row>
    <row r="186" ht="45.0" customHeight="true">
      <c r="A186" t="s" s="4">
        <v>1701</v>
      </c>
      <c r="B186" t="s" s="4">
        <v>5159</v>
      </c>
      <c r="C186" t="s" s="4">
        <v>115</v>
      </c>
      <c r="D186" t="s" s="4">
        <v>115</v>
      </c>
      <c r="E186" t="s" s="4">
        <v>115</v>
      </c>
      <c r="F186" t="s" s="4">
        <v>5146</v>
      </c>
      <c r="G186" t="s" s="4">
        <v>683</v>
      </c>
      <c r="H186" t="s" s="4">
        <v>1705</v>
      </c>
    </row>
    <row r="187" ht="45.0" customHeight="true">
      <c r="A187" t="s" s="4">
        <v>1701</v>
      </c>
      <c r="B187" t="s" s="4">
        <v>5160</v>
      </c>
      <c r="C187" t="s" s="4">
        <v>115</v>
      </c>
      <c r="D187" t="s" s="4">
        <v>115</v>
      </c>
      <c r="E187" t="s" s="4">
        <v>115</v>
      </c>
      <c r="F187" t="s" s="4">
        <v>5135</v>
      </c>
      <c r="G187" t="s" s="4">
        <v>1636</v>
      </c>
      <c r="H187" t="s" s="4">
        <v>1706</v>
      </c>
    </row>
    <row r="188" ht="45.0" customHeight="true">
      <c r="A188" t="s" s="4">
        <v>1701</v>
      </c>
      <c r="B188" t="s" s="4">
        <v>5161</v>
      </c>
      <c r="C188" t="s" s="4">
        <v>115</v>
      </c>
      <c r="D188" t="s" s="4">
        <v>115</v>
      </c>
      <c r="E188" t="s" s="4">
        <v>115</v>
      </c>
      <c r="F188" t="s" s="4">
        <v>5131</v>
      </c>
      <c r="G188" t="s" s="4">
        <v>245</v>
      </c>
      <c r="H188" t="s" s="4">
        <v>5162</v>
      </c>
    </row>
    <row r="189" ht="45.0" customHeight="true">
      <c r="A189" t="s" s="4">
        <v>1713</v>
      </c>
      <c r="B189" t="s" s="4">
        <v>5163</v>
      </c>
      <c r="C189" t="s" s="4">
        <v>115</v>
      </c>
      <c r="D189" t="s" s="4">
        <v>115</v>
      </c>
      <c r="E189" t="s" s="4">
        <v>115</v>
      </c>
      <c r="F189" t="s" s="4">
        <v>5135</v>
      </c>
      <c r="G189" t="s" s="4">
        <v>1636</v>
      </c>
      <c r="H189" t="s" s="4">
        <v>1717</v>
      </c>
    </row>
    <row r="190" ht="45.0" customHeight="true">
      <c r="A190" t="s" s="4">
        <v>1713</v>
      </c>
      <c r="B190" t="s" s="4">
        <v>5164</v>
      </c>
      <c r="C190" t="s" s="4">
        <v>115</v>
      </c>
      <c r="D190" t="s" s="4">
        <v>115</v>
      </c>
      <c r="E190" t="s" s="4">
        <v>115</v>
      </c>
      <c r="F190" t="s" s="4">
        <v>5146</v>
      </c>
      <c r="G190" t="s" s="4">
        <v>683</v>
      </c>
      <c r="H190" t="s" s="4">
        <v>1716</v>
      </c>
    </row>
    <row r="191" ht="45.0" customHeight="true">
      <c r="A191" t="s" s="4">
        <v>1713</v>
      </c>
      <c r="B191" t="s" s="4">
        <v>5165</v>
      </c>
      <c r="C191" t="s" s="4">
        <v>115</v>
      </c>
      <c r="D191" t="s" s="4">
        <v>115</v>
      </c>
      <c r="E191" t="s" s="4">
        <v>115</v>
      </c>
      <c r="F191" t="s" s="4">
        <v>5131</v>
      </c>
      <c r="G191" t="s" s="4">
        <v>245</v>
      </c>
      <c r="H191" t="s" s="4">
        <v>5166</v>
      </c>
    </row>
    <row r="192" ht="45.0" customHeight="true">
      <c r="A192" t="s" s="4">
        <v>1724</v>
      </c>
      <c r="B192" t="s" s="4">
        <v>5167</v>
      </c>
      <c r="C192" t="s" s="4">
        <v>115</v>
      </c>
      <c r="D192" t="s" s="4">
        <v>115</v>
      </c>
      <c r="E192" t="s" s="4">
        <v>115</v>
      </c>
      <c r="F192" t="s" s="4">
        <v>5074</v>
      </c>
      <c r="G192" t="s" s="4">
        <v>339</v>
      </c>
      <c r="H192" t="s" s="4">
        <v>5168</v>
      </c>
    </row>
    <row r="193" ht="45.0" customHeight="true">
      <c r="A193" t="s" s="4">
        <v>1724</v>
      </c>
      <c r="B193" t="s" s="4">
        <v>5169</v>
      </c>
      <c r="C193" t="s" s="4">
        <v>115</v>
      </c>
      <c r="D193" t="s" s="4">
        <v>115</v>
      </c>
      <c r="E193" t="s" s="4">
        <v>115</v>
      </c>
      <c r="F193" t="s" s="4">
        <v>5077</v>
      </c>
      <c r="G193" t="s" s="4">
        <v>263</v>
      </c>
      <c r="H193" t="s" s="4">
        <v>1728</v>
      </c>
    </row>
    <row r="194" ht="45.0" customHeight="true">
      <c r="A194" t="s" s="4">
        <v>1724</v>
      </c>
      <c r="B194" t="s" s="4">
        <v>5170</v>
      </c>
      <c r="C194" t="s" s="4">
        <v>115</v>
      </c>
      <c r="D194" t="s" s="4">
        <v>115</v>
      </c>
      <c r="E194" t="s" s="4">
        <v>115</v>
      </c>
      <c r="F194" t="s" s="4">
        <v>5079</v>
      </c>
      <c r="G194" t="s" s="4">
        <v>459</v>
      </c>
      <c r="H194" t="s" s="4">
        <v>1727</v>
      </c>
    </row>
    <row r="195" ht="45.0" customHeight="true">
      <c r="A195" t="s" s="4">
        <v>1735</v>
      </c>
      <c r="B195" t="s" s="4">
        <v>5171</v>
      </c>
      <c r="C195" t="s" s="4">
        <v>115</v>
      </c>
      <c r="D195" t="s" s="4">
        <v>115</v>
      </c>
      <c r="E195" t="s" s="4">
        <v>115</v>
      </c>
      <c r="F195" t="s" s="4">
        <v>5113</v>
      </c>
      <c r="G195" t="s" s="4">
        <v>1581</v>
      </c>
      <c r="H195" t="s" s="4">
        <v>1741</v>
      </c>
    </row>
    <row r="196" ht="45.0" customHeight="true">
      <c r="A196" t="s" s="4">
        <v>1735</v>
      </c>
      <c r="B196" t="s" s="4">
        <v>5172</v>
      </c>
      <c r="C196" t="s" s="4">
        <v>115</v>
      </c>
      <c r="D196" t="s" s="4">
        <v>115</v>
      </c>
      <c r="E196" t="s" s="4">
        <v>115</v>
      </c>
      <c r="F196" t="s" s="4">
        <v>5117</v>
      </c>
      <c r="G196" t="s" s="4">
        <v>1595</v>
      </c>
      <c r="H196" t="s" s="4">
        <v>5173</v>
      </c>
    </row>
    <row r="197" ht="45.0" customHeight="true">
      <c r="A197" t="s" s="4">
        <v>1735</v>
      </c>
      <c r="B197" t="s" s="4">
        <v>5174</v>
      </c>
      <c r="C197" t="s" s="4">
        <v>115</v>
      </c>
      <c r="D197" t="s" s="4">
        <v>115</v>
      </c>
      <c r="E197" t="s" s="4">
        <v>115</v>
      </c>
      <c r="F197" t="s" s="4">
        <v>5120</v>
      </c>
      <c r="G197" t="s" s="4">
        <v>850</v>
      </c>
      <c r="H197" t="s" s="4">
        <v>1740</v>
      </c>
    </row>
    <row r="198" ht="45.0" customHeight="true">
      <c r="A198" t="s" s="4">
        <v>1750</v>
      </c>
      <c r="B198" t="s" s="4">
        <v>5175</v>
      </c>
      <c r="C198" t="s" s="4">
        <v>115</v>
      </c>
      <c r="D198" t="s" s="4">
        <v>115</v>
      </c>
      <c r="E198" t="s" s="4">
        <v>115</v>
      </c>
      <c r="F198" t="s" s="4">
        <v>4999</v>
      </c>
      <c r="G198" t="s" s="4">
        <v>1297</v>
      </c>
      <c r="H198" t="s" s="4">
        <v>5176</v>
      </c>
    </row>
    <row r="199" ht="45.0" customHeight="true">
      <c r="A199" t="s" s="4">
        <v>1750</v>
      </c>
      <c r="B199" t="s" s="4">
        <v>5177</v>
      </c>
      <c r="C199" t="s" s="4">
        <v>115</v>
      </c>
      <c r="D199" t="s" s="4">
        <v>115</v>
      </c>
      <c r="E199" t="s" s="4">
        <v>115</v>
      </c>
      <c r="F199" t="s" s="4">
        <v>5044</v>
      </c>
      <c r="G199" t="s" s="4">
        <v>309</v>
      </c>
      <c r="H199" t="s" s="4">
        <v>1754</v>
      </c>
    </row>
    <row r="200" ht="45.0" customHeight="true">
      <c r="A200" t="s" s="4">
        <v>1750</v>
      </c>
      <c r="B200" t="s" s="4">
        <v>5178</v>
      </c>
      <c r="C200" t="s" s="4">
        <v>115</v>
      </c>
      <c r="D200" t="s" s="4">
        <v>115</v>
      </c>
      <c r="E200" t="s" s="4">
        <v>115</v>
      </c>
      <c r="F200" t="s" s="4">
        <v>4997</v>
      </c>
      <c r="G200" t="s" s="4">
        <v>1962</v>
      </c>
      <c r="H200" t="s" s="4">
        <v>1755</v>
      </c>
    </row>
    <row r="201" ht="45.0" customHeight="true">
      <c r="A201" t="s" s="4">
        <v>1765</v>
      </c>
      <c r="B201" t="s" s="4">
        <v>5179</v>
      </c>
      <c r="C201" t="s" s="4">
        <v>5095</v>
      </c>
      <c r="D201" t="s" s="4">
        <v>5096</v>
      </c>
      <c r="E201" t="s" s="4">
        <v>2232</v>
      </c>
      <c r="F201" t="s" s="4">
        <v>2435</v>
      </c>
      <c r="G201" t="s" s="4">
        <v>5097</v>
      </c>
      <c r="H201" t="s" s="4">
        <v>5180</v>
      </c>
    </row>
    <row r="202" ht="45.0" customHeight="true">
      <c r="A202" t="s" s="4">
        <v>1765</v>
      </c>
      <c r="B202" t="s" s="4">
        <v>5181</v>
      </c>
      <c r="C202" t="s" s="4">
        <v>115</v>
      </c>
      <c r="D202" t="s" s="4">
        <v>115</v>
      </c>
      <c r="E202" t="s" s="4">
        <v>115</v>
      </c>
      <c r="F202" t="s" s="4">
        <v>5093</v>
      </c>
      <c r="G202" t="s" s="4">
        <v>1549</v>
      </c>
      <c r="H202" t="s" s="4">
        <v>1769</v>
      </c>
    </row>
    <row r="203" ht="45.0" customHeight="true">
      <c r="A203" t="s" s="4">
        <v>1765</v>
      </c>
      <c r="B203" t="s" s="4">
        <v>5182</v>
      </c>
      <c r="C203" t="s" s="4">
        <v>115</v>
      </c>
      <c r="D203" t="s" s="4">
        <v>115</v>
      </c>
      <c r="E203" t="s" s="4">
        <v>115</v>
      </c>
      <c r="F203" t="s" s="4">
        <v>4997</v>
      </c>
      <c r="G203" t="s" s="4">
        <v>1962</v>
      </c>
      <c r="H203" t="s" s="4">
        <v>1768</v>
      </c>
    </row>
    <row r="204" ht="45.0" customHeight="true">
      <c r="A204" t="s" s="4">
        <v>1776</v>
      </c>
      <c r="B204" t="s" s="4">
        <v>5183</v>
      </c>
      <c r="C204" t="s" s="4">
        <v>115</v>
      </c>
      <c r="D204" t="s" s="4">
        <v>115</v>
      </c>
      <c r="E204" t="s" s="4">
        <v>115</v>
      </c>
      <c r="F204" t="s" s="4">
        <v>5099</v>
      </c>
      <c r="G204" t="s" s="4">
        <v>1890</v>
      </c>
      <c r="H204" t="s" s="4">
        <v>1780</v>
      </c>
    </row>
    <row r="205" ht="45.0" customHeight="true">
      <c r="A205" t="s" s="4">
        <v>1776</v>
      </c>
      <c r="B205" t="s" s="4">
        <v>5184</v>
      </c>
      <c r="C205" t="s" s="4">
        <v>115</v>
      </c>
      <c r="D205" t="s" s="4">
        <v>115</v>
      </c>
      <c r="E205" t="s" s="4">
        <v>115</v>
      </c>
      <c r="F205" t="s" s="4">
        <v>5093</v>
      </c>
      <c r="G205" t="s" s="4">
        <v>1549</v>
      </c>
      <c r="H205" t="s" s="4">
        <v>1779</v>
      </c>
    </row>
    <row r="206" ht="45.0" customHeight="true">
      <c r="A206" t="s" s="4">
        <v>1776</v>
      </c>
      <c r="B206" t="s" s="4">
        <v>5185</v>
      </c>
      <c r="C206" t="s" s="4">
        <v>5095</v>
      </c>
      <c r="D206" t="s" s="4">
        <v>5096</v>
      </c>
      <c r="E206" t="s" s="4">
        <v>2232</v>
      </c>
      <c r="F206" t="s" s="4">
        <v>2435</v>
      </c>
      <c r="G206" t="s" s="4">
        <v>5097</v>
      </c>
      <c r="H206" t="s" s="4">
        <v>5186</v>
      </c>
    </row>
    <row r="207" ht="45.0" customHeight="true">
      <c r="A207" t="s" s="4">
        <v>1787</v>
      </c>
      <c r="B207" t="s" s="4">
        <v>5187</v>
      </c>
      <c r="C207" t="s" s="4">
        <v>115</v>
      </c>
      <c r="D207" t="s" s="4">
        <v>115</v>
      </c>
      <c r="E207" t="s" s="4">
        <v>115</v>
      </c>
      <c r="F207" t="s" s="4">
        <v>5107</v>
      </c>
      <c r="G207" t="s" s="4">
        <v>540</v>
      </c>
      <c r="H207" t="s" s="4">
        <v>5188</v>
      </c>
    </row>
    <row r="208" ht="45.0" customHeight="true">
      <c r="A208" t="s" s="4">
        <v>1787</v>
      </c>
      <c r="B208" t="s" s="4">
        <v>5189</v>
      </c>
      <c r="C208" t="s" s="4">
        <v>115</v>
      </c>
      <c r="D208" t="s" s="4">
        <v>115</v>
      </c>
      <c r="E208" t="s" s="4">
        <v>115</v>
      </c>
      <c r="F208" t="s" s="4">
        <v>5102</v>
      </c>
      <c r="G208" t="s" s="4">
        <v>1565</v>
      </c>
      <c r="H208" t="s" s="4">
        <v>1790</v>
      </c>
    </row>
    <row r="209" ht="45.0" customHeight="true">
      <c r="A209" t="s" s="4">
        <v>1787</v>
      </c>
      <c r="B209" t="s" s="4">
        <v>5190</v>
      </c>
      <c r="C209" t="s" s="4">
        <v>115</v>
      </c>
      <c r="D209" t="s" s="4">
        <v>115</v>
      </c>
      <c r="E209" t="s" s="4">
        <v>115</v>
      </c>
      <c r="F209" t="s" s="4">
        <v>5104</v>
      </c>
      <c r="G209" t="s" s="4">
        <v>5105</v>
      </c>
      <c r="H209" t="s" s="4">
        <v>1791</v>
      </c>
    </row>
    <row r="210" ht="45.0" customHeight="true">
      <c r="A210" t="s" s="4">
        <v>1798</v>
      </c>
      <c r="B210" t="s" s="4">
        <v>5191</v>
      </c>
      <c r="C210" t="s" s="4">
        <v>115</v>
      </c>
      <c r="D210" t="s" s="4">
        <v>115</v>
      </c>
      <c r="E210" t="s" s="4">
        <v>115</v>
      </c>
      <c r="F210" t="s" s="4">
        <v>5104</v>
      </c>
      <c r="G210" t="s" s="4">
        <v>5105</v>
      </c>
      <c r="H210" t="s" s="4">
        <v>1802</v>
      </c>
    </row>
    <row r="211" ht="45.0" customHeight="true">
      <c r="A211" t="s" s="4">
        <v>1798</v>
      </c>
      <c r="B211" t="s" s="4">
        <v>5192</v>
      </c>
      <c r="C211" t="s" s="4">
        <v>115</v>
      </c>
      <c r="D211" t="s" s="4">
        <v>115</v>
      </c>
      <c r="E211" t="s" s="4">
        <v>115</v>
      </c>
      <c r="F211" t="s" s="4">
        <v>5107</v>
      </c>
      <c r="G211" t="s" s="4">
        <v>540</v>
      </c>
      <c r="H211" t="s" s="4">
        <v>5193</v>
      </c>
    </row>
    <row r="212" ht="45.0" customHeight="true">
      <c r="A212" t="s" s="4">
        <v>1798</v>
      </c>
      <c r="B212" t="s" s="4">
        <v>5194</v>
      </c>
      <c r="C212" t="s" s="4">
        <v>115</v>
      </c>
      <c r="D212" t="s" s="4">
        <v>115</v>
      </c>
      <c r="E212" t="s" s="4">
        <v>115</v>
      </c>
      <c r="F212" t="s" s="4">
        <v>5102</v>
      </c>
      <c r="G212" t="s" s="4">
        <v>1565</v>
      </c>
      <c r="H212" t="s" s="4">
        <v>1801</v>
      </c>
    </row>
    <row r="213" ht="45.0" customHeight="true">
      <c r="A213" t="s" s="4">
        <v>1809</v>
      </c>
      <c r="B213" t="s" s="4">
        <v>5195</v>
      </c>
      <c r="C213" t="s" s="4">
        <v>115</v>
      </c>
      <c r="D213" t="s" s="4">
        <v>115</v>
      </c>
      <c r="E213" t="s" s="4">
        <v>115</v>
      </c>
      <c r="F213" t="s" s="4">
        <v>5110</v>
      </c>
      <c r="G213" t="s" s="4">
        <v>5111</v>
      </c>
      <c r="H213" t="s" s="4">
        <v>1813</v>
      </c>
    </row>
    <row r="214" ht="45.0" customHeight="true">
      <c r="A214" t="s" s="4">
        <v>1809</v>
      </c>
      <c r="B214" t="s" s="4">
        <v>5196</v>
      </c>
      <c r="C214" t="s" s="4">
        <v>115</v>
      </c>
      <c r="D214" t="s" s="4">
        <v>115</v>
      </c>
      <c r="E214" t="s" s="4">
        <v>115</v>
      </c>
      <c r="F214" t="s" s="4">
        <v>5001</v>
      </c>
      <c r="G214" t="s" s="4">
        <v>634</v>
      </c>
      <c r="H214" t="s" s="4">
        <v>5197</v>
      </c>
    </row>
    <row r="215" ht="45.0" customHeight="true">
      <c r="A215" t="s" s="4">
        <v>1809</v>
      </c>
      <c r="B215" t="s" s="4">
        <v>5198</v>
      </c>
      <c r="C215" t="s" s="4">
        <v>115</v>
      </c>
      <c r="D215" t="s" s="4">
        <v>115</v>
      </c>
      <c r="E215" t="s" s="4">
        <v>115</v>
      </c>
      <c r="F215" t="s" s="4">
        <v>5113</v>
      </c>
      <c r="G215" t="s" s="4">
        <v>1581</v>
      </c>
      <c r="H215" t="s" s="4">
        <v>1812</v>
      </c>
    </row>
    <row r="216" ht="45.0" customHeight="true">
      <c r="A216" t="s" s="4">
        <v>1819</v>
      </c>
      <c r="B216" t="s" s="4">
        <v>5199</v>
      </c>
      <c r="C216" t="s" s="4">
        <v>115</v>
      </c>
      <c r="D216" t="s" s="4">
        <v>115</v>
      </c>
      <c r="E216" t="s" s="4">
        <v>115</v>
      </c>
      <c r="F216" t="s" s="4">
        <v>5113</v>
      </c>
      <c r="G216" t="s" s="4">
        <v>1581</v>
      </c>
      <c r="H216" t="s" s="4">
        <v>1822</v>
      </c>
    </row>
    <row r="217" ht="45.0" customHeight="true">
      <c r="A217" t="s" s="4">
        <v>1819</v>
      </c>
      <c r="B217" t="s" s="4">
        <v>5200</v>
      </c>
      <c r="C217" t="s" s="4">
        <v>115</v>
      </c>
      <c r="D217" t="s" s="4">
        <v>115</v>
      </c>
      <c r="E217" t="s" s="4">
        <v>115</v>
      </c>
      <c r="F217" t="s" s="4">
        <v>5001</v>
      </c>
      <c r="G217" t="s" s="4">
        <v>634</v>
      </c>
      <c r="H217" t="s" s="4">
        <v>5201</v>
      </c>
    </row>
    <row r="218" ht="45.0" customHeight="true">
      <c r="A218" t="s" s="4">
        <v>1819</v>
      </c>
      <c r="B218" t="s" s="4">
        <v>5202</v>
      </c>
      <c r="C218" t="s" s="4">
        <v>115</v>
      </c>
      <c r="D218" t="s" s="4">
        <v>115</v>
      </c>
      <c r="E218" t="s" s="4">
        <v>115</v>
      </c>
      <c r="F218" t="s" s="4">
        <v>5110</v>
      </c>
      <c r="G218" t="s" s="4">
        <v>5111</v>
      </c>
      <c r="H218" t="s" s="4">
        <v>1823</v>
      </c>
    </row>
    <row r="219" ht="45.0" customHeight="true">
      <c r="A219" t="s" s="4">
        <v>1830</v>
      </c>
      <c r="B219" t="s" s="4">
        <v>5203</v>
      </c>
      <c r="C219" t="s" s="4">
        <v>115</v>
      </c>
      <c r="D219" t="s" s="4">
        <v>115</v>
      </c>
      <c r="E219" t="s" s="4">
        <v>115</v>
      </c>
      <c r="F219" t="s" s="4">
        <v>5120</v>
      </c>
      <c r="G219" t="s" s="4">
        <v>850</v>
      </c>
      <c r="H219" t="s" s="4">
        <v>5204</v>
      </c>
    </row>
    <row r="220" ht="45.0" customHeight="true">
      <c r="A220" t="s" s="4">
        <v>1830</v>
      </c>
      <c r="B220" t="s" s="4">
        <v>5205</v>
      </c>
      <c r="C220" t="s" s="4">
        <v>5095</v>
      </c>
      <c r="D220" t="s" s="4">
        <v>5096</v>
      </c>
      <c r="E220" t="s" s="4">
        <v>2232</v>
      </c>
      <c r="F220" t="s" s="4">
        <v>2435</v>
      </c>
      <c r="G220" t="s" s="4">
        <v>5097</v>
      </c>
      <c r="H220" t="s" s="4">
        <v>1834</v>
      </c>
    </row>
    <row r="221" ht="45.0" customHeight="true">
      <c r="A221" t="s" s="4">
        <v>1830</v>
      </c>
      <c r="B221" t="s" s="4">
        <v>5206</v>
      </c>
      <c r="C221" t="s" s="4">
        <v>115</v>
      </c>
      <c r="D221" t="s" s="4">
        <v>115</v>
      </c>
      <c r="E221" t="s" s="4">
        <v>115</v>
      </c>
      <c r="F221" t="s" s="4">
        <v>5117</v>
      </c>
      <c r="G221" t="s" s="4">
        <v>1595</v>
      </c>
      <c r="H221" t="s" s="4">
        <v>1833</v>
      </c>
    </row>
    <row r="222" ht="45.0" customHeight="true">
      <c r="A222" t="s" s="4">
        <v>1841</v>
      </c>
      <c r="B222" t="s" s="4">
        <v>5207</v>
      </c>
      <c r="C222" t="s" s="4">
        <v>115</v>
      </c>
      <c r="D222" t="s" s="4">
        <v>115</v>
      </c>
      <c r="E222" t="s" s="4">
        <v>115</v>
      </c>
      <c r="F222" t="s" s="4">
        <v>4983</v>
      </c>
      <c r="G222" t="s" s="4">
        <v>227</v>
      </c>
      <c r="H222" t="s" s="4">
        <v>1846</v>
      </c>
    </row>
    <row r="223" ht="45.0" customHeight="true">
      <c r="A223" t="s" s="4">
        <v>1841</v>
      </c>
      <c r="B223" t="s" s="4">
        <v>5208</v>
      </c>
      <c r="C223" t="s" s="4">
        <v>115</v>
      </c>
      <c r="D223" t="s" s="4">
        <v>115</v>
      </c>
      <c r="E223" t="s" s="4">
        <v>115</v>
      </c>
      <c r="F223" t="s" s="4">
        <v>5044</v>
      </c>
      <c r="G223" t="s" s="4">
        <v>309</v>
      </c>
      <c r="H223" t="s" s="4">
        <v>5209</v>
      </c>
    </row>
    <row r="224" ht="45.0" customHeight="true">
      <c r="A224" t="s" s="4">
        <v>1841</v>
      </c>
      <c r="B224" t="s" s="4">
        <v>5210</v>
      </c>
      <c r="C224" t="s" s="4">
        <v>115</v>
      </c>
      <c r="D224" t="s" s="4">
        <v>115</v>
      </c>
      <c r="E224" t="s" s="4">
        <v>115</v>
      </c>
      <c r="F224" t="s" s="4">
        <v>4985</v>
      </c>
      <c r="G224" t="s" s="4">
        <v>435</v>
      </c>
      <c r="H224" t="s" s="4">
        <v>1845</v>
      </c>
    </row>
    <row r="225" ht="45.0" customHeight="true">
      <c r="A225" t="s" s="4">
        <v>1853</v>
      </c>
      <c r="B225" t="s" s="4">
        <v>5211</v>
      </c>
      <c r="C225" t="s" s="4">
        <v>115</v>
      </c>
      <c r="D225" t="s" s="4">
        <v>115</v>
      </c>
      <c r="E225" t="s" s="4">
        <v>115</v>
      </c>
      <c r="F225" t="s" s="4">
        <v>5001</v>
      </c>
      <c r="G225" t="s" s="4">
        <v>634</v>
      </c>
      <c r="H225" t="s" s="4">
        <v>1857</v>
      </c>
    </row>
    <row r="226" ht="45.0" customHeight="true">
      <c r="A226" t="s" s="4">
        <v>1853</v>
      </c>
      <c r="B226" t="s" s="4">
        <v>5212</v>
      </c>
      <c r="C226" t="s" s="4">
        <v>115</v>
      </c>
      <c r="D226" t="s" s="4">
        <v>115</v>
      </c>
      <c r="E226" t="s" s="4">
        <v>115</v>
      </c>
      <c r="F226" t="s" s="4">
        <v>4999</v>
      </c>
      <c r="G226" t="s" s="4">
        <v>1297</v>
      </c>
      <c r="H226" t="s" s="4">
        <v>5213</v>
      </c>
    </row>
    <row r="227" ht="45.0" customHeight="true">
      <c r="A227" t="s" s="4">
        <v>1853</v>
      </c>
      <c r="B227" t="s" s="4">
        <v>5214</v>
      </c>
      <c r="C227" t="s" s="4">
        <v>115</v>
      </c>
      <c r="D227" t="s" s="4">
        <v>115</v>
      </c>
      <c r="E227" t="s" s="4">
        <v>115</v>
      </c>
      <c r="F227" t="s" s="4">
        <v>5044</v>
      </c>
      <c r="G227" t="s" s="4">
        <v>309</v>
      </c>
      <c r="H227" t="s" s="4">
        <v>1856</v>
      </c>
    </row>
    <row r="228" ht="45.0" customHeight="true">
      <c r="A228" t="s" s="4">
        <v>1864</v>
      </c>
      <c r="B228" t="s" s="4">
        <v>5215</v>
      </c>
      <c r="C228" t="s" s="4">
        <v>115</v>
      </c>
      <c r="D228" t="s" s="4">
        <v>115</v>
      </c>
      <c r="E228" t="s" s="4">
        <v>115</v>
      </c>
      <c r="F228" t="s" s="4">
        <v>4999</v>
      </c>
      <c r="G228" t="s" s="4">
        <v>1297</v>
      </c>
      <c r="H228" t="s" s="4">
        <v>1867</v>
      </c>
    </row>
    <row r="229" ht="45.0" customHeight="true">
      <c r="A229" t="s" s="4">
        <v>1864</v>
      </c>
      <c r="B229" t="s" s="4">
        <v>5216</v>
      </c>
      <c r="C229" t="s" s="4">
        <v>115</v>
      </c>
      <c r="D229" t="s" s="4">
        <v>115</v>
      </c>
      <c r="E229" t="s" s="4">
        <v>115</v>
      </c>
      <c r="F229" t="s" s="4">
        <v>4985</v>
      </c>
      <c r="G229" t="s" s="4">
        <v>435</v>
      </c>
      <c r="H229" t="s" s="4">
        <v>1868</v>
      </c>
    </row>
    <row r="230" ht="45.0" customHeight="true">
      <c r="A230" t="s" s="4">
        <v>1864</v>
      </c>
      <c r="B230" t="s" s="4">
        <v>5217</v>
      </c>
      <c r="C230" t="s" s="4">
        <v>115</v>
      </c>
      <c r="D230" t="s" s="4">
        <v>115</v>
      </c>
      <c r="E230" t="s" s="4">
        <v>115</v>
      </c>
      <c r="F230" t="s" s="4">
        <v>5044</v>
      </c>
      <c r="G230" t="s" s="4">
        <v>309</v>
      </c>
      <c r="H230" t="s" s="4">
        <v>5218</v>
      </c>
    </row>
    <row r="231" ht="45.0" customHeight="true">
      <c r="A231" t="s" s="4">
        <v>1875</v>
      </c>
      <c r="B231" t="s" s="4">
        <v>5219</v>
      </c>
      <c r="C231" t="s" s="4">
        <v>115</v>
      </c>
      <c r="D231" t="s" s="4">
        <v>115</v>
      </c>
      <c r="E231" t="s" s="4">
        <v>115</v>
      </c>
      <c r="F231" t="s" s="4">
        <v>5131</v>
      </c>
      <c r="G231" t="s" s="4">
        <v>245</v>
      </c>
      <c r="H231" t="s" s="4">
        <v>5220</v>
      </c>
    </row>
    <row r="232" ht="45.0" customHeight="true">
      <c r="A232" t="s" s="4">
        <v>1875</v>
      </c>
      <c r="B232" t="s" s="4">
        <v>5221</v>
      </c>
      <c r="C232" t="s" s="4">
        <v>115</v>
      </c>
      <c r="D232" t="s" s="4">
        <v>115</v>
      </c>
      <c r="E232" t="s" s="4">
        <v>115</v>
      </c>
      <c r="F232" t="s" s="4">
        <v>5120</v>
      </c>
      <c r="G232" t="s" s="4">
        <v>850</v>
      </c>
      <c r="H232" t="s" s="4">
        <v>1879</v>
      </c>
    </row>
    <row r="233" ht="45.0" customHeight="true">
      <c r="A233" t="s" s="4">
        <v>1875</v>
      </c>
      <c r="B233" t="s" s="4">
        <v>5222</v>
      </c>
      <c r="C233" t="s" s="4">
        <v>115</v>
      </c>
      <c r="D233" t="s" s="4">
        <v>115</v>
      </c>
      <c r="E233" t="s" s="4">
        <v>115</v>
      </c>
      <c r="F233" t="s" s="4">
        <v>5135</v>
      </c>
      <c r="G233" t="s" s="4">
        <v>1636</v>
      </c>
      <c r="H233" t="s" s="4">
        <v>1878</v>
      </c>
    </row>
    <row r="234" ht="45.0" customHeight="true">
      <c r="A234" t="s" s="4">
        <v>1888</v>
      </c>
      <c r="B234" t="s" s="4">
        <v>5223</v>
      </c>
      <c r="C234" t="s" s="4">
        <v>115</v>
      </c>
      <c r="D234" t="s" s="4">
        <v>115</v>
      </c>
      <c r="E234" t="s" s="4">
        <v>115</v>
      </c>
      <c r="F234" t="s" s="4">
        <v>4997</v>
      </c>
      <c r="G234" t="s" s="4">
        <v>1962</v>
      </c>
      <c r="H234" t="s" s="4">
        <v>1894</v>
      </c>
    </row>
    <row r="235" ht="45.0" customHeight="true">
      <c r="A235" t="s" s="4">
        <v>1888</v>
      </c>
      <c r="B235" t="s" s="4">
        <v>5224</v>
      </c>
      <c r="C235" t="s" s="4">
        <v>115</v>
      </c>
      <c r="D235" t="s" s="4">
        <v>115</v>
      </c>
      <c r="E235" t="s" s="4">
        <v>115</v>
      </c>
      <c r="F235" t="s" s="4">
        <v>5099</v>
      </c>
      <c r="G235" t="s" s="4">
        <v>1890</v>
      </c>
      <c r="H235" t="s" s="4">
        <v>1893</v>
      </c>
    </row>
    <row r="236" ht="45.0" customHeight="true">
      <c r="A236" t="s" s="4">
        <v>1888</v>
      </c>
      <c r="B236" t="s" s="4">
        <v>5225</v>
      </c>
      <c r="C236" t="s" s="4">
        <v>115</v>
      </c>
      <c r="D236" t="s" s="4">
        <v>115</v>
      </c>
      <c r="E236" t="s" s="4">
        <v>115</v>
      </c>
      <c r="F236" t="s" s="4">
        <v>5137</v>
      </c>
      <c r="G236" t="s" s="4">
        <v>1651</v>
      </c>
      <c r="H236" t="s" s="4">
        <v>5226</v>
      </c>
    </row>
    <row r="237" ht="45.0" customHeight="true">
      <c r="A237" t="s" s="4">
        <v>1901</v>
      </c>
      <c r="B237" t="s" s="4">
        <v>5227</v>
      </c>
      <c r="C237" t="s" s="4">
        <v>115</v>
      </c>
      <c r="D237" t="s" s="4">
        <v>115</v>
      </c>
      <c r="E237" t="s" s="4">
        <v>115</v>
      </c>
      <c r="F237" t="s" s="4">
        <v>5137</v>
      </c>
      <c r="G237" t="s" s="4">
        <v>1651</v>
      </c>
      <c r="H237" t="s" s="4">
        <v>1904</v>
      </c>
    </row>
    <row r="238" ht="45.0" customHeight="true">
      <c r="A238" t="s" s="4">
        <v>1901</v>
      </c>
      <c r="B238" t="s" s="4">
        <v>5228</v>
      </c>
      <c r="C238" t="s" s="4">
        <v>115</v>
      </c>
      <c r="D238" t="s" s="4">
        <v>115</v>
      </c>
      <c r="E238" t="s" s="4">
        <v>115</v>
      </c>
      <c r="F238" t="s" s="4">
        <v>4997</v>
      </c>
      <c r="G238" t="s" s="4">
        <v>1962</v>
      </c>
      <c r="H238" t="s" s="4">
        <v>5229</v>
      </c>
    </row>
    <row r="239" ht="45.0" customHeight="true">
      <c r="A239" t="s" s="4">
        <v>1901</v>
      </c>
      <c r="B239" t="s" s="4">
        <v>5230</v>
      </c>
      <c r="C239" t="s" s="4">
        <v>115</v>
      </c>
      <c r="D239" t="s" s="4">
        <v>115</v>
      </c>
      <c r="E239" t="s" s="4">
        <v>115</v>
      </c>
      <c r="F239" t="s" s="4">
        <v>4997</v>
      </c>
      <c r="G239" t="s" s="4">
        <v>1962</v>
      </c>
      <c r="H239" t="s" s="4">
        <v>1905</v>
      </c>
    </row>
    <row r="240" ht="45.0" customHeight="true">
      <c r="A240" t="s" s="4">
        <v>1912</v>
      </c>
      <c r="B240" t="s" s="4">
        <v>5231</v>
      </c>
      <c r="C240" t="s" s="4">
        <v>115</v>
      </c>
      <c r="D240" t="s" s="4">
        <v>115</v>
      </c>
      <c r="E240" t="s" s="4">
        <v>115</v>
      </c>
      <c r="F240" t="s" s="4">
        <v>4988</v>
      </c>
      <c r="G240" t="s" s="4">
        <v>1666</v>
      </c>
      <c r="H240" t="s" s="4">
        <v>1916</v>
      </c>
    </row>
    <row r="241" ht="45.0" customHeight="true">
      <c r="A241" t="s" s="4">
        <v>1912</v>
      </c>
      <c r="B241" t="s" s="4">
        <v>5232</v>
      </c>
      <c r="C241" t="s" s="4">
        <v>5033</v>
      </c>
      <c r="D241" t="s" s="4">
        <v>5034</v>
      </c>
      <c r="E241" t="s" s="4">
        <v>5035</v>
      </c>
      <c r="F241" t="s" s="4">
        <v>115</v>
      </c>
      <c r="G241" t="s" s="4">
        <v>1507</v>
      </c>
      <c r="H241" t="s" s="4">
        <v>1915</v>
      </c>
    </row>
    <row r="242" ht="45.0" customHeight="true">
      <c r="A242" t="s" s="4">
        <v>1912</v>
      </c>
      <c r="B242" t="s" s="4">
        <v>5233</v>
      </c>
      <c r="C242" t="s" s="4">
        <v>115</v>
      </c>
      <c r="D242" t="s" s="4">
        <v>115</v>
      </c>
      <c r="E242" t="s" s="4">
        <v>115</v>
      </c>
      <c r="F242" t="s" s="4">
        <v>4990</v>
      </c>
      <c r="G242" t="s" s="4">
        <v>1281</v>
      </c>
      <c r="H242" t="s" s="4">
        <v>5234</v>
      </c>
    </row>
    <row r="243" ht="45.0" customHeight="true">
      <c r="A243" t="s" s="4">
        <v>1923</v>
      </c>
      <c r="B243" t="s" s="4">
        <v>5235</v>
      </c>
      <c r="C243" t="s" s="4">
        <v>115</v>
      </c>
      <c r="D243" t="s" s="4">
        <v>115</v>
      </c>
      <c r="E243" t="s" s="4">
        <v>115</v>
      </c>
      <c r="F243" t="s" s="4">
        <v>5148</v>
      </c>
      <c r="G243" t="s" s="4">
        <v>5149</v>
      </c>
      <c r="H243" t="s" s="4">
        <v>5236</v>
      </c>
    </row>
    <row r="244" ht="45.0" customHeight="true">
      <c r="A244" t="s" s="4">
        <v>1923</v>
      </c>
      <c r="B244" t="s" s="4">
        <v>5237</v>
      </c>
      <c r="C244" t="s" s="4">
        <v>115</v>
      </c>
      <c r="D244" t="s" s="4">
        <v>115</v>
      </c>
      <c r="E244" t="s" s="4">
        <v>115</v>
      </c>
      <c r="F244" t="s" s="4">
        <v>5146</v>
      </c>
      <c r="G244" t="s" s="4">
        <v>683</v>
      </c>
      <c r="H244" t="s" s="4">
        <v>1928</v>
      </c>
    </row>
    <row r="245" ht="45.0" customHeight="true">
      <c r="A245" t="s" s="4">
        <v>1923</v>
      </c>
      <c r="B245" t="s" s="4">
        <v>5238</v>
      </c>
      <c r="C245" t="s" s="4">
        <v>115</v>
      </c>
      <c r="D245" t="s" s="4">
        <v>115</v>
      </c>
      <c r="E245" t="s" s="4">
        <v>115</v>
      </c>
      <c r="F245" t="s" s="4">
        <v>5152</v>
      </c>
      <c r="G245" t="s" s="4">
        <v>292</v>
      </c>
      <c r="H245" t="s" s="4">
        <v>5239</v>
      </c>
    </row>
    <row r="246" ht="45.0" customHeight="true">
      <c r="A246" t="s" s="4">
        <v>1935</v>
      </c>
      <c r="B246" t="s" s="4">
        <v>5240</v>
      </c>
      <c r="C246" t="s" s="4">
        <v>115</v>
      </c>
      <c r="D246" t="s" s="4">
        <v>115</v>
      </c>
      <c r="E246" t="s" s="4">
        <v>115</v>
      </c>
      <c r="F246" t="s" s="4">
        <v>4988</v>
      </c>
      <c r="G246" t="s" s="4">
        <v>1666</v>
      </c>
      <c r="H246" t="s" s="4">
        <v>1939</v>
      </c>
    </row>
    <row r="247" ht="45.0" customHeight="true">
      <c r="A247" t="s" s="4">
        <v>1935</v>
      </c>
      <c r="B247" t="s" s="4">
        <v>5241</v>
      </c>
      <c r="C247" t="s" s="4">
        <v>115</v>
      </c>
      <c r="D247" t="s" s="4">
        <v>115</v>
      </c>
      <c r="E247" t="s" s="4">
        <v>115</v>
      </c>
      <c r="F247" t="s" s="4">
        <v>4992</v>
      </c>
      <c r="G247" t="s" s="4">
        <v>1523</v>
      </c>
      <c r="H247" t="s" s="4">
        <v>5242</v>
      </c>
    </row>
    <row r="248" ht="45.0" customHeight="true">
      <c r="A248" t="s" s="4">
        <v>1935</v>
      </c>
      <c r="B248" t="s" s="4">
        <v>5243</v>
      </c>
      <c r="C248" t="s" s="4">
        <v>115</v>
      </c>
      <c r="D248" t="s" s="4">
        <v>115</v>
      </c>
      <c r="E248" t="s" s="4">
        <v>115</v>
      </c>
      <c r="F248" t="s" s="4">
        <v>4990</v>
      </c>
      <c r="G248" t="s" s="4">
        <v>1281</v>
      </c>
      <c r="H248" t="s" s="4">
        <v>1938</v>
      </c>
    </row>
    <row r="249" ht="45.0" customHeight="true">
      <c r="A249" t="s" s="4">
        <v>1946</v>
      </c>
      <c r="B249" t="s" s="4">
        <v>5244</v>
      </c>
      <c r="C249" t="s" s="4">
        <v>115</v>
      </c>
      <c r="D249" t="s" s="4">
        <v>115</v>
      </c>
      <c r="E249" t="s" s="4">
        <v>115</v>
      </c>
      <c r="F249" t="s" s="4">
        <v>5131</v>
      </c>
      <c r="G249" t="s" s="4">
        <v>245</v>
      </c>
      <c r="H249" t="s" s="4">
        <v>1950</v>
      </c>
    </row>
    <row r="250" ht="45.0" customHeight="true">
      <c r="A250" t="s" s="4">
        <v>1946</v>
      </c>
      <c r="B250" t="s" s="4">
        <v>5245</v>
      </c>
      <c r="C250" t="s" s="4">
        <v>115</v>
      </c>
      <c r="D250" t="s" s="4">
        <v>115</v>
      </c>
      <c r="E250" t="s" s="4">
        <v>115</v>
      </c>
      <c r="F250" t="s" s="4">
        <v>5135</v>
      </c>
      <c r="G250" t="s" s="4">
        <v>1636</v>
      </c>
      <c r="H250" t="s" s="4">
        <v>1951</v>
      </c>
    </row>
    <row r="251" ht="45.0" customHeight="true">
      <c r="A251" t="s" s="4">
        <v>1946</v>
      </c>
      <c r="B251" t="s" s="4">
        <v>5246</v>
      </c>
      <c r="C251" t="s" s="4">
        <v>115</v>
      </c>
      <c r="D251" t="s" s="4">
        <v>115</v>
      </c>
      <c r="E251" t="s" s="4">
        <v>115</v>
      </c>
      <c r="F251" t="s" s="4">
        <v>5146</v>
      </c>
      <c r="G251" t="s" s="4">
        <v>683</v>
      </c>
      <c r="H251" t="s" s="4">
        <v>5247</v>
      </c>
    </row>
    <row r="252" ht="45.0" customHeight="true">
      <c r="A252" t="s" s="4">
        <v>1960</v>
      </c>
      <c r="B252" t="s" s="4">
        <v>5248</v>
      </c>
      <c r="C252" t="s" s="4">
        <v>115</v>
      </c>
      <c r="D252" t="s" s="4">
        <v>115</v>
      </c>
      <c r="E252" t="s" s="4">
        <v>115</v>
      </c>
      <c r="F252" t="s" s="4">
        <v>4997</v>
      </c>
      <c r="G252" t="s" s="4">
        <v>1962</v>
      </c>
      <c r="H252" t="s" s="4">
        <v>1966</v>
      </c>
    </row>
    <row r="253" ht="45.0" customHeight="true">
      <c r="A253" t="s" s="4">
        <v>1960</v>
      </c>
      <c r="B253" t="s" s="4">
        <v>5249</v>
      </c>
      <c r="C253" t="s" s="4">
        <v>115</v>
      </c>
      <c r="D253" t="s" s="4">
        <v>115</v>
      </c>
      <c r="E253" t="s" s="4">
        <v>115</v>
      </c>
      <c r="F253" t="s" s="4">
        <v>5099</v>
      </c>
      <c r="G253" t="s" s="4">
        <v>1890</v>
      </c>
      <c r="H253" t="s" s="4">
        <v>5250</v>
      </c>
    </row>
    <row r="254" ht="45.0" customHeight="true">
      <c r="A254" t="s" s="4">
        <v>1960</v>
      </c>
      <c r="B254" t="s" s="4">
        <v>5251</v>
      </c>
      <c r="C254" t="s" s="4">
        <v>115</v>
      </c>
      <c r="D254" t="s" s="4">
        <v>115</v>
      </c>
      <c r="E254" t="s" s="4">
        <v>115</v>
      </c>
      <c r="F254" t="s" s="4">
        <v>5137</v>
      </c>
      <c r="G254" t="s" s="4">
        <v>1651</v>
      </c>
      <c r="H254" t="s" s="4">
        <v>1967</v>
      </c>
    </row>
    <row r="255" ht="45.0" customHeight="true">
      <c r="A255" t="s" s="4">
        <v>1976</v>
      </c>
      <c r="B255" t="s" s="4">
        <v>5252</v>
      </c>
      <c r="C255" t="s" s="4">
        <v>115</v>
      </c>
      <c r="D255" t="s" s="4">
        <v>115</v>
      </c>
      <c r="E255" t="s" s="4">
        <v>115</v>
      </c>
      <c r="F255" t="s" s="4">
        <v>5253</v>
      </c>
      <c r="G255" t="s" s="4">
        <v>1978</v>
      </c>
      <c r="H255" t="s" s="4">
        <v>1981</v>
      </c>
    </row>
    <row r="256" ht="45.0" customHeight="true">
      <c r="A256" t="s" s="4">
        <v>1976</v>
      </c>
      <c r="B256" t="s" s="4">
        <v>5254</v>
      </c>
      <c r="C256" t="s" s="4">
        <v>115</v>
      </c>
      <c r="D256" t="s" s="4">
        <v>115</v>
      </c>
      <c r="E256" t="s" s="4">
        <v>115</v>
      </c>
      <c r="F256" t="s" s="4">
        <v>5009</v>
      </c>
      <c r="G256" t="s" s="4">
        <v>1322</v>
      </c>
      <c r="H256" t="s" s="4">
        <v>5255</v>
      </c>
    </row>
    <row r="257" ht="45.0" customHeight="true">
      <c r="A257" t="s" s="4">
        <v>1976</v>
      </c>
      <c r="B257" t="s" s="4">
        <v>5256</v>
      </c>
      <c r="C257" t="s" s="4">
        <v>115</v>
      </c>
      <c r="D257" t="s" s="4">
        <v>115</v>
      </c>
      <c r="E257" t="s" s="4">
        <v>115</v>
      </c>
      <c r="F257" t="s" s="4">
        <v>5011</v>
      </c>
      <c r="G257" t="s" s="4">
        <v>1335</v>
      </c>
      <c r="H257" t="s" s="4">
        <v>1982</v>
      </c>
    </row>
    <row r="258" ht="45.0" customHeight="true">
      <c r="A258" t="s" s="4">
        <v>1989</v>
      </c>
      <c r="B258" t="s" s="4">
        <v>5257</v>
      </c>
      <c r="C258" t="s" s="4">
        <v>115</v>
      </c>
      <c r="D258" t="s" s="4">
        <v>115</v>
      </c>
      <c r="E258" t="s" s="4">
        <v>115</v>
      </c>
      <c r="F258" t="s" s="4">
        <v>5009</v>
      </c>
      <c r="G258" t="s" s="4">
        <v>1322</v>
      </c>
      <c r="H258" t="s" s="4">
        <v>5258</v>
      </c>
    </row>
    <row r="259" ht="45.0" customHeight="true">
      <c r="A259" t="s" s="4">
        <v>1989</v>
      </c>
      <c r="B259" t="s" s="4">
        <v>5259</v>
      </c>
      <c r="C259" t="s" s="4">
        <v>115</v>
      </c>
      <c r="D259" t="s" s="4">
        <v>115</v>
      </c>
      <c r="E259" t="s" s="4">
        <v>115</v>
      </c>
      <c r="F259" t="s" s="4">
        <v>5253</v>
      </c>
      <c r="G259" t="s" s="4">
        <v>1978</v>
      </c>
      <c r="H259" t="s" s="4">
        <v>1992</v>
      </c>
    </row>
    <row r="260" ht="45.0" customHeight="true">
      <c r="A260" t="s" s="4">
        <v>1989</v>
      </c>
      <c r="B260" t="s" s="4">
        <v>5260</v>
      </c>
      <c r="C260" t="s" s="4">
        <v>115</v>
      </c>
      <c r="D260" t="s" s="4">
        <v>115</v>
      </c>
      <c r="E260" t="s" s="4">
        <v>115</v>
      </c>
      <c r="F260" t="s" s="4">
        <v>5011</v>
      </c>
      <c r="G260" t="s" s="4">
        <v>1335</v>
      </c>
      <c r="H260" t="s" s="4">
        <v>1993</v>
      </c>
    </row>
    <row r="261" ht="45.0" customHeight="true">
      <c r="A261" t="s" s="4">
        <v>2000</v>
      </c>
      <c r="B261" t="s" s="4">
        <v>5261</v>
      </c>
      <c r="C261" t="s" s="4">
        <v>115</v>
      </c>
      <c r="D261" t="s" s="4">
        <v>115</v>
      </c>
      <c r="E261" t="s" s="4">
        <v>115</v>
      </c>
      <c r="F261" t="s" s="4">
        <v>5009</v>
      </c>
      <c r="G261" t="s" s="4">
        <v>1322</v>
      </c>
      <c r="H261" t="s" s="4">
        <v>5262</v>
      </c>
    </row>
    <row r="262" ht="45.0" customHeight="true">
      <c r="A262" t="s" s="4">
        <v>2000</v>
      </c>
      <c r="B262" t="s" s="4">
        <v>5263</v>
      </c>
      <c r="C262" t="s" s="4">
        <v>115</v>
      </c>
      <c r="D262" t="s" s="4">
        <v>115</v>
      </c>
      <c r="E262" t="s" s="4">
        <v>115</v>
      </c>
      <c r="F262" t="s" s="4">
        <v>5007</v>
      </c>
      <c r="G262" t="s" s="4">
        <v>1679</v>
      </c>
      <c r="H262" t="s" s="4">
        <v>2003</v>
      </c>
    </row>
    <row r="263" ht="45.0" customHeight="true">
      <c r="A263" t="s" s="4">
        <v>2000</v>
      </c>
      <c r="B263" t="s" s="4">
        <v>5264</v>
      </c>
      <c r="C263" t="s" s="4">
        <v>115</v>
      </c>
      <c r="D263" t="s" s="4">
        <v>115</v>
      </c>
      <c r="E263" t="s" s="4">
        <v>115</v>
      </c>
      <c r="F263" t="s" s="4">
        <v>5011</v>
      </c>
      <c r="G263" t="s" s="4">
        <v>1335</v>
      </c>
      <c r="H263" t="s" s="4">
        <v>2004</v>
      </c>
    </row>
    <row r="264" ht="45.0" customHeight="true">
      <c r="A264" t="s" s="4">
        <v>2012</v>
      </c>
      <c r="B264" t="s" s="4">
        <v>5265</v>
      </c>
      <c r="C264" t="s" s="4">
        <v>115</v>
      </c>
      <c r="D264" t="s" s="4">
        <v>115</v>
      </c>
      <c r="E264" t="s" s="4">
        <v>115</v>
      </c>
      <c r="F264" t="s" s="4">
        <v>5009</v>
      </c>
      <c r="G264" t="s" s="4">
        <v>1322</v>
      </c>
      <c r="H264" t="s" s="4">
        <v>5266</v>
      </c>
    </row>
    <row r="265" ht="45.0" customHeight="true">
      <c r="A265" t="s" s="4">
        <v>2012</v>
      </c>
      <c r="B265" t="s" s="4">
        <v>5267</v>
      </c>
      <c r="C265" t="s" s="4">
        <v>115</v>
      </c>
      <c r="D265" t="s" s="4">
        <v>115</v>
      </c>
      <c r="E265" t="s" s="4">
        <v>115</v>
      </c>
      <c r="F265" t="s" s="4">
        <v>5007</v>
      </c>
      <c r="G265" t="s" s="4">
        <v>1679</v>
      </c>
      <c r="H265" t="s" s="4">
        <v>2015</v>
      </c>
    </row>
    <row r="266" ht="45.0" customHeight="true">
      <c r="A266" t="s" s="4">
        <v>2012</v>
      </c>
      <c r="B266" t="s" s="4">
        <v>5268</v>
      </c>
      <c r="C266" t="s" s="4">
        <v>115</v>
      </c>
      <c r="D266" t="s" s="4">
        <v>115</v>
      </c>
      <c r="E266" t="s" s="4">
        <v>115</v>
      </c>
      <c r="F266" t="s" s="4">
        <v>5011</v>
      </c>
      <c r="G266" t="s" s="4">
        <v>1335</v>
      </c>
      <c r="H266" t="s" s="4">
        <v>2016</v>
      </c>
    </row>
    <row r="267" ht="45.0" customHeight="true">
      <c r="A267" t="s" s="4">
        <v>2023</v>
      </c>
      <c r="B267" t="s" s="4">
        <v>5269</v>
      </c>
      <c r="C267" t="s" s="4">
        <v>115</v>
      </c>
      <c r="D267" t="s" s="4">
        <v>115</v>
      </c>
      <c r="E267" t="s" s="4">
        <v>115</v>
      </c>
      <c r="F267" t="s" s="4">
        <v>5009</v>
      </c>
      <c r="G267" t="s" s="4">
        <v>1322</v>
      </c>
      <c r="H267" t="s" s="4">
        <v>5270</v>
      </c>
    </row>
    <row r="268" ht="45.0" customHeight="true">
      <c r="A268" t="s" s="4">
        <v>2023</v>
      </c>
      <c r="B268" t="s" s="4">
        <v>5271</v>
      </c>
      <c r="C268" t="s" s="4">
        <v>115</v>
      </c>
      <c r="D268" t="s" s="4">
        <v>115</v>
      </c>
      <c r="E268" t="s" s="4">
        <v>115</v>
      </c>
      <c r="F268" t="s" s="4">
        <v>5011</v>
      </c>
      <c r="G268" t="s" s="4">
        <v>1335</v>
      </c>
      <c r="H268" t="s" s="4">
        <v>2027</v>
      </c>
    </row>
    <row r="269" ht="45.0" customHeight="true">
      <c r="A269" t="s" s="4">
        <v>2023</v>
      </c>
      <c r="B269" t="s" s="4">
        <v>5272</v>
      </c>
      <c r="C269" t="s" s="4">
        <v>115</v>
      </c>
      <c r="D269" t="s" s="4">
        <v>115</v>
      </c>
      <c r="E269" t="s" s="4">
        <v>115</v>
      </c>
      <c r="F269" t="s" s="4">
        <v>5253</v>
      </c>
      <c r="G269" t="s" s="4">
        <v>1978</v>
      </c>
      <c r="H269" t="s" s="4">
        <v>2026</v>
      </c>
    </row>
    <row r="270" ht="45.0" customHeight="true">
      <c r="A270" t="s" s="4">
        <v>2034</v>
      </c>
      <c r="B270" t="s" s="4">
        <v>5273</v>
      </c>
      <c r="C270" t="s" s="4">
        <v>115</v>
      </c>
      <c r="D270" t="s" s="4">
        <v>115</v>
      </c>
      <c r="E270" t="s" s="4">
        <v>115</v>
      </c>
      <c r="F270" t="s" s="4">
        <v>5102</v>
      </c>
      <c r="G270" t="s" s="4">
        <v>1565</v>
      </c>
      <c r="H270" t="s" s="4">
        <v>2038</v>
      </c>
    </row>
    <row r="271" ht="45.0" customHeight="true">
      <c r="A271" t="s" s="4">
        <v>2034</v>
      </c>
      <c r="B271" t="s" s="4">
        <v>5274</v>
      </c>
      <c r="C271" t="s" s="4">
        <v>115</v>
      </c>
      <c r="D271" t="s" s="4">
        <v>115</v>
      </c>
      <c r="E271" t="s" s="4">
        <v>115</v>
      </c>
      <c r="F271" t="s" s="4">
        <v>5104</v>
      </c>
      <c r="G271" t="s" s="4">
        <v>5105</v>
      </c>
      <c r="H271" t="s" s="4">
        <v>5275</v>
      </c>
    </row>
    <row r="272" ht="45.0" customHeight="true">
      <c r="A272" t="s" s="4">
        <v>2034</v>
      </c>
      <c r="B272" t="s" s="4">
        <v>5276</v>
      </c>
      <c r="C272" t="s" s="4">
        <v>115</v>
      </c>
      <c r="D272" t="s" s="4">
        <v>115</v>
      </c>
      <c r="E272" t="s" s="4">
        <v>115</v>
      </c>
      <c r="F272" t="s" s="4">
        <v>5113</v>
      </c>
      <c r="G272" t="s" s="4">
        <v>1581</v>
      </c>
      <c r="H272" t="s" s="4">
        <v>2039</v>
      </c>
    </row>
    <row r="273" ht="45.0" customHeight="true">
      <c r="A273" t="s" s="4">
        <v>2046</v>
      </c>
      <c r="B273" t="s" s="4">
        <v>5277</v>
      </c>
      <c r="C273" t="s" s="4">
        <v>115</v>
      </c>
      <c r="D273" t="s" s="4">
        <v>115</v>
      </c>
      <c r="E273" t="s" s="4">
        <v>115</v>
      </c>
      <c r="F273" t="s" s="4">
        <v>5009</v>
      </c>
      <c r="G273" t="s" s="4">
        <v>1322</v>
      </c>
      <c r="H273" t="s" s="4">
        <v>5278</v>
      </c>
    </row>
    <row r="274" ht="45.0" customHeight="true">
      <c r="A274" t="s" s="4">
        <v>2046</v>
      </c>
      <c r="B274" t="s" s="4">
        <v>5279</v>
      </c>
      <c r="C274" t="s" s="4">
        <v>115</v>
      </c>
      <c r="D274" t="s" s="4">
        <v>115</v>
      </c>
      <c r="E274" t="s" s="4">
        <v>115</v>
      </c>
      <c r="F274" t="s" s="4">
        <v>5007</v>
      </c>
      <c r="G274" t="s" s="4">
        <v>1679</v>
      </c>
      <c r="H274" t="s" s="4">
        <v>2049</v>
      </c>
    </row>
    <row r="275" ht="45.0" customHeight="true">
      <c r="A275" t="s" s="4">
        <v>2046</v>
      </c>
      <c r="B275" t="s" s="4">
        <v>5280</v>
      </c>
      <c r="C275" t="s" s="4">
        <v>115</v>
      </c>
      <c r="D275" t="s" s="4">
        <v>115</v>
      </c>
      <c r="E275" t="s" s="4">
        <v>115</v>
      </c>
      <c r="F275" t="s" s="4">
        <v>5011</v>
      </c>
      <c r="G275" t="s" s="4">
        <v>1335</v>
      </c>
      <c r="H275" t="s" s="4">
        <v>2050</v>
      </c>
    </row>
    <row r="276" ht="45.0" customHeight="true">
      <c r="A276" t="s" s="4">
        <v>2057</v>
      </c>
      <c r="B276" t="s" s="4">
        <v>5281</v>
      </c>
      <c r="C276" t="s" s="4">
        <v>5033</v>
      </c>
      <c r="D276" t="s" s="4">
        <v>5034</v>
      </c>
      <c r="E276" t="s" s="4">
        <v>5035</v>
      </c>
      <c r="F276" t="s" s="4">
        <v>115</v>
      </c>
      <c r="G276" t="s" s="4">
        <v>1507</v>
      </c>
      <c r="H276" t="s" s="4">
        <v>2061</v>
      </c>
    </row>
    <row r="277" ht="45.0" customHeight="true">
      <c r="A277" t="s" s="4">
        <v>2057</v>
      </c>
      <c r="B277" t="s" s="4">
        <v>5282</v>
      </c>
      <c r="C277" t="s" s="4">
        <v>115</v>
      </c>
      <c r="D277" t="s" s="4">
        <v>115</v>
      </c>
      <c r="E277" t="s" s="4">
        <v>115</v>
      </c>
      <c r="F277" t="s" s="4">
        <v>4988</v>
      </c>
      <c r="G277" t="s" s="4">
        <v>1666</v>
      </c>
      <c r="H277" t="s" s="4">
        <v>5283</v>
      </c>
    </row>
    <row r="278" ht="45.0" customHeight="true">
      <c r="A278" t="s" s="4">
        <v>2057</v>
      </c>
      <c r="B278" t="s" s="4">
        <v>5284</v>
      </c>
      <c r="C278" t="s" s="4">
        <v>5027</v>
      </c>
      <c r="D278" t="s" s="4">
        <v>5028</v>
      </c>
      <c r="E278" t="s" s="4">
        <v>5029</v>
      </c>
      <c r="F278" t="s" s="4">
        <v>115</v>
      </c>
      <c r="G278" t="s" s="4">
        <v>1377</v>
      </c>
      <c r="H278" t="s" s="4">
        <v>2060</v>
      </c>
    </row>
    <row r="279" ht="45.0" customHeight="true">
      <c r="A279" t="s" s="4">
        <v>2068</v>
      </c>
      <c r="B279" t="s" s="4">
        <v>5285</v>
      </c>
      <c r="C279" t="s" s="4">
        <v>115</v>
      </c>
      <c r="D279" t="s" s="4">
        <v>115</v>
      </c>
      <c r="E279" t="s" s="4">
        <v>115</v>
      </c>
      <c r="F279" t="s" s="4">
        <v>4988</v>
      </c>
      <c r="G279" t="s" s="4">
        <v>1666</v>
      </c>
      <c r="H279" t="s" s="4">
        <v>5286</v>
      </c>
    </row>
    <row r="280" ht="45.0" customHeight="true">
      <c r="A280" t="s" s="4">
        <v>2068</v>
      </c>
      <c r="B280" t="s" s="4">
        <v>5287</v>
      </c>
      <c r="C280" t="s" s="4">
        <v>5033</v>
      </c>
      <c r="D280" t="s" s="4">
        <v>5034</v>
      </c>
      <c r="E280" t="s" s="4">
        <v>5035</v>
      </c>
      <c r="F280" t="s" s="4">
        <v>115</v>
      </c>
      <c r="G280" t="s" s="4">
        <v>1507</v>
      </c>
      <c r="H280" t="s" s="4">
        <v>2072</v>
      </c>
    </row>
    <row r="281" ht="45.0" customHeight="true">
      <c r="A281" t="s" s="4">
        <v>2068</v>
      </c>
      <c r="B281" t="s" s="4">
        <v>5288</v>
      </c>
      <c r="C281" t="s" s="4">
        <v>5027</v>
      </c>
      <c r="D281" t="s" s="4">
        <v>5028</v>
      </c>
      <c r="E281" t="s" s="4">
        <v>5029</v>
      </c>
      <c r="F281" t="s" s="4">
        <v>115</v>
      </c>
      <c r="G281" t="s" s="4">
        <v>1377</v>
      </c>
      <c r="H281" t="s" s="4">
        <v>2071</v>
      </c>
    </row>
    <row r="282" ht="45.0" customHeight="true">
      <c r="A282" t="s" s="4">
        <v>2080</v>
      </c>
      <c r="B282" t="s" s="4">
        <v>5289</v>
      </c>
      <c r="C282" t="s" s="4">
        <v>115</v>
      </c>
      <c r="D282" t="s" s="4">
        <v>115</v>
      </c>
      <c r="E282" t="s" s="4">
        <v>115</v>
      </c>
      <c r="F282" t="s" s="4">
        <v>2081</v>
      </c>
      <c r="G282" t="s" s="4">
        <v>2082</v>
      </c>
      <c r="H282" t="s" s="4">
        <v>2086</v>
      </c>
    </row>
    <row r="283" ht="45.0" customHeight="true">
      <c r="A283" t="s" s="4">
        <v>2102</v>
      </c>
      <c r="B283" t="s" s="4">
        <v>5290</v>
      </c>
      <c r="C283" t="s" s="4">
        <v>5291</v>
      </c>
      <c r="D283" t="s" s="4">
        <v>2104</v>
      </c>
      <c r="E283" t="s" s="4">
        <v>2105</v>
      </c>
      <c r="F283" t="s" s="4">
        <v>115</v>
      </c>
      <c r="G283" t="s" s="4">
        <v>2106</v>
      </c>
      <c r="H283" t="s" s="4">
        <v>2109</v>
      </c>
    </row>
    <row r="284" ht="45.0" customHeight="true">
      <c r="A284" t="s" s="4">
        <v>2118</v>
      </c>
      <c r="B284" t="s" s="4">
        <v>5292</v>
      </c>
      <c r="C284" t="s" s="4">
        <v>115</v>
      </c>
      <c r="D284" t="s" s="4">
        <v>115</v>
      </c>
      <c r="E284" t="s" s="4">
        <v>115</v>
      </c>
      <c r="F284" t="s" s="4">
        <v>2119</v>
      </c>
      <c r="G284" t="s" s="4">
        <v>2120</v>
      </c>
      <c r="H284" t="s" s="4">
        <v>2123</v>
      </c>
    </row>
    <row r="285" ht="45.0" customHeight="true">
      <c r="A285" t="s" s="4">
        <v>2131</v>
      </c>
      <c r="B285" t="s" s="4">
        <v>5293</v>
      </c>
      <c r="C285" t="s" s="4">
        <v>115</v>
      </c>
      <c r="D285" t="s" s="4">
        <v>115</v>
      </c>
      <c r="E285" t="s" s="4">
        <v>115</v>
      </c>
      <c r="F285" t="s" s="4">
        <v>2132</v>
      </c>
      <c r="G285" t="s" s="4">
        <v>2133</v>
      </c>
      <c r="H285" t="s" s="4">
        <v>2136</v>
      </c>
    </row>
    <row r="286" ht="45.0" customHeight="true">
      <c r="A286" t="s" s="4">
        <v>2144</v>
      </c>
      <c r="B286" t="s" s="4">
        <v>5294</v>
      </c>
      <c r="C286" t="s" s="4">
        <v>115</v>
      </c>
      <c r="D286" t="s" s="4">
        <v>115</v>
      </c>
      <c r="E286" t="s" s="4">
        <v>115</v>
      </c>
      <c r="F286" t="s" s="4">
        <v>5295</v>
      </c>
      <c r="G286" t="s" s="4">
        <v>2146</v>
      </c>
      <c r="H286" t="s" s="4">
        <v>2150</v>
      </c>
    </row>
    <row r="287" ht="45.0" customHeight="true">
      <c r="A287" t="s" s="4">
        <v>2158</v>
      </c>
      <c r="B287" t="s" s="4">
        <v>5296</v>
      </c>
      <c r="C287" t="s" s="4">
        <v>115</v>
      </c>
      <c r="D287" t="s" s="4">
        <v>115</v>
      </c>
      <c r="E287" t="s" s="4">
        <v>115</v>
      </c>
      <c r="F287" t="s" s="4">
        <v>2159</v>
      </c>
      <c r="G287" t="s" s="4">
        <v>2160</v>
      </c>
      <c r="H287" t="s" s="4">
        <v>2163</v>
      </c>
    </row>
    <row r="288" ht="45.0" customHeight="true">
      <c r="A288" t="s" s="4">
        <v>2172</v>
      </c>
      <c r="B288" t="s" s="4">
        <v>5297</v>
      </c>
      <c r="C288" t="s" s="4">
        <v>115</v>
      </c>
      <c r="D288" t="s" s="4">
        <v>115</v>
      </c>
      <c r="E288" t="s" s="4">
        <v>115</v>
      </c>
      <c r="F288" t="s" s="4">
        <v>2173</v>
      </c>
      <c r="G288" t="s" s="4">
        <v>2174</v>
      </c>
      <c r="H288" t="s" s="4">
        <v>2177</v>
      </c>
    </row>
    <row r="289" ht="45.0" customHeight="true">
      <c r="A289" t="s" s="4">
        <v>2185</v>
      </c>
      <c r="B289" t="s" s="4">
        <v>5298</v>
      </c>
      <c r="C289" t="s" s="4">
        <v>115</v>
      </c>
      <c r="D289" t="s" s="4">
        <v>115</v>
      </c>
      <c r="E289" t="s" s="4">
        <v>115</v>
      </c>
      <c r="F289" t="s" s="4">
        <v>5299</v>
      </c>
      <c r="G289" t="s" s="4">
        <v>5300</v>
      </c>
      <c r="H289" t="s" s="4">
        <v>2192</v>
      </c>
    </row>
    <row r="290" ht="45.0" customHeight="true">
      <c r="A290" t="s" s="4">
        <v>2196</v>
      </c>
      <c r="B290" t="s" s="4">
        <v>5301</v>
      </c>
      <c r="C290" t="s" s="4">
        <v>2197</v>
      </c>
      <c r="D290" t="s" s="4">
        <v>2198</v>
      </c>
      <c r="E290" t="s" s="4">
        <v>2199</v>
      </c>
      <c r="F290" t="s" s="4">
        <v>115</v>
      </c>
      <c r="G290" t="s" s="4">
        <v>2200</v>
      </c>
      <c r="H290" t="s" s="4">
        <v>5302</v>
      </c>
    </row>
    <row r="291" ht="45.0" customHeight="true">
      <c r="A291" t="s" s="4">
        <v>2206</v>
      </c>
      <c r="B291" t="s" s="4">
        <v>5303</v>
      </c>
      <c r="C291" t="s" s="4">
        <v>115</v>
      </c>
      <c r="D291" t="s" s="4">
        <v>115</v>
      </c>
      <c r="E291" t="s" s="4">
        <v>115</v>
      </c>
      <c r="F291" t="s" s="4">
        <v>2207</v>
      </c>
      <c r="G291" t="s" s="4">
        <v>2208</v>
      </c>
      <c r="H291" t="s" s="4">
        <v>2210</v>
      </c>
    </row>
    <row r="292" ht="45.0" customHeight="true">
      <c r="A292" t="s" s="4">
        <v>2213</v>
      </c>
      <c r="B292" t="s" s="4">
        <v>5304</v>
      </c>
      <c r="C292" t="s" s="4">
        <v>115</v>
      </c>
      <c r="D292" t="s" s="4">
        <v>115</v>
      </c>
      <c r="E292" t="s" s="4">
        <v>115</v>
      </c>
      <c r="F292" t="s" s="4">
        <v>5305</v>
      </c>
      <c r="G292" t="s" s="4">
        <v>2215</v>
      </c>
      <c r="H292" t="s" s="4">
        <v>2218</v>
      </c>
    </row>
    <row r="293" ht="45.0" customHeight="true">
      <c r="A293" t="s" s="4">
        <v>2221</v>
      </c>
      <c r="B293" t="s" s="4">
        <v>5306</v>
      </c>
      <c r="C293" t="s" s="4">
        <v>115</v>
      </c>
      <c r="D293" t="s" s="4">
        <v>115</v>
      </c>
      <c r="E293" t="s" s="4">
        <v>115</v>
      </c>
      <c r="F293" t="s" s="4">
        <v>2222</v>
      </c>
      <c r="G293" t="s" s="4">
        <v>2223</v>
      </c>
      <c r="H293" t="s" s="4">
        <v>2226</v>
      </c>
    </row>
    <row r="294" ht="45.0" customHeight="true">
      <c r="A294" t="s" s="4">
        <v>2229</v>
      </c>
      <c r="B294" t="s" s="4">
        <v>5307</v>
      </c>
      <c r="C294" t="s" s="4">
        <v>2230</v>
      </c>
      <c r="D294" t="s" s="4">
        <v>2231</v>
      </c>
      <c r="E294" t="s" s="4">
        <v>2232</v>
      </c>
      <c r="F294" t="s" s="4">
        <v>115</v>
      </c>
      <c r="G294" t="s" s="4">
        <v>2233</v>
      </c>
      <c r="H294" t="s" s="4">
        <v>2236</v>
      </c>
    </row>
    <row r="295" ht="45.0" customHeight="true">
      <c r="A295" t="s" s="4">
        <v>2239</v>
      </c>
      <c r="B295" t="s" s="4">
        <v>5308</v>
      </c>
      <c r="C295" t="s" s="4">
        <v>2240</v>
      </c>
      <c r="D295" t="s" s="4">
        <v>2241</v>
      </c>
      <c r="E295" t="s" s="4">
        <v>2242</v>
      </c>
      <c r="F295" t="s" s="4">
        <v>115</v>
      </c>
      <c r="G295" t="s" s="4">
        <v>2243</v>
      </c>
      <c r="H295" t="s" s="4">
        <v>2246</v>
      </c>
    </row>
    <row r="296" ht="45.0" customHeight="true">
      <c r="A296" t="s" s="4">
        <v>2249</v>
      </c>
      <c r="B296" t="s" s="4">
        <v>5309</v>
      </c>
      <c r="C296" t="s" s="4">
        <v>115</v>
      </c>
      <c r="D296" t="s" s="4">
        <v>115</v>
      </c>
      <c r="E296" t="s" s="4">
        <v>115</v>
      </c>
      <c r="F296" t="s" s="4">
        <v>2250</v>
      </c>
      <c r="G296" t="s" s="4">
        <v>2251</v>
      </c>
      <c r="H296" t="s" s="4">
        <v>2254</v>
      </c>
    </row>
    <row r="297" ht="45.0" customHeight="true">
      <c r="A297" t="s" s="4">
        <v>2257</v>
      </c>
      <c r="B297" t="s" s="4">
        <v>5310</v>
      </c>
      <c r="C297" t="s" s="4">
        <v>115</v>
      </c>
      <c r="D297" t="s" s="4">
        <v>115</v>
      </c>
      <c r="E297" t="s" s="4">
        <v>115</v>
      </c>
      <c r="F297" t="s" s="4">
        <v>2258</v>
      </c>
      <c r="G297" t="s" s="4">
        <v>2259</v>
      </c>
      <c r="H297" t="s" s="4">
        <v>2262</v>
      </c>
    </row>
    <row r="298" ht="45.0" customHeight="true">
      <c r="A298" t="s" s="4">
        <v>2265</v>
      </c>
      <c r="B298" t="s" s="4">
        <v>5311</v>
      </c>
      <c r="C298" t="s" s="4">
        <v>115</v>
      </c>
      <c r="D298" t="s" s="4">
        <v>115</v>
      </c>
      <c r="E298" t="s" s="4">
        <v>115</v>
      </c>
      <c r="F298" t="s" s="4">
        <v>2266</v>
      </c>
      <c r="G298" t="s" s="4">
        <v>2267</v>
      </c>
      <c r="H298" t="s" s="4">
        <v>2210</v>
      </c>
    </row>
    <row r="299" ht="45.0" customHeight="true">
      <c r="A299" t="s" s="4">
        <v>2271</v>
      </c>
      <c r="B299" t="s" s="4">
        <v>5312</v>
      </c>
      <c r="C299" t="s" s="4">
        <v>115</v>
      </c>
      <c r="D299" t="s" s="4">
        <v>115</v>
      </c>
      <c r="E299" t="s" s="4">
        <v>115</v>
      </c>
      <c r="F299" t="s" s="4">
        <v>5313</v>
      </c>
      <c r="G299" t="s" s="4">
        <v>115</v>
      </c>
      <c r="H299" t="s" s="4">
        <v>2254</v>
      </c>
    </row>
    <row r="300" ht="45.0" customHeight="true">
      <c r="A300" t="s" s="4">
        <v>2277</v>
      </c>
      <c r="B300" t="s" s="4">
        <v>5314</v>
      </c>
      <c r="C300" t="s" s="4">
        <v>115</v>
      </c>
      <c r="D300" t="s" s="4">
        <v>115</v>
      </c>
      <c r="E300" t="s" s="4">
        <v>115</v>
      </c>
      <c r="F300" t="s" s="4">
        <v>2278</v>
      </c>
      <c r="G300" t="s" s="4">
        <v>2279</v>
      </c>
      <c r="H300" t="s" s="4">
        <v>2236</v>
      </c>
    </row>
    <row r="301" ht="45.0" customHeight="true">
      <c r="A301" t="s" s="4">
        <v>2283</v>
      </c>
      <c r="B301" t="s" s="4">
        <v>5315</v>
      </c>
      <c r="C301" t="s" s="4">
        <v>2284</v>
      </c>
      <c r="D301" t="s" s="4">
        <v>2241</v>
      </c>
      <c r="E301" t="s" s="4">
        <v>2285</v>
      </c>
      <c r="F301" t="s" s="4">
        <v>115</v>
      </c>
      <c r="G301" t="s" s="4">
        <v>2286</v>
      </c>
      <c r="H301" t="s" s="4">
        <v>2289</v>
      </c>
    </row>
    <row r="302" ht="45.0" customHeight="true">
      <c r="A302" t="s" s="4">
        <v>2292</v>
      </c>
      <c r="B302" t="s" s="4">
        <v>5316</v>
      </c>
      <c r="C302" t="s" s="4">
        <v>115</v>
      </c>
      <c r="D302" t="s" s="4">
        <v>115</v>
      </c>
      <c r="E302" t="s" s="4">
        <v>115</v>
      </c>
      <c r="F302" t="s" s="4">
        <v>2293</v>
      </c>
      <c r="G302" t="s" s="4">
        <v>2294</v>
      </c>
      <c r="H302" t="s" s="4">
        <v>2297</v>
      </c>
    </row>
    <row r="303" ht="45.0" customHeight="true">
      <c r="A303" t="s" s="4">
        <v>2300</v>
      </c>
      <c r="B303" t="s" s="4">
        <v>5317</v>
      </c>
      <c r="C303" t="s" s="4">
        <v>2301</v>
      </c>
      <c r="D303" t="s" s="4">
        <v>2302</v>
      </c>
      <c r="E303" t="s" s="4">
        <v>2303</v>
      </c>
      <c r="F303" t="s" s="4">
        <v>115</v>
      </c>
      <c r="G303" t="s" s="4">
        <v>2304</v>
      </c>
      <c r="H303" t="s" s="4">
        <v>2307</v>
      </c>
    </row>
    <row r="304" ht="45.0" customHeight="true">
      <c r="A304" t="s" s="4">
        <v>2310</v>
      </c>
      <c r="B304" t="s" s="4">
        <v>5318</v>
      </c>
      <c r="C304" t="s" s="4">
        <v>2311</v>
      </c>
      <c r="D304" t="s" s="4">
        <v>2302</v>
      </c>
      <c r="E304" t="s" s="4">
        <v>2312</v>
      </c>
      <c r="F304" t="s" s="4">
        <v>115</v>
      </c>
      <c r="G304" t="s" s="4">
        <v>2313</v>
      </c>
      <c r="H304" t="s" s="4">
        <v>2307</v>
      </c>
    </row>
    <row r="305" ht="45.0" customHeight="true">
      <c r="A305" t="s" s="4">
        <v>2317</v>
      </c>
      <c r="B305" t="s" s="4">
        <v>5319</v>
      </c>
      <c r="C305" t="s" s="4">
        <v>2318</v>
      </c>
      <c r="D305" t="s" s="4">
        <v>2302</v>
      </c>
      <c r="E305" t="s" s="4">
        <v>2319</v>
      </c>
      <c r="F305" t="s" s="4">
        <v>115</v>
      </c>
      <c r="G305" t="s" s="4">
        <v>2320</v>
      </c>
      <c r="H305" t="s" s="4">
        <v>2323</v>
      </c>
    </row>
    <row r="306" ht="45.0" customHeight="true">
      <c r="A306" t="s" s="4">
        <v>2326</v>
      </c>
      <c r="B306" t="s" s="4">
        <v>5320</v>
      </c>
      <c r="C306" t="s" s="4">
        <v>2327</v>
      </c>
      <c r="D306" t="s" s="4">
        <v>2328</v>
      </c>
      <c r="E306" t="s" s="4">
        <v>2105</v>
      </c>
      <c r="F306" t="s" s="4">
        <v>115</v>
      </c>
      <c r="G306" t="s" s="4">
        <v>2329</v>
      </c>
      <c r="H306" t="s" s="4">
        <v>2332</v>
      </c>
    </row>
    <row r="307" ht="45.0" customHeight="true">
      <c r="A307" t="s" s="4">
        <v>2335</v>
      </c>
      <c r="B307" t="s" s="4">
        <v>5321</v>
      </c>
      <c r="C307" t="s" s="4">
        <v>115</v>
      </c>
      <c r="D307" t="s" s="4">
        <v>115</v>
      </c>
      <c r="E307" t="s" s="4">
        <v>115</v>
      </c>
      <c r="F307" t="s" s="4">
        <v>2336</v>
      </c>
      <c r="G307" t="s" s="4">
        <v>2337</v>
      </c>
      <c r="H307" t="s" s="4">
        <v>2323</v>
      </c>
    </row>
    <row r="308" ht="45.0" customHeight="true">
      <c r="A308" t="s" s="4">
        <v>2341</v>
      </c>
      <c r="B308" t="s" s="4">
        <v>5322</v>
      </c>
      <c r="C308" t="s" s="4">
        <v>2342</v>
      </c>
      <c r="D308" t="s" s="4">
        <v>2343</v>
      </c>
      <c r="E308" t="s" s="4">
        <v>5323</v>
      </c>
      <c r="F308" t="s" s="4">
        <v>115</v>
      </c>
      <c r="G308" t="s" s="4">
        <v>2345</v>
      </c>
      <c r="H308" t="s" s="4">
        <v>2332</v>
      </c>
    </row>
    <row r="309" ht="45.0" customHeight="true">
      <c r="A309" t="s" s="4">
        <v>2349</v>
      </c>
      <c r="B309" t="s" s="4">
        <v>5324</v>
      </c>
      <c r="C309" t="s" s="4">
        <v>2350</v>
      </c>
      <c r="D309" t="s" s="4">
        <v>2351</v>
      </c>
      <c r="E309" t="s" s="4">
        <v>2319</v>
      </c>
      <c r="F309" t="s" s="4">
        <v>115</v>
      </c>
      <c r="G309" t="s" s="4">
        <v>2352</v>
      </c>
      <c r="H309" t="s" s="4">
        <v>2355</v>
      </c>
    </row>
    <row r="310" ht="45.0" customHeight="true">
      <c r="A310" t="s" s="4">
        <v>2358</v>
      </c>
      <c r="B310" t="s" s="4">
        <v>5325</v>
      </c>
      <c r="C310" t="s" s="4">
        <v>2359</v>
      </c>
      <c r="D310" t="s" s="4">
        <v>2319</v>
      </c>
      <c r="E310" t="s" s="4">
        <v>2360</v>
      </c>
      <c r="F310" t="s" s="4">
        <v>115</v>
      </c>
      <c r="G310" t="s" s="4">
        <v>2361</v>
      </c>
      <c r="H310" t="s" s="4">
        <v>2364</v>
      </c>
    </row>
    <row r="311" ht="45.0" customHeight="true">
      <c r="A311" t="s" s="4">
        <v>2367</v>
      </c>
      <c r="B311" t="s" s="4">
        <v>5326</v>
      </c>
      <c r="C311" t="s" s="4">
        <v>115</v>
      </c>
      <c r="D311" t="s" s="4">
        <v>115</v>
      </c>
      <c r="E311" t="s" s="4">
        <v>115</v>
      </c>
      <c r="F311" t="s" s="4">
        <v>2368</v>
      </c>
      <c r="G311" t="s" s="4">
        <v>2369</v>
      </c>
      <c r="H311" t="s" s="4">
        <v>2372</v>
      </c>
    </row>
    <row r="312" ht="45.0" customHeight="true">
      <c r="A312" t="s" s="4">
        <v>2375</v>
      </c>
      <c r="B312" t="s" s="4">
        <v>5327</v>
      </c>
      <c r="C312" t="s" s="4">
        <v>115</v>
      </c>
      <c r="D312" t="s" s="4">
        <v>115</v>
      </c>
      <c r="E312" t="s" s="4">
        <v>115</v>
      </c>
      <c r="F312" t="s" s="4">
        <v>5328</v>
      </c>
      <c r="G312" t="s" s="4">
        <v>2377</v>
      </c>
      <c r="H312" t="s" s="4">
        <v>2297</v>
      </c>
    </row>
    <row r="313" ht="45.0" customHeight="true">
      <c r="A313" t="s" s="4">
        <v>2381</v>
      </c>
      <c r="B313" t="s" s="4">
        <v>5329</v>
      </c>
      <c r="C313" t="s" s="4">
        <v>115</v>
      </c>
      <c r="D313" t="s" s="4">
        <v>115</v>
      </c>
      <c r="E313" t="s" s="4">
        <v>115</v>
      </c>
      <c r="F313" t="s" s="4">
        <v>2382</v>
      </c>
      <c r="G313" t="s" s="4">
        <v>2383</v>
      </c>
      <c r="H313" t="s" s="4">
        <v>2355</v>
      </c>
    </row>
    <row r="314" ht="45.0" customHeight="true">
      <c r="A314" t="s" s="4">
        <v>2387</v>
      </c>
      <c r="B314" t="s" s="4">
        <v>5330</v>
      </c>
      <c r="C314" t="s" s="4">
        <v>2388</v>
      </c>
      <c r="D314" t="s" s="4">
        <v>2389</v>
      </c>
      <c r="E314" t="s" s="4">
        <v>115</v>
      </c>
      <c r="F314" t="s" s="4">
        <v>115</v>
      </c>
      <c r="G314" t="s" s="4">
        <v>2390</v>
      </c>
      <c r="H314" t="s" s="4">
        <v>2355</v>
      </c>
    </row>
    <row r="315" ht="45.0" customHeight="true">
      <c r="A315" t="s" s="4">
        <v>2394</v>
      </c>
      <c r="B315" t="s" s="4">
        <v>5331</v>
      </c>
      <c r="C315" t="s" s="4">
        <v>115</v>
      </c>
      <c r="D315" t="s" s="4">
        <v>115</v>
      </c>
      <c r="E315" t="s" s="4">
        <v>115</v>
      </c>
      <c r="F315" t="s" s="4">
        <v>5332</v>
      </c>
      <c r="G315" t="s" s="4">
        <v>2396</v>
      </c>
      <c r="H315" t="s" s="4">
        <v>2399</v>
      </c>
    </row>
    <row r="316" ht="45.0" customHeight="true">
      <c r="A316" t="s" s="4">
        <v>2402</v>
      </c>
      <c r="B316" t="s" s="4">
        <v>5333</v>
      </c>
      <c r="C316" t="s" s="4">
        <v>115</v>
      </c>
      <c r="D316" t="s" s="4">
        <v>115</v>
      </c>
      <c r="E316" t="s" s="4">
        <v>115</v>
      </c>
      <c r="F316" t="s" s="4">
        <v>2403</v>
      </c>
      <c r="G316" t="s" s="4">
        <v>2404</v>
      </c>
      <c r="H316" t="s" s="4">
        <v>2407</v>
      </c>
    </row>
    <row r="317" ht="45.0" customHeight="true">
      <c r="A317" t="s" s="4">
        <v>2410</v>
      </c>
      <c r="B317" t="s" s="4">
        <v>5334</v>
      </c>
      <c r="C317" t="s" s="4">
        <v>115</v>
      </c>
      <c r="D317" t="s" s="4">
        <v>115</v>
      </c>
      <c r="E317" t="s" s="4">
        <v>115</v>
      </c>
      <c r="F317" t="s" s="4">
        <v>5335</v>
      </c>
      <c r="G317" t="s" s="4">
        <v>2412</v>
      </c>
      <c r="H317" t="s" s="4">
        <v>2415</v>
      </c>
    </row>
    <row r="318" ht="45.0" customHeight="true">
      <c r="A318" t="s" s="4">
        <v>2418</v>
      </c>
      <c r="B318" t="s" s="4">
        <v>5336</v>
      </c>
      <c r="C318" t="s" s="4">
        <v>115</v>
      </c>
      <c r="D318" t="s" s="4">
        <v>115</v>
      </c>
      <c r="E318" t="s" s="4">
        <v>115</v>
      </c>
      <c r="F318" t="s" s="4">
        <v>5337</v>
      </c>
      <c r="G318" t="s" s="4">
        <v>2420</v>
      </c>
      <c r="H318" t="s" s="4">
        <v>2210</v>
      </c>
    </row>
    <row r="319" ht="45.0" customHeight="true">
      <c r="A319" t="s" s="4">
        <v>2424</v>
      </c>
      <c r="B319" t="s" s="4">
        <v>5338</v>
      </c>
      <c r="C319" t="s" s="4">
        <v>115</v>
      </c>
      <c r="D319" t="s" s="4">
        <v>115</v>
      </c>
      <c r="E319" t="s" s="4">
        <v>115</v>
      </c>
      <c r="F319" t="s" s="4">
        <v>2425</v>
      </c>
      <c r="G319" t="s" s="4">
        <v>2426</v>
      </c>
      <c r="H319" t="s" s="4">
        <v>2429</v>
      </c>
    </row>
    <row r="320" ht="45.0" customHeight="true">
      <c r="A320" t="s" s="4">
        <v>2432</v>
      </c>
      <c r="B320" t="s" s="4">
        <v>5339</v>
      </c>
      <c r="C320" t="s" s="4">
        <v>2433</v>
      </c>
      <c r="D320" t="s" s="4">
        <v>2434</v>
      </c>
      <c r="E320" t="s" s="4">
        <v>2435</v>
      </c>
      <c r="F320" t="s" s="4">
        <v>115</v>
      </c>
      <c r="G320" t="s" s="4">
        <v>2436</v>
      </c>
      <c r="H320" t="s" s="4">
        <v>2429</v>
      </c>
    </row>
    <row r="321" ht="45.0" customHeight="true">
      <c r="A321" t="s" s="4">
        <v>2440</v>
      </c>
      <c r="B321" t="s" s="4">
        <v>5340</v>
      </c>
      <c r="C321" t="s" s="4">
        <v>115</v>
      </c>
      <c r="D321" t="s" s="4">
        <v>115</v>
      </c>
      <c r="E321" t="s" s="4">
        <v>115</v>
      </c>
      <c r="F321" t="s" s="4">
        <v>2441</v>
      </c>
      <c r="G321" t="s" s="4">
        <v>2442</v>
      </c>
      <c r="H321" t="s" s="4">
        <v>2407</v>
      </c>
    </row>
    <row r="322" ht="45.0" customHeight="true">
      <c r="A322" t="s" s="4">
        <v>2446</v>
      </c>
      <c r="B322" t="s" s="4">
        <v>5341</v>
      </c>
      <c r="C322" t="s" s="4">
        <v>2447</v>
      </c>
      <c r="D322" t="s" s="4">
        <v>2241</v>
      </c>
      <c r="E322" t="s" s="4">
        <v>2448</v>
      </c>
      <c r="F322" t="s" s="4">
        <v>115</v>
      </c>
      <c r="G322" t="s" s="4">
        <v>2449</v>
      </c>
      <c r="H322" t="s" s="4">
        <v>2210</v>
      </c>
    </row>
    <row r="323" ht="45.0" customHeight="true">
      <c r="A323" t="s" s="4">
        <v>2454</v>
      </c>
      <c r="B323" t="s" s="4">
        <v>5342</v>
      </c>
      <c r="C323" t="s" s="4">
        <v>115</v>
      </c>
      <c r="D323" t="s" s="4">
        <v>115</v>
      </c>
      <c r="E323" t="s" s="4">
        <v>115</v>
      </c>
      <c r="F323" t="s" s="4">
        <v>2455</v>
      </c>
      <c r="G323" t="s" s="4">
        <v>2456</v>
      </c>
      <c r="H323" t="s" s="4">
        <v>2210</v>
      </c>
    </row>
    <row r="324" ht="45.0" customHeight="true">
      <c r="A324" t="s" s="4">
        <v>2460</v>
      </c>
      <c r="B324" t="s" s="4">
        <v>5343</v>
      </c>
      <c r="C324" t="s" s="4">
        <v>115</v>
      </c>
      <c r="D324" t="s" s="4">
        <v>115</v>
      </c>
      <c r="E324" t="s" s="4">
        <v>115</v>
      </c>
      <c r="F324" t="s" s="4">
        <v>2461</v>
      </c>
      <c r="G324" t="s" s="4">
        <v>2462</v>
      </c>
      <c r="H324" t="s" s="4">
        <v>2235</v>
      </c>
    </row>
    <row r="325" ht="45.0" customHeight="true">
      <c r="A325" t="s" s="4">
        <v>2467</v>
      </c>
      <c r="B325" t="s" s="4">
        <v>5344</v>
      </c>
      <c r="C325" t="s" s="4">
        <v>115</v>
      </c>
      <c r="D325" t="s" s="4">
        <v>115</v>
      </c>
      <c r="E325" t="s" s="4">
        <v>115</v>
      </c>
      <c r="F325" t="s" s="4">
        <v>5345</v>
      </c>
      <c r="G325" t="s" s="4">
        <v>2469</v>
      </c>
      <c r="H325" t="s" s="4">
        <v>2236</v>
      </c>
    </row>
    <row r="326" ht="45.0" customHeight="true">
      <c r="A326" t="s" s="4">
        <v>2473</v>
      </c>
      <c r="B326" t="s" s="4">
        <v>5346</v>
      </c>
      <c r="C326" t="s" s="4">
        <v>115</v>
      </c>
      <c r="D326" t="s" s="4">
        <v>115</v>
      </c>
      <c r="E326" t="s" s="4">
        <v>115</v>
      </c>
      <c r="F326" t="s" s="4">
        <v>2474</v>
      </c>
      <c r="G326" t="s" s="4">
        <v>2475</v>
      </c>
      <c r="H326" t="s" s="4">
        <v>2478</v>
      </c>
    </row>
    <row r="327" ht="45.0" customHeight="true">
      <c r="A327" t="s" s="4">
        <v>2485</v>
      </c>
      <c r="B327" t="s" s="4">
        <v>5347</v>
      </c>
      <c r="C327" t="s" s="4">
        <v>2486</v>
      </c>
      <c r="D327" t="s" s="4">
        <v>2487</v>
      </c>
      <c r="E327" t="s" s="4">
        <v>2488</v>
      </c>
      <c r="F327" t="s" s="4">
        <v>115</v>
      </c>
      <c r="G327" t="s" s="4">
        <v>2489</v>
      </c>
      <c r="H327" t="s" s="4">
        <v>2494</v>
      </c>
    </row>
    <row r="328" ht="45.0" customHeight="true">
      <c r="A328" t="s" s="4">
        <v>2485</v>
      </c>
      <c r="B328" t="s" s="4">
        <v>5348</v>
      </c>
      <c r="C328" t="s" s="4">
        <v>2670</v>
      </c>
      <c r="D328" t="s" s="4">
        <v>5349</v>
      </c>
      <c r="E328" t="s" s="4">
        <v>5350</v>
      </c>
      <c r="F328" t="s" s="4">
        <v>115</v>
      </c>
      <c r="G328" t="s" s="4">
        <v>4217</v>
      </c>
      <c r="H328" t="s" s="4">
        <v>5351</v>
      </c>
    </row>
    <row r="329" ht="45.0" customHeight="true">
      <c r="A329" t="s" s="4">
        <v>2485</v>
      </c>
      <c r="B329" t="s" s="4">
        <v>5352</v>
      </c>
      <c r="C329" t="s" s="4">
        <v>115</v>
      </c>
      <c r="D329" t="s" s="4">
        <v>115</v>
      </c>
      <c r="E329" t="s" s="4">
        <v>115</v>
      </c>
      <c r="F329" t="s" s="4">
        <v>5353</v>
      </c>
      <c r="G329" t="s" s="4">
        <v>5354</v>
      </c>
      <c r="H329" t="s" s="4">
        <v>5355</v>
      </c>
    </row>
    <row r="330" ht="45.0" customHeight="true">
      <c r="A330" t="s" s="4">
        <v>2507</v>
      </c>
      <c r="B330" t="s" s="4">
        <v>5356</v>
      </c>
      <c r="C330" t="s" s="4">
        <v>115</v>
      </c>
      <c r="D330" t="s" s="4">
        <v>115</v>
      </c>
      <c r="E330" t="s" s="4">
        <v>115</v>
      </c>
      <c r="F330" t="s" s="4">
        <v>2508</v>
      </c>
      <c r="G330" t="s" s="4">
        <v>2509</v>
      </c>
      <c r="H330" t="s" s="4">
        <v>2514</v>
      </c>
    </row>
    <row r="331" ht="45.0" customHeight="true">
      <c r="A331" t="s" s="4">
        <v>2507</v>
      </c>
      <c r="B331" t="s" s="4">
        <v>5357</v>
      </c>
      <c r="C331" t="s" s="4">
        <v>115</v>
      </c>
      <c r="D331" t="s" s="4">
        <v>115</v>
      </c>
      <c r="E331" t="s" s="4">
        <v>115</v>
      </c>
      <c r="F331" t="s" s="4">
        <v>5358</v>
      </c>
      <c r="G331" t="s" s="4">
        <v>115</v>
      </c>
      <c r="H331" t="s" s="4">
        <v>5359</v>
      </c>
    </row>
    <row r="332" ht="45.0" customHeight="true">
      <c r="A332" t="s" s="4">
        <v>2507</v>
      </c>
      <c r="B332" t="s" s="4">
        <v>5360</v>
      </c>
      <c r="C332" t="s" s="4">
        <v>115</v>
      </c>
      <c r="D332" t="s" s="4">
        <v>115</v>
      </c>
      <c r="E332" t="s" s="4">
        <v>115</v>
      </c>
      <c r="F332" t="s" s="4">
        <v>5361</v>
      </c>
      <c r="G332" t="s" s="4">
        <v>115</v>
      </c>
      <c r="H332" t="s" s="4">
        <v>5362</v>
      </c>
    </row>
    <row r="333" ht="45.0" customHeight="true">
      <c r="A333" t="s" s="4">
        <v>2526</v>
      </c>
      <c r="B333" t="s" s="4">
        <v>5363</v>
      </c>
      <c r="C333" t="s" s="4">
        <v>115</v>
      </c>
      <c r="D333" t="s" s="4">
        <v>115</v>
      </c>
      <c r="E333" t="s" s="4">
        <v>115</v>
      </c>
      <c r="F333" t="s" s="4">
        <v>2527</v>
      </c>
      <c r="G333" t="s" s="4">
        <v>2528</v>
      </c>
      <c r="H333" t="s" s="4">
        <v>5364</v>
      </c>
    </row>
    <row r="334" ht="45.0" customHeight="true">
      <c r="A334" t="s" s="4">
        <v>2538</v>
      </c>
      <c r="B334" t="s" s="4">
        <v>5365</v>
      </c>
      <c r="C334" t="s" s="4">
        <v>115</v>
      </c>
      <c r="D334" t="s" s="4">
        <v>115</v>
      </c>
      <c r="E334" t="s" s="4">
        <v>115</v>
      </c>
      <c r="F334" t="s" s="4">
        <v>2539</v>
      </c>
      <c r="G334" t="s" s="4">
        <v>2540</v>
      </c>
      <c r="H334" t="s" s="4">
        <v>2543</v>
      </c>
    </row>
    <row r="335" ht="45.0" customHeight="true">
      <c r="A335" t="s" s="4">
        <v>2549</v>
      </c>
      <c r="B335" t="s" s="4">
        <v>5366</v>
      </c>
      <c r="C335" t="s" s="4">
        <v>115</v>
      </c>
      <c r="D335" t="s" s="4">
        <v>115</v>
      </c>
      <c r="E335" t="s" s="4">
        <v>115</v>
      </c>
      <c r="F335" t="s" s="4">
        <v>2550</v>
      </c>
      <c r="G335" t="s" s="4">
        <v>2551</v>
      </c>
      <c r="H335" t="s" s="4">
        <v>2554</v>
      </c>
    </row>
    <row r="336" ht="45.0" customHeight="true">
      <c r="A336" t="s" s="4">
        <v>2560</v>
      </c>
      <c r="B336" t="s" s="4">
        <v>5367</v>
      </c>
      <c r="C336" t="s" s="4">
        <v>115</v>
      </c>
      <c r="D336" t="s" s="4">
        <v>115</v>
      </c>
      <c r="E336" t="s" s="4">
        <v>115</v>
      </c>
      <c r="F336" t="s" s="4">
        <v>2561</v>
      </c>
      <c r="G336" t="s" s="4">
        <v>2562</v>
      </c>
      <c r="H336" t="s" s="4">
        <v>2451</v>
      </c>
    </row>
    <row r="337" ht="45.0" customHeight="true">
      <c r="A337" t="s" s="4">
        <v>2571</v>
      </c>
      <c r="B337" t="s" s="4">
        <v>5368</v>
      </c>
      <c r="C337" t="s" s="4">
        <v>115</v>
      </c>
      <c r="D337" t="s" s="4">
        <v>115</v>
      </c>
      <c r="E337" t="s" s="4">
        <v>115</v>
      </c>
      <c r="F337" t="s" s="4">
        <v>2572</v>
      </c>
      <c r="G337" t="s" s="4">
        <v>2573</v>
      </c>
      <c r="H337" t="s" s="4">
        <v>5369</v>
      </c>
    </row>
    <row r="338" ht="45.0" customHeight="true">
      <c r="A338" t="s" s="4">
        <v>2582</v>
      </c>
      <c r="B338" t="s" s="4">
        <v>5370</v>
      </c>
      <c r="C338" t="s" s="4">
        <v>115</v>
      </c>
      <c r="D338" t="s" s="4">
        <v>115</v>
      </c>
      <c r="E338" t="s" s="4">
        <v>115</v>
      </c>
      <c r="F338" t="s" s="4">
        <v>2583</v>
      </c>
      <c r="G338" t="s" s="4">
        <v>2584</v>
      </c>
      <c r="H338" t="s" s="4">
        <v>2589</v>
      </c>
    </row>
    <row r="339" ht="45.0" customHeight="true">
      <c r="A339" t="s" s="4">
        <v>2596</v>
      </c>
      <c r="B339" t="s" s="4">
        <v>5371</v>
      </c>
      <c r="C339" t="s" s="4">
        <v>115</v>
      </c>
      <c r="D339" t="s" s="4">
        <v>115</v>
      </c>
      <c r="E339" t="s" s="4">
        <v>115</v>
      </c>
      <c r="F339" t="s" s="4">
        <v>5372</v>
      </c>
      <c r="G339" t="s" s="4">
        <v>115</v>
      </c>
      <c r="H339" t="s" s="4">
        <v>5373</v>
      </c>
    </row>
    <row r="340" ht="45.0" customHeight="true">
      <c r="A340" t="s" s="4">
        <v>2596</v>
      </c>
      <c r="B340" t="s" s="4">
        <v>5374</v>
      </c>
      <c r="C340" t="s" s="4">
        <v>115</v>
      </c>
      <c r="D340" t="s" s="4">
        <v>115</v>
      </c>
      <c r="E340" t="s" s="4">
        <v>115</v>
      </c>
      <c r="F340" t="s" s="4">
        <v>2597</v>
      </c>
      <c r="G340" t="s" s="4">
        <v>2598</v>
      </c>
      <c r="H340" t="s" s="4">
        <v>5375</v>
      </c>
    </row>
    <row r="341" ht="45.0" customHeight="true">
      <c r="A341" t="s" s="4">
        <v>2596</v>
      </c>
      <c r="B341" t="s" s="4">
        <v>5376</v>
      </c>
      <c r="C341" t="s" s="4">
        <v>115</v>
      </c>
      <c r="D341" t="s" s="4">
        <v>115</v>
      </c>
      <c r="E341" t="s" s="4">
        <v>115</v>
      </c>
      <c r="F341" t="s" s="4">
        <v>5377</v>
      </c>
      <c r="G341" t="s" s="4">
        <v>115</v>
      </c>
      <c r="H341" t="s" s="4">
        <v>5378</v>
      </c>
    </row>
    <row r="342" ht="45.0" customHeight="true">
      <c r="A342" t="s" s="4">
        <v>2610</v>
      </c>
      <c r="B342" t="s" s="4">
        <v>5379</v>
      </c>
      <c r="C342" t="s" s="4">
        <v>115</v>
      </c>
      <c r="D342" t="s" s="4">
        <v>115</v>
      </c>
      <c r="E342" t="s" s="4">
        <v>115</v>
      </c>
      <c r="F342" t="s" s="4">
        <v>2611</v>
      </c>
      <c r="G342" t="s" s="4">
        <v>115</v>
      </c>
      <c r="H342" t="s" s="4">
        <v>5380</v>
      </c>
    </row>
    <row r="343" ht="45.0" customHeight="true">
      <c r="A343" t="s" s="4">
        <v>2610</v>
      </c>
      <c r="B343" t="s" s="4">
        <v>5381</v>
      </c>
      <c r="C343" t="s" s="4">
        <v>115</v>
      </c>
      <c r="D343" t="s" s="4">
        <v>115</v>
      </c>
      <c r="E343" t="s" s="4">
        <v>115</v>
      </c>
      <c r="F343" t="s" s="4">
        <v>5382</v>
      </c>
      <c r="G343" t="s" s="4">
        <v>115</v>
      </c>
      <c r="H343" t="s" s="4">
        <v>5383</v>
      </c>
    </row>
    <row r="344" ht="45.0" customHeight="true">
      <c r="A344" t="s" s="4">
        <v>2610</v>
      </c>
      <c r="B344" t="s" s="4">
        <v>5384</v>
      </c>
      <c r="C344" t="s" s="4">
        <v>115</v>
      </c>
      <c r="D344" t="s" s="4">
        <v>115</v>
      </c>
      <c r="E344" t="s" s="4">
        <v>115</v>
      </c>
      <c r="F344" t="s" s="4">
        <v>5385</v>
      </c>
      <c r="G344" t="s" s="4">
        <v>115</v>
      </c>
      <c r="H344" t="s" s="4">
        <v>5386</v>
      </c>
    </row>
    <row r="345" ht="45.0" customHeight="true">
      <c r="A345" t="s" s="4">
        <v>2618</v>
      </c>
      <c r="B345" t="s" s="4">
        <v>5387</v>
      </c>
      <c r="C345" t="s" s="4">
        <v>115</v>
      </c>
      <c r="D345" t="s" s="4">
        <v>115</v>
      </c>
      <c r="E345" t="s" s="4">
        <v>115</v>
      </c>
      <c r="F345" t="s" s="4">
        <v>2611</v>
      </c>
      <c r="G345" t="s" s="4">
        <v>115</v>
      </c>
      <c r="H345" t="s" s="4">
        <v>5380</v>
      </c>
    </row>
    <row r="346" ht="45.0" customHeight="true">
      <c r="A346" t="s" s="4">
        <v>2618</v>
      </c>
      <c r="B346" t="s" s="4">
        <v>5388</v>
      </c>
      <c r="C346" t="s" s="4">
        <v>115</v>
      </c>
      <c r="D346" t="s" s="4">
        <v>115</v>
      </c>
      <c r="E346" t="s" s="4">
        <v>115</v>
      </c>
      <c r="F346" t="s" s="4">
        <v>5382</v>
      </c>
      <c r="G346" t="s" s="4">
        <v>115</v>
      </c>
      <c r="H346" t="s" s="4">
        <v>5383</v>
      </c>
    </row>
    <row r="347" ht="45.0" customHeight="true">
      <c r="A347" t="s" s="4">
        <v>2618</v>
      </c>
      <c r="B347" t="s" s="4">
        <v>5389</v>
      </c>
      <c r="C347" t="s" s="4">
        <v>115</v>
      </c>
      <c r="D347" t="s" s="4">
        <v>115</v>
      </c>
      <c r="E347" t="s" s="4">
        <v>115</v>
      </c>
      <c r="F347" t="s" s="4">
        <v>5385</v>
      </c>
      <c r="G347" t="s" s="4">
        <v>115</v>
      </c>
      <c r="H347" t="s" s="4">
        <v>5386</v>
      </c>
    </row>
    <row r="348" ht="45.0" customHeight="true">
      <c r="A348" t="s" s="4">
        <v>2627</v>
      </c>
      <c r="B348" t="s" s="4">
        <v>5390</v>
      </c>
      <c r="C348" t="s" s="4">
        <v>115</v>
      </c>
      <c r="D348" t="s" s="4">
        <v>115</v>
      </c>
      <c r="E348" t="s" s="4">
        <v>115</v>
      </c>
      <c r="F348" t="s" s="4">
        <v>2628</v>
      </c>
      <c r="G348" t="s" s="4">
        <v>115</v>
      </c>
      <c r="H348" t="s" s="4">
        <v>5391</v>
      </c>
    </row>
    <row r="349" ht="45.0" customHeight="true">
      <c r="A349" t="s" s="4">
        <v>2627</v>
      </c>
      <c r="B349" t="s" s="4">
        <v>5392</v>
      </c>
      <c r="C349" t="s" s="4">
        <v>115</v>
      </c>
      <c r="D349" t="s" s="4">
        <v>115</v>
      </c>
      <c r="E349" t="s" s="4">
        <v>115</v>
      </c>
      <c r="F349" t="s" s="4">
        <v>5393</v>
      </c>
      <c r="G349" t="s" s="4">
        <v>115</v>
      </c>
      <c r="H349" t="s" s="4">
        <v>5394</v>
      </c>
    </row>
    <row r="350" ht="45.0" customHeight="true">
      <c r="A350" t="s" s="4">
        <v>2627</v>
      </c>
      <c r="B350" t="s" s="4">
        <v>5395</v>
      </c>
      <c r="C350" t="s" s="4">
        <v>115</v>
      </c>
      <c r="D350" t="s" s="4">
        <v>115</v>
      </c>
      <c r="E350" t="s" s="4">
        <v>115</v>
      </c>
      <c r="F350" t="s" s="4">
        <v>5396</v>
      </c>
      <c r="G350" t="s" s="4">
        <v>115</v>
      </c>
      <c r="H350" t="s" s="4">
        <v>5397</v>
      </c>
    </row>
    <row r="351" ht="45.0" customHeight="true">
      <c r="A351" t="s" s="4">
        <v>2636</v>
      </c>
      <c r="B351" t="s" s="4">
        <v>5398</v>
      </c>
      <c r="C351" t="s" s="4">
        <v>2637</v>
      </c>
      <c r="D351" t="s" s="4">
        <v>2638</v>
      </c>
      <c r="E351" t="s" s="4">
        <v>2639</v>
      </c>
      <c r="F351" t="s" s="4">
        <v>115</v>
      </c>
      <c r="G351" t="s" s="4">
        <v>115</v>
      </c>
      <c r="H351" t="s" s="4">
        <v>5399</v>
      </c>
    </row>
    <row r="352" ht="45.0" customHeight="true">
      <c r="A352" t="s" s="4">
        <v>2636</v>
      </c>
      <c r="B352" t="s" s="4">
        <v>5400</v>
      </c>
      <c r="C352" t="s" s="4">
        <v>5401</v>
      </c>
      <c r="D352" t="s" s="4">
        <v>5402</v>
      </c>
      <c r="E352" t="s" s="4">
        <v>5403</v>
      </c>
      <c r="F352" t="s" s="4">
        <v>115</v>
      </c>
      <c r="G352" t="s" s="4">
        <v>115</v>
      </c>
      <c r="H352" t="s" s="4">
        <v>5404</v>
      </c>
    </row>
    <row r="353" ht="45.0" customHeight="true">
      <c r="A353" t="s" s="4">
        <v>2636</v>
      </c>
      <c r="B353" t="s" s="4">
        <v>5405</v>
      </c>
      <c r="C353" t="s" s="4">
        <v>5406</v>
      </c>
      <c r="D353" t="s" s="4">
        <v>5407</v>
      </c>
      <c r="E353" t="s" s="4">
        <v>5408</v>
      </c>
      <c r="F353" t="s" s="4">
        <v>115</v>
      </c>
      <c r="G353" t="s" s="4">
        <v>115</v>
      </c>
      <c r="H353" t="s" s="4">
        <v>5409</v>
      </c>
    </row>
    <row r="354" ht="45.0" customHeight="true">
      <c r="A354" t="s" s="4">
        <v>2648</v>
      </c>
      <c r="B354" t="s" s="4">
        <v>5410</v>
      </c>
      <c r="C354" t="s" s="4">
        <v>2649</v>
      </c>
      <c r="D354" t="s" s="4">
        <v>2650</v>
      </c>
      <c r="E354" t="s" s="4">
        <v>2651</v>
      </c>
      <c r="F354" t="s" s="4">
        <v>115</v>
      </c>
      <c r="G354" t="s" s="4">
        <v>2652</v>
      </c>
      <c r="H354" t="s" s="4">
        <v>2655</v>
      </c>
    </row>
    <row r="355" ht="45.0" customHeight="true">
      <c r="A355" t="s" s="4">
        <v>2648</v>
      </c>
      <c r="B355" t="s" s="4">
        <v>5411</v>
      </c>
      <c r="C355" t="s" s="4">
        <v>5412</v>
      </c>
      <c r="D355" t="s" s="4">
        <v>3418</v>
      </c>
      <c r="E355" t="s" s="4">
        <v>5413</v>
      </c>
      <c r="F355" t="s" s="4">
        <v>115</v>
      </c>
      <c r="G355" t="s" s="4">
        <v>115</v>
      </c>
      <c r="H355" t="s" s="4">
        <v>5414</v>
      </c>
    </row>
    <row r="356" ht="45.0" customHeight="true">
      <c r="A356" t="s" s="4">
        <v>2648</v>
      </c>
      <c r="B356" t="s" s="4">
        <v>5415</v>
      </c>
      <c r="C356" t="s" s="4">
        <v>5416</v>
      </c>
      <c r="D356" t="s" s="4">
        <v>2740</v>
      </c>
      <c r="E356" t="s" s="4">
        <v>5417</v>
      </c>
      <c r="F356" t="s" s="4">
        <v>115</v>
      </c>
      <c r="G356" t="s" s="4">
        <v>115</v>
      </c>
      <c r="H356" t="s" s="4">
        <v>5418</v>
      </c>
    </row>
    <row r="357" ht="45.0" customHeight="true">
      <c r="A357" t="s" s="4">
        <v>2659</v>
      </c>
      <c r="B357" t="s" s="4">
        <v>5419</v>
      </c>
      <c r="C357" t="s" s="4">
        <v>115</v>
      </c>
      <c r="D357" t="s" s="4">
        <v>115</v>
      </c>
      <c r="E357" t="s" s="4">
        <v>115</v>
      </c>
      <c r="F357" t="s" s="4">
        <v>2660</v>
      </c>
      <c r="G357" t="s" s="4">
        <v>115</v>
      </c>
      <c r="H357" t="s" s="4">
        <v>5420</v>
      </c>
    </row>
    <row r="358" ht="45.0" customHeight="true">
      <c r="A358" t="s" s="4">
        <v>2659</v>
      </c>
      <c r="B358" t="s" s="4">
        <v>5421</v>
      </c>
      <c r="C358" t="s" s="4">
        <v>2669</v>
      </c>
      <c r="D358" t="s" s="4">
        <v>2670</v>
      </c>
      <c r="E358" t="s" s="4">
        <v>5349</v>
      </c>
      <c r="F358" t="s" s="4">
        <v>115</v>
      </c>
      <c r="G358" t="s" s="4">
        <v>115</v>
      </c>
      <c r="H358" t="s" s="4">
        <v>5422</v>
      </c>
    </row>
    <row r="359" ht="45.0" customHeight="true">
      <c r="A359" t="s" s="4">
        <v>2659</v>
      </c>
      <c r="B359" t="s" s="4">
        <v>5423</v>
      </c>
      <c r="C359" t="s" s="4">
        <v>115</v>
      </c>
      <c r="D359" t="s" s="4">
        <v>115</v>
      </c>
      <c r="E359" t="s" s="4">
        <v>115</v>
      </c>
      <c r="F359" t="s" s="4">
        <v>5396</v>
      </c>
      <c r="G359" t="s" s="4">
        <v>115</v>
      </c>
      <c r="H359" t="s" s="4">
        <v>5424</v>
      </c>
    </row>
    <row r="360" ht="45.0" customHeight="true">
      <c r="A360" t="s" s="4">
        <v>2668</v>
      </c>
      <c r="B360" t="s" s="4">
        <v>5425</v>
      </c>
      <c r="C360" t="s" s="4">
        <v>2669</v>
      </c>
      <c r="D360" t="s" s="4">
        <v>2670</v>
      </c>
      <c r="E360" t="s" s="4">
        <v>2671</v>
      </c>
      <c r="F360" t="s" s="4">
        <v>115</v>
      </c>
      <c r="G360" t="s" s="4">
        <v>115</v>
      </c>
      <c r="H360" t="s" s="4">
        <v>2675</v>
      </c>
    </row>
    <row r="361" ht="45.0" customHeight="true">
      <c r="A361" t="s" s="4">
        <v>2668</v>
      </c>
      <c r="B361" t="s" s="4">
        <v>5426</v>
      </c>
      <c r="C361" t="s" s="4">
        <v>2669</v>
      </c>
      <c r="D361" t="s" s="4">
        <v>2670</v>
      </c>
      <c r="E361" t="s" s="4">
        <v>5349</v>
      </c>
      <c r="F361" t="s" s="4">
        <v>115</v>
      </c>
      <c r="G361" t="s" s="4">
        <v>115</v>
      </c>
      <c r="H361" t="s" s="4">
        <v>5427</v>
      </c>
    </row>
    <row r="362" ht="45.0" customHeight="true">
      <c r="A362" t="s" s="4">
        <v>2668</v>
      </c>
      <c r="B362" t="s" s="4">
        <v>5428</v>
      </c>
      <c r="C362" t="s" s="4">
        <v>115</v>
      </c>
      <c r="D362" t="s" s="4">
        <v>115</v>
      </c>
      <c r="E362" t="s" s="4">
        <v>115</v>
      </c>
      <c r="F362" t="s" s="4">
        <v>5429</v>
      </c>
      <c r="G362" t="s" s="4">
        <v>115</v>
      </c>
      <c r="H362" t="s" s="4">
        <v>5430</v>
      </c>
    </row>
    <row r="363" ht="45.0" customHeight="true">
      <c r="A363" t="s" s="4">
        <v>2679</v>
      </c>
      <c r="B363" t="s" s="4">
        <v>5431</v>
      </c>
      <c r="C363" t="s" s="4">
        <v>115</v>
      </c>
      <c r="D363" t="s" s="4">
        <v>115</v>
      </c>
      <c r="E363" t="s" s="4">
        <v>115</v>
      </c>
      <c r="F363" t="s" s="4">
        <v>5432</v>
      </c>
      <c r="G363" t="s" s="4">
        <v>115</v>
      </c>
      <c r="H363" t="s" s="4">
        <v>5433</v>
      </c>
    </row>
    <row r="364" ht="45.0" customHeight="true">
      <c r="A364" t="s" s="4">
        <v>2679</v>
      </c>
      <c r="B364" t="s" s="4">
        <v>5434</v>
      </c>
      <c r="C364" t="s" s="4">
        <v>115</v>
      </c>
      <c r="D364" t="s" s="4">
        <v>115</v>
      </c>
      <c r="E364" t="s" s="4">
        <v>115</v>
      </c>
      <c r="F364" t="s" s="4">
        <v>5435</v>
      </c>
      <c r="G364" t="s" s="4">
        <v>115</v>
      </c>
      <c r="H364" t="s" s="4">
        <v>5436</v>
      </c>
    </row>
    <row r="365" ht="45.0" customHeight="true">
      <c r="A365" t="s" s="4">
        <v>2679</v>
      </c>
      <c r="B365" t="s" s="4">
        <v>5437</v>
      </c>
      <c r="C365" t="s" s="4">
        <v>115</v>
      </c>
      <c r="D365" t="s" s="4">
        <v>115</v>
      </c>
      <c r="E365" t="s" s="4">
        <v>115</v>
      </c>
      <c r="F365" t="s" s="4">
        <v>5438</v>
      </c>
      <c r="G365" t="s" s="4">
        <v>115</v>
      </c>
      <c r="H365" t="s" s="4">
        <v>5439</v>
      </c>
    </row>
    <row r="366" ht="45.0" customHeight="true">
      <c r="A366" t="s" s="4">
        <v>2691</v>
      </c>
      <c r="B366" t="s" s="4">
        <v>5440</v>
      </c>
      <c r="C366" t="s" s="4">
        <v>115</v>
      </c>
      <c r="D366" t="s" s="4">
        <v>115</v>
      </c>
      <c r="E366" t="s" s="4">
        <v>115</v>
      </c>
      <c r="F366" t="s" s="4">
        <v>5441</v>
      </c>
      <c r="G366" t="s" s="4">
        <v>115</v>
      </c>
      <c r="H366" t="s" s="4">
        <v>5442</v>
      </c>
    </row>
    <row r="367" ht="45.0" customHeight="true">
      <c r="A367" t="s" s="4">
        <v>2691</v>
      </c>
      <c r="B367" t="s" s="4">
        <v>5443</v>
      </c>
      <c r="C367" t="s" s="4">
        <v>115</v>
      </c>
      <c r="D367" t="s" s="4">
        <v>115</v>
      </c>
      <c r="E367" t="s" s="4">
        <v>115</v>
      </c>
      <c r="F367" t="s" s="4">
        <v>2692</v>
      </c>
      <c r="G367" t="s" s="4">
        <v>2693</v>
      </c>
      <c r="H367" t="s" s="4">
        <v>5444</v>
      </c>
    </row>
    <row r="368" ht="45.0" customHeight="true">
      <c r="A368" t="s" s="4">
        <v>2691</v>
      </c>
      <c r="B368" t="s" s="4">
        <v>5445</v>
      </c>
      <c r="C368" t="s" s="4">
        <v>115</v>
      </c>
      <c r="D368" t="s" s="4">
        <v>115</v>
      </c>
      <c r="E368" t="s" s="4">
        <v>115</v>
      </c>
      <c r="F368" t="s" s="4">
        <v>2701</v>
      </c>
      <c r="G368" t="s" s="4">
        <v>2702</v>
      </c>
      <c r="H368" t="s" s="4">
        <v>5442</v>
      </c>
    </row>
    <row r="369" ht="45.0" customHeight="true">
      <c r="A369" t="s" s="4">
        <v>2700</v>
      </c>
      <c r="B369" t="s" s="4">
        <v>5446</v>
      </c>
      <c r="C369" t="s" s="4">
        <v>115</v>
      </c>
      <c r="D369" t="s" s="4">
        <v>115</v>
      </c>
      <c r="E369" t="s" s="4">
        <v>115</v>
      </c>
      <c r="F369" t="s" s="4">
        <v>5441</v>
      </c>
      <c r="G369" t="s" s="4">
        <v>115</v>
      </c>
      <c r="H369" t="s" s="4">
        <v>5442</v>
      </c>
    </row>
    <row r="370" ht="45.0" customHeight="true">
      <c r="A370" t="s" s="4">
        <v>2700</v>
      </c>
      <c r="B370" t="s" s="4">
        <v>5447</v>
      </c>
      <c r="C370" t="s" s="4">
        <v>115</v>
      </c>
      <c r="D370" t="s" s="4">
        <v>115</v>
      </c>
      <c r="E370" t="s" s="4">
        <v>115</v>
      </c>
      <c r="F370" t="s" s="4">
        <v>2692</v>
      </c>
      <c r="G370" t="s" s="4">
        <v>2693</v>
      </c>
      <c r="H370" t="s" s="4">
        <v>5444</v>
      </c>
    </row>
    <row r="371" ht="45.0" customHeight="true">
      <c r="A371" t="s" s="4">
        <v>2700</v>
      </c>
      <c r="B371" t="s" s="4">
        <v>5448</v>
      </c>
      <c r="C371" t="s" s="4">
        <v>115</v>
      </c>
      <c r="D371" t="s" s="4">
        <v>115</v>
      </c>
      <c r="E371" t="s" s="4">
        <v>115</v>
      </c>
      <c r="F371" t="s" s="4">
        <v>2701</v>
      </c>
      <c r="G371" t="s" s="4">
        <v>2702</v>
      </c>
      <c r="H371" t="s" s="4">
        <v>5442</v>
      </c>
    </row>
    <row r="372" ht="45.0" customHeight="true">
      <c r="A372" t="s" s="4">
        <v>2712</v>
      </c>
      <c r="B372" t="s" s="4">
        <v>5449</v>
      </c>
      <c r="C372" t="s" s="4">
        <v>115</v>
      </c>
      <c r="D372" t="s" s="4">
        <v>115</v>
      </c>
      <c r="E372" t="s" s="4">
        <v>115</v>
      </c>
      <c r="F372" t="s" s="4">
        <v>2713</v>
      </c>
      <c r="G372" t="s" s="4">
        <v>2714</v>
      </c>
      <c r="H372" t="s" s="4">
        <v>2718</v>
      </c>
    </row>
    <row r="373" ht="45.0" customHeight="true">
      <c r="A373" t="s" s="4">
        <v>2725</v>
      </c>
      <c r="B373" t="s" s="4">
        <v>5450</v>
      </c>
      <c r="C373" t="s" s="4">
        <v>115</v>
      </c>
      <c r="D373" t="s" s="4">
        <v>115</v>
      </c>
      <c r="E373" t="s" s="4">
        <v>115</v>
      </c>
      <c r="F373" t="s" s="4">
        <v>2726</v>
      </c>
      <c r="G373" t="s" s="4">
        <v>2727</v>
      </c>
      <c r="H373" t="s" s="4">
        <v>2731</v>
      </c>
    </row>
    <row r="374" ht="45.0" customHeight="true">
      <c r="A374" t="s" s="4">
        <v>2725</v>
      </c>
      <c r="B374" t="s" s="4">
        <v>5451</v>
      </c>
      <c r="C374" t="s" s="4">
        <v>115</v>
      </c>
      <c r="D374" t="s" s="4">
        <v>115</v>
      </c>
      <c r="E374" t="s" s="4">
        <v>115</v>
      </c>
      <c r="F374" t="s" s="4">
        <v>5452</v>
      </c>
      <c r="G374" t="s" s="4">
        <v>5453</v>
      </c>
      <c r="H374" t="s" s="4">
        <v>5454</v>
      </c>
    </row>
    <row r="375" ht="45.0" customHeight="true">
      <c r="A375" t="s" s="4">
        <v>2725</v>
      </c>
      <c r="B375" t="s" s="4">
        <v>5455</v>
      </c>
      <c r="C375" t="s" s="4">
        <v>115</v>
      </c>
      <c r="D375" t="s" s="4">
        <v>115</v>
      </c>
      <c r="E375" t="s" s="4">
        <v>115</v>
      </c>
      <c r="F375" t="s" s="4">
        <v>5456</v>
      </c>
      <c r="G375" t="s" s="4">
        <v>5457</v>
      </c>
      <c r="H375" t="s" s="4">
        <v>5458</v>
      </c>
    </row>
    <row r="376" ht="45.0" customHeight="true">
      <c r="A376" t="s" s="4">
        <v>2737</v>
      </c>
      <c r="B376" t="s" s="4">
        <v>5459</v>
      </c>
      <c r="C376" t="s" s="4">
        <v>2738</v>
      </c>
      <c r="D376" t="s" s="4">
        <v>2739</v>
      </c>
      <c r="E376" t="s" s="4">
        <v>2740</v>
      </c>
      <c r="F376" t="s" s="4">
        <v>115</v>
      </c>
      <c r="G376" t="s" s="4">
        <v>2106</v>
      </c>
      <c r="H376" t="s" s="4">
        <v>2743</v>
      </c>
    </row>
    <row r="377" ht="45.0" customHeight="true">
      <c r="A377" t="s" s="4">
        <v>2749</v>
      </c>
      <c r="B377" t="s" s="4">
        <v>5460</v>
      </c>
      <c r="C377" t="s" s="4">
        <v>115</v>
      </c>
      <c r="D377" t="s" s="4">
        <v>115</v>
      </c>
      <c r="E377" t="s" s="4">
        <v>115</v>
      </c>
      <c r="F377" t="s" s="4">
        <v>2750</v>
      </c>
      <c r="G377" t="s" s="4">
        <v>2751</v>
      </c>
      <c r="H377" t="s" s="4">
        <v>2756</v>
      </c>
    </row>
    <row r="378" ht="45.0" customHeight="true">
      <c r="A378" t="s" s="4">
        <v>2749</v>
      </c>
      <c r="B378" t="s" s="4">
        <v>5461</v>
      </c>
      <c r="C378" t="s" s="4">
        <v>115</v>
      </c>
      <c r="D378" t="s" s="4">
        <v>115</v>
      </c>
      <c r="E378" t="s" s="4">
        <v>115</v>
      </c>
      <c r="F378" t="s" s="4">
        <v>5462</v>
      </c>
      <c r="G378" t="s" s="4">
        <v>4644</v>
      </c>
      <c r="H378" t="s" s="4">
        <v>5463</v>
      </c>
    </row>
    <row r="379" ht="45.0" customHeight="true">
      <c r="A379" t="s" s="4">
        <v>2749</v>
      </c>
      <c r="B379" t="s" s="4">
        <v>5464</v>
      </c>
      <c r="C379" t="s" s="4">
        <v>5465</v>
      </c>
      <c r="D379" t="s" s="4">
        <v>5466</v>
      </c>
      <c r="E379" t="s" s="4">
        <v>5467</v>
      </c>
      <c r="F379" t="s" s="4">
        <v>115</v>
      </c>
      <c r="G379" t="s" s="4">
        <v>5468</v>
      </c>
      <c r="H379" t="s" s="4">
        <v>5469</v>
      </c>
    </row>
    <row r="380" ht="45.0" customHeight="true">
      <c r="A380" t="s" s="4">
        <v>2766</v>
      </c>
      <c r="B380" t="s" s="4">
        <v>5470</v>
      </c>
      <c r="C380" t="s" s="4">
        <v>2767</v>
      </c>
      <c r="D380" t="s" s="4">
        <v>2768</v>
      </c>
      <c r="E380" t="s" s="4">
        <v>2769</v>
      </c>
      <c r="F380" t="s" s="4">
        <v>115</v>
      </c>
      <c r="G380" t="s" s="4">
        <v>2770</v>
      </c>
      <c r="H380" t="s" s="4">
        <v>2774</v>
      </c>
    </row>
    <row r="381" ht="45.0" customHeight="true">
      <c r="A381" t="s" s="4">
        <v>2766</v>
      </c>
      <c r="B381" t="s" s="4">
        <v>5471</v>
      </c>
      <c r="C381" t="s" s="4">
        <v>5472</v>
      </c>
      <c r="D381" t="s" s="4">
        <v>5473</v>
      </c>
      <c r="E381" t="s" s="4">
        <v>2768</v>
      </c>
      <c r="F381" t="s" s="4">
        <v>115</v>
      </c>
      <c r="G381" t="s" s="4">
        <v>5474</v>
      </c>
      <c r="H381" t="s" s="4">
        <v>5475</v>
      </c>
    </row>
    <row r="382" ht="45.0" customHeight="true">
      <c r="A382" t="s" s="4">
        <v>2766</v>
      </c>
      <c r="B382" t="s" s="4">
        <v>5476</v>
      </c>
      <c r="C382" t="s" s="4">
        <v>5477</v>
      </c>
      <c r="D382" t="s" s="4">
        <v>5478</v>
      </c>
      <c r="E382" t="s" s="4">
        <v>5479</v>
      </c>
      <c r="F382" t="s" s="4">
        <v>115</v>
      </c>
      <c r="G382" t="s" s="4">
        <v>5480</v>
      </c>
      <c r="H382" t="s" s="4">
        <v>5481</v>
      </c>
    </row>
    <row r="383" ht="45.0" customHeight="true">
      <c r="A383" t="s" s="4">
        <v>2783</v>
      </c>
      <c r="B383" t="s" s="4">
        <v>5482</v>
      </c>
      <c r="C383" t="s" s="4">
        <v>115</v>
      </c>
      <c r="D383" t="s" s="4">
        <v>115</v>
      </c>
      <c r="E383" t="s" s="4">
        <v>115</v>
      </c>
      <c r="F383" t="s" s="4">
        <v>2784</v>
      </c>
      <c r="G383" t="s" s="4">
        <v>2785</v>
      </c>
      <c r="H383" t="s" s="4">
        <v>2789</v>
      </c>
    </row>
    <row r="384" ht="45.0" customHeight="true">
      <c r="A384" t="s" s="4">
        <v>2783</v>
      </c>
      <c r="B384" t="s" s="4">
        <v>5483</v>
      </c>
      <c r="C384" t="s" s="4">
        <v>115</v>
      </c>
      <c r="D384" t="s" s="4">
        <v>115</v>
      </c>
      <c r="E384" t="s" s="4">
        <v>115</v>
      </c>
      <c r="F384" t="s" s="4">
        <v>5484</v>
      </c>
      <c r="G384" t="s" s="4">
        <v>5485</v>
      </c>
      <c r="H384" t="s" s="4">
        <v>5486</v>
      </c>
    </row>
    <row r="385" ht="45.0" customHeight="true">
      <c r="A385" t="s" s="4">
        <v>2783</v>
      </c>
      <c r="B385" t="s" s="4">
        <v>5487</v>
      </c>
      <c r="C385" t="s" s="4">
        <v>115</v>
      </c>
      <c r="D385" t="s" s="4">
        <v>115</v>
      </c>
      <c r="E385" t="s" s="4">
        <v>115</v>
      </c>
      <c r="F385" t="s" s="4">
        <v>5488</v>
      </c>
      <c r="G385" t="s" s="4">
        <v>5489</v>
      </c>
      <c r="H385" t="s" s="4">
        <v>5490</v>
      </c>
    </row>
    <row r="386" ht="45.0" customHeight="true">
      <c r="A386" t="s" s="4">
        <v>2795</v>
      </c>
      <c r="B386" t="s" s="4">
        <v>5491</v>
      </c>
      <c r="C386" t="s" s="4">
        <v>115</v>
      </c>
      <c r="D386" t="s" s="4">
        <v>115</v>
      </c>
      <c r="E386" t="s" s="4">
        <v>115</v>
      </c>
      <c r="F386" t="s" s="4">
        <v>2796</v>
      </c>
      <c r="G386" t="s" s="4">
        <v>2797</v>
      </c>
      <c r="H386" t="s" s="4">
        <v>2800</v>
      </c>
    </row>
    <row r="387" ht="45.0" customHeight="true">
      <c r="A387" t="s" s="4">
        <v>2795</v>
      </c>
      <c r="B387" t="s" s="4">
        <v>5492</v>
      </c>
      <c r="C387" t="s" s="4">
        <v>115</v>
      </c>
      <c r="D387" t="s" s="4">
        <v>115</v>
      </c>
      <c r="E387" t="s" s="4">
        <v>115</v>
      </c>
      <c r="F387" t="s" s="4">
        <v>5493</v>
      </c>
      <c r="G387" t="s" s="4">
        <v>5494</v>
      </c>
      <c r="H387" t="s" s="4">
        <v>5495</v>
      </c>
    </row>
    <row r="388" ht="45.0" customHeight="true">
      <c r="A388" t="s" s="4">
        <v>2795</v>
      </c>
      <c r="B388" t="s" s="4">
        <v>5496</v>
      </c>
      <c r="C388" t="s" s="4">
        <v>5497</v>
      </c>
      <c r="D388" t="s" s="4">
        <v>5498</v>
      </c>
      <c r="E388" t="s" s="4">
        <v>2769</v>
      </c>
      <c r="F388" t="s" s="4">
        <v>115</v>
      </c>
      <c r="G388" t="s" s="4">
        <v>5499</v>
      </c>
      <c r="H388" t="s" s="4">
        <v>5500</v>
      </c>
    </row>
    <row r="389" ht="45.0" customHeight="true">
      <c r="A389" t="s" s="4">
        <v>2807</v>
      </c>
      <c r="B389" t="s" s="4">
        <v>5501</v>
      </c>
      <c r="C389" t="s" s="4">
        <v>2808</v>
      </c>
      <c r="D389" t="s" s="4">
        <v>2809</v>
      </c>
      <c r="E389" t="s" s="4">
        <v>2810</v>
      </c>
      <c r="F389" t="s" s="4">
        <v>115</v>
      </c>
      <c r="G389" t="s" s="4">
        <v>2811</v>
      </c>
      <c r="H389" t="s" s="4">
        <v>5502</v>
      </c>
    </row>
    <row r="390" ht="45.0" customHeight="true">
      <c r="A390" t="s" s="4">
        <v>2807</v>
      </c>
      <c r="B390" t="s" s="4">
        <v>5503</v>
      </c>
      <c r="C390" t="s" s="4">
        <v>5504</v>
      </c>
      <c r="D390" t="s" s="4">
        <v>5478</v>
      </c>
      <c r="E390" t="s" s="4">
        <v>5505</v>
      </c>
      <c r="F390" t="s" s="4">
        <v>115</v>
      </c>
      <c r="G390" t="s" s="4">
        <v>5506</v>
      </c>
      <c r="H390" t="s" s="4">
        <v>5507</v>
      </c>
    </row>
    <row r="391" ht="45.0" customHeight="true">
      <c r="A391" t="s" s="4">
        <v>2807</v>
      </c>
      <c r="B391" t="s" s="4">
        <v>5508</v>
      </c>
      <c r="C391" t="s" s="4">
        <v>5509</v>
      </c>
      <c r="D391" t="s" s="4">
        <v>5510</v>
      </c>
      <c r="E391" t="s" s="4">
        <v>2809</v>
      </c>
      <c r="F391" t="s" s="4">
        <v>115</v>
      </c>
      <c r="G391" t="s" s="4">
        <v>5511</v>
      </c>
      <c r="H391" t="s" s="4">
        <v>5512</v>
      </c>
    </row>
    <row r="392" ht="45.0" customHeight="true">
      <c r="A392" t="s" s="4">
        <v>2823</v>
      </c>
      <c r="B392" t="s" s="4">
        <v>5513</v>
      </c>
      <c r="C392" t="s" s="4">
        <v>2824</v>
      </c>
      <c r="D392" t="s" s="4">
        <v>2825</v>
      </c>
      <c r="E392" t="s" s="4">
        <v>2826</v>
      </c>
      <c r="F392" t="s" s="4">
        <v>115</v>
      </c>
      <c r="G392" t="s" s="4">
        <v>2827</v>
      </c>
      <c r="H392" t="s" s="4">
        <v>2588</v>
      </c>
    </row>
    <row r="393" ht="45.0" customHeight="true">
      <c r="A393" t="s" s="4">
        <v>2823</v>
      </c>
      <c r="B393" t="s" s="4">
        <v>5514</v>
      </c>
      <c r="C393" t="s" s="4">
        <v>5515</v>
      </c>
      <c r="D393" t="s" s="4">
        <v>5516</v>
      </c>
      <c r="E393" t="s" s="4">
        <v>5517</v>
      </c>
      <c r="F393" t="s" s="4">
        <v>115</v>
      </c>
      <c r="G393" t="s" s="4">
        <v>3779</v>
      </c>
      <c r="H393" t="s" s="4">
        <v>5518</v>
      </c>
    </row>
    <row r="394" ht="45.0" customHeight="true">
      <c r="A394" t="s" s="4">
        <v>2823</v>
      </c>
      <c r="B394" t="s" s="4">
        <v>5519</v>
      </c>
      <c r="C394" t="s" s="4">
        <v>115</v>
      </c>
      <c r="D394" t="s" s="4">
        <v>115</v>
      </c>
      <c r="E394" t="s" s="4">
        <v>115</v>
      </c>
      <c r="F394" t="s" s="4">
        <v>5520</v>
      </c>
      <c r="G394" t="s" s="4">
        <v>5521</v>
      </c>
      <c r="H394" t="s" s="4">
        <v>5522</v>
      </c>
    </row>
    <row r="395" ht="45.0" customHeight="true">
      <c r="A395" t="s" s="4">
        <v>2839</v>
      </c>
      <c r="B395" t="s" s="4">
        <v>5523</v>
      </c>
      <c r="C395" t="s" s="4">
        <v>115</v>
      </c>
      <c r="D395" t="s" s="4">
        <v>115</v>
      </c>
      <c r="E395" t="s" s="4">
        <v>115</v>
      </c>
      <c r="F395" t="s" s="4">
        <v>2840</v>
      </c>
      <c r="G395" t="s" s="4">
        <v>2841</v>
      </c>
      <c r="H395" t="s" s="4">
        <v>2845</v>
      </c>
    </row>
    <row r="396" ht="45.0" customHeight="true">
      <c r="A396" t="s" s="4">
        <v>2839</v>
      </c>
      <c r="B396" t="s" s="4">
        <v>5524</v>
      </c>
      <c r="C396" t="s" s="4">
        <v>115</v>
      </c>
      <c r="D396" t="s" s="4">
        <v>115</v>
      </c>
      <c r="E396" t="s" s="4">
        <v>115</v>
      </c>
      <c r="F396" t="s" s="4">
        <v>5525</v>
      </c>
      <c r="G396" t="s" s="4">
        <v>115</v>
      </c>
      <c r="H396" t="s" s="4">
        <v>5526</v>
      </c>
    </row>
    <row r="397" ht="45.0" customHeight="true">
      <c r="A397" t="s" s="4">
        <v>2839</v>
      </c>
      <c r="B397" t="s" s="4">
        <v>5527</v>
      </c>
      <c r="C397" t="s" s="4">
        <v>115</v>
      </c>
      <c r="D397" t="s" s="4">
        <v>115</v>
      </c>
      <c r="E397" t="s" s="4">
        <v>115</v>
      </c>
      <c r="F397" t="s" s="4">
        <v>5528</v>
      </c>
      <c r="G397" t="s" s="4">
        <v>115</v>
      </c>
      <c r="H397" t="s" s="4">
        <v>5529</v>
      </c>
    </row>
    <row r="398" ht="45.0" customHeight="true">
      <c r="A398" t="s" s="4">
        <v>2854</v>
      </c>
      <c r="B398" t="s" s="4">
        <v>5530</v>
      </c>
      <c r="C398" t="s" s="4">
        <v>2855</v>
      </c>
      <c r="D398" t="s" s="4">
        <v>2809</v>
      </c>
      <c r="E398" t="s" s="4">
        <v>2856</v>
      </c>
      <c r="F398" t="s" s="4">
        <v>115</v>
      </c>
      <c r="G398" t="s" s="4">
        <v>2652</v>
      </c>
      <c r="H398" t="s" s="4">
        <v>5531</v>
      </c>
    </row>
    <row r="399" ht="45.0" customHeight="true">
      <c r="A399" t="s" s="4">
        <v>2854</v>
      </c>
      <c r="B399" t="s" s="4">
        <v>5532</v>
      </c>
      <c r="C399" t="s" s="4">
        <v>5533</v>
      </c>
      <c r="D399" t="s" s="4">
        <v>5534</v>
      </c>
      <c r="E399" t="s" s="4">
        <v>5535</v>
      </c>
      <c r="F399" t="s" s="4">
        <v>115</v>
      </c>
      <c r="G399" t="s" s="4">
        <v>5536</v>
      </c>
      <c r="H399" t="s" s="4">
        <v>5537</v>
      </c>
    </row>
    <row r="400" ht="45.0" customHeight="true">
      <c r="A400" t="s" s="4">
        <v>2854</v>
      </c>
      <c r="B400" t="s" s="4">
        <v>5538</v>
      </c>
      <c r="C400" t="s" s="4">
        <v>5539</v>
      </c>
      <c r="D400" t="s" s="4">
        <v>5540</v>
      </c>
      <c r="E400" t="s" s="4">
        <v>5541</v>
      </c>
      <c r="F400" t="s" s="4">
        <v>115</v>
      </c>
      <c r="G400" t="s" s="4">
        <v>5542</v>
      </c>
      <c r="H400" t="s" s="4">
        <v>5543</v>
      </c>
    </row>
    <row r="401" ht="45.0" customHeight="true">
      <c r="A401" t="s" s="4">
        <v>2868</v>
      </c>
      <c r="B401" t="s" s="4">
        <v>5544</v>
      </c>
      <c r="C401" t="s" s="4">
        <v>115</v>
      </c>
      <c r="D401" t="s" s="4">
        <v>115</v>
      </c>
      <c r="E401" t="s" s="4">
        <v>115</v>
      </c>
      <c r="F401" t="s" s="4">
        <v>2869</v>
      </c>
      <c r="G401" t="s" s="4">
        <v>2870</v>
      </c>
      <c r="H401" t="s" s="4">
        <v>2873</v>
      </c>
    </row>
    <row r="402" ht="45.0" customHeight="true">
      <c r="A402" t="s" s="4">
        <v>2868</v>
      </c>
      <c r="B402" t="s" s="4">
        <v>5545</v>
      </c>
      <c r="C402" t="s" s="4">
        <v>115</v>
      </c>
      <c r="D402" t="s" s="4">
        <v>115</v>
      </c>
      <c r="E402" t="s" s="4">
        <v>115</v>
      </c>
      <c r="F402" t="s" s="4">
        <v>5546</v>
      </c>
      <c r="G402" t="s" s="4">
        <v>5547</v>
      </c>
      <c r="H402" t="s" s="4">
        <v>5548</v>
      </c>
    </row>
    <row r="403" ht="45.0" customHeight="true">
      <c r="A403" t="s" s="4">
        <v>2868</v>
      </c>
      <c r="B403" t="s" s="4">
        <v>5549</v>
      </c>
      <c r="C403" t="s" s="4">
        <v>115</v>
      </c>
      <c r="D403" t="s" s="4">
        <v>115</v>
      </c>
      <c r="E403" t="s" s="4">
        <v>115</v>
      </c>
      <c r="F403" t="s" s="4">
        <v>5550</v>
      </c>
      <c r="G403" t="s" s="4">
        <v>5551</v>
      </c>
      <c r="H403" t="s" s="4">
        <v>5552</v>
      </c>
    </row>
    <row r="404" ht="45.0" customHeight="true">
      <c r="A404" t="s" s="4">
        <v>2882</v>
      </c>
      <c r="B404" t="s" s="4">
        <v>5553</v>
      </c>
      <c r="C404" t="s" s="4">
        <v>115</v>
      </c>
      <c r="D404" t="s" s="4">
        <v>115</v>
      </c>
      <c r="E404" t="s" s="4">
        <v>115</v>
      </c>
      <c r="F404" t="s" s="4">
        <v>2883</v>
      </c>
      <c r="G404" t="s" s="4">
        <v>2884</v>
      </c>
      <c r="H404" t="s" s="4">
        <v>5554</v>
      </c>
    </row>
    <row r="405" ht="45.0" customHeight="true">
      <c r="A405" t="s" s="4">
        <v>2897</v>
      </c>
      <c r="B405" t="s" s="4">
        <v>5555</v>
      </c>
      <c r="C405" t="s" s="4">
        <v>2898</v>
      </c>
      <c r="D405" t="s" s="4">
        <v>2899</v>
      </c>
      <c r="E405" t="s" s="4">
        <v>2900</v>
      </c>
      <c r="F405" t="s" s="4">
        <v>115</v>
      </c>
      <c r="G405" t="s" s="4">
        <v>2901</v>
      </c>
      <c r="H405" t="s" s="4">
        <v>2905</v>
      </c>
    </row>
    <row r="406" ht="45.0" customHeight="true">
      <c r="A406" t="s" s="4">
        <v>2897</v>
      </c>
      <c r="B406" t="s" s="4">
        <v>5556</v>
      </c>
      <c r="C406" t="s" s="4">
        <v>115</v>
      </c>
      <c r="D406" t="s" s="4">
        <v>115</v>
      </c>
      <c r="E406" t="s" s="4">
        <v>115</v>
      </c>
      <c r="F406" t="s" s="4">
        <v>5557</v>
      </c>
      <c r="G406" t="s" s="4">
        <v>5558</v>
      </c>
      <c r="H406" t="s" s="4">
        <v>5559</v>
      </c>
    </row>
    <row r="407" ht="45.0" customHeight="true">
      <c r="A407" t="s" s="4">
        <v>2897</v>
      </c>
      <c r="B407" t="s" s="4">
        <v>5560</v>
      </c>
      <c r="C407" t="s" s="4">
        <v>115</v>
      </c>
      <c r="D407" t="s" s="4">
        <v>115</v>
      </c>
      <c r="E407" t="s" s="4">
        <v>115</v>
      </c>
      <c r="F407" t="s" s="4">
        <v>5561</v>
      </c>
      <c r="G407" t="s" s="4">
        <v>4659</v>
      </c>
      <c r="H407" t="s" s="4">
        <v>5562</v>
      </c>
    </row>
    <row r="408" ht="45.0" customHeight="true">
      <c r="A408" t="s" s="4">
        <v>2914</v>
      </c>
      <c r="B408" t="s" s="4">
        <v>5563</v>
      </c>
      <c r="C408" t="s" s="4">
        <v>2898</v>
      </c>
      <c r="D408" t="s" s="4">
        <v>2899</v>
      </c>
      <c r="E408" t="s" s="4">
        <v>2900</v>
      </c>
      <c r="F408" t="s" s="4">
        <v>115</v>
      </c>
      <c r="G408" t="s" s="4">
        <v>2901</v>
      </c>
      <c r="H408" t="s" s="4">
        <v>2917</v>
      </c>
    </row>
    <row r="409" ht="45.0" customHeight="true">
      <c r="A409" t="s" s="4">
        <v>2914</v>
      </c>
      <c r="B409" t="s" s="4">
        <v>5564</v>
      </c>
      <c r="C409" t="s" s="4">
        <v>115</v>
      </c>
      <c r="D409" t="s" s="4">
        <v>115</v>
      </c>
      <c r="E409" t="s" s="4">
        <v>115</v>
      </c>
      <c r="F409" t="s" s="4">
        <v>5565</v>
      </c>
      <c r="G409" t="s" s="4">
        <v>5566</v>
      </c>
      <c r="H409" t="s" s="4">
        <v>5567</v>
      </c>
    </row>
    <row r="410" ht="45.0" customHeight="true">
      <c r="A410" t="s" s="4">
        <v>2914</v>
      </c>
      <c r="B410" t="s" s="4">
        <v>5568</v>
      </c>
      <c r="C410" t="s" s="4">
        <v>115</v>
      </c>
      <c r="D410" t="s" s="4">
        <v>115</v>
      </c>
      <c r="E410" t="s" s="4">
        <v>115</v>
      </c>
      <c r="F410" t="s" s="4">
        <v>5561</v>
      </c>
      <c r="G410" t="s" s="4">
        <v>4659</v>
      </c>
      <c r="H410" t="s" s="4">
        <v>5569</v>
      </c>
    </row>
    <row r="411" ht="45.0" customHeight="true">
      <c r="A411" t="s" s="4">
        <v>2925</v>
      </c>
      <c r="B411" t="s" s="4">
        <v>5570</v>
      </c>
      <c r="C411" t="s" s="4">
        <v>2926</v>
      </c>
      <c r="D411" t="s" s="4">
        <v>2927</v>
      </c>
      <c r="E411" t="s" s="4">
        <v>2928</v>
      </c>
      <c r="F411" t="s" s="4">
        <v>115</v>
      </c>
      <c r="G411" t="s" s="4">
        <v>2929</v>
      </c>
      <c r="H411" t="s" s="4">
        <v>5571</v>
      </c>
    </row>
    <row r="412" ht="45.0" customHeight="true">
      <c r="A412" t="s" s="4">
        <v>2925</v>
      </c>
      <c r="B412" t="s" s="4">
        <v>5572</v>
      </c>
      <c r="C412" t="s" s="4">
        <v>115</v>
      </c>
      <c r="D412" t="s" s="4">
        <v>115</v>
      </c>
      <c r="E412" t="s" s="4">
        <v>115</v>
      </c>
      <c r="F412" t="s" s="4">
        <v>5573</v>
      </c>
      <c r="G412" t="s" s="4">
        <v>115</v>
      </c>
      <c r="H412" t="s" s="4">
        <v>5574</v>
      </c>
    </row>
    <row r="413" ht="45.0" customHeight="true">
      <c r="A413" t="s" s="4">
        <v>2925</v>
      </c>
      <c r="B413" t="s" s="4">
        <v>5575</v>
      </c>
      <c r="C413" t="s" s="4">
        <v>115</v>
      </c>
      <c r="D413" t="s" s="4">
        <v>115</v>
      </c>
      <c r="E413" t="s" s="4">
        <v>115</v>
      </c>
      <c r="F413" t="s" s="4">
        <v>5576</v>
      </c>
      <c r="G413" t="s" s="4">
        <v>115</v>
      </c>
      <c r="H413" t="s" s="4">
        <v>5577</v>
      </c>
    </row>
    <row r="414" ht="45.0" customHeight="true">
      <c r="A414" t="s" s="4">
        <v>2941</v>
      </c>
      <c r="B414" t="s" s="4">
        <v>5578</v>
      </c>
      <c r="C414" t="s" s="4">
        <v>115</v>
      </c>
      <c r="D414" t="s" s="4">
        <v>115</v>
      </c>
      <c r="E414" t="s" s="4">
        <v>115</v>
      </c>
      <c r="F414" t="s" s="4">
        <v>5579</v>
      </c>
      <c r="G414" t="s" s="4">
        <v>4284</v>
      </c>
      <c r="H414" t="s" s="4">
        <v>5580</v>
      </c>
    </row>
    <row r="415" ht="45.0" customHeight="true">
      <c r="A415" t="s" s="4">
        <v>2941</v>
      </c>
      <c r="B415" t="s" s="4">
        <v>5581</v>
      </c>
      <c r="C415" t="s" s="4">
        <v>115</v>
      </c>
      <c r="D415" t="s" s="4">
        <v>115</v>
      </c>
      <c r="E415" t="s" s="4">
        <v>115</v>
      </c>
      <c r="F415" t="s" s="4">
        <v>2998</v>
      </c>
      <c r="G415" t="s" s="4">
        <v>2999</v>
      </c>
      <c r="H415" t="s" s="4">
        <v>5582</v>
      </c>
    </row>
    <row r="416" ht="45.0" customHeight="true">
      <c r="A416" t="s" s="4">
        <v>2941</v>
      </c>
      <c r="B416" t="s" s="4">
        <v>5583</v>
      </c>
      <c r="C416" t="s" s="4">
        <v>2942</v>
      </c>
      <c r="D416" t="s" s="4">
        <v>2943</v>
      </c>
      <c r="E416" t="s" s="4">
        <v>2944</v>
      </c>
      <c r="F416" t="s" s="4">
        <v>115</v>
      </c>
      <c r="G416" t="s" s="4">
        <v>115</v>
      </c>
      <c r="H416" t="s" s="4">
        <v>2948</v>
      </c>
    </row>
    <row r="417" ht="45.0" customHeight="true">
      <c r="A417" t="s" s="4">
        <v>2941</v>
      </c>
      <c r="B417" t="s" s="4">
        <v>5584</v>
      </c>
      <c r="C417" t="s" s="4">
        <v>5585</v>
      </c>
      <c r="D417" t="s" s="4">
        <v>2943</v>
      </c>
      <c r="E417" t="s" s="4">
        <v>5586</v>
      </c>
      <c r="F417" t="s" s="4">
        <v>115</v>
      </c>
      <c r="G417" t="s" s="4">
        <v>4217</v>
      </c>
      <c r="H417" t="s" s="4">
        <v>5587</v>
      </c>
    </row>
    <row r="418" ht="45.0" customHeight="true">
      <c r="A418" t="s" s="4">
        <v>2941</v>
      </c>
      <c r="B418" t="s" s="4">
        <v>5588</v>
      </c>
      <c r="C418" t="s" s="4">
        <v>5589</v>
      </c>
      <c r="D418" t="s" s="4">
        <v>5590</v>
      </c>
      <c r="E418" t="s" s="4">
        <v>5591</v>
      </c>
      <c r="F418" t="s" s="4">
        <v>115</v>
      </c>
      <c r="G418" t="s" s="4">
        <v>5592</v>
      </c>
      <c r="H418" t="s" s="4">
        <v>5593</v>
      </c>
    </row>
    <row r="419" ht="45.0" customHeight="true">
      <c r="A419" t="s" s="4">
        <v>2941</v>
      </c>
      <c r="B419" t="s" s="4">
        <v>5594</v>
      </c>
      <c r="C419" t="s" s="4">
        <v>3152</v>
      </c>
      <c r="D419" t="s" s="4">
        <v>5595</v>
      </c>
      <c r="E419" t="s" s="4">
        <v>2768</v>
      </c>
      <c r="F419" t="s" s="4">
        <v>115</v>
      </c>
      <c r="G419" t="s" s="4">
        <v>115</v>
      </c>
      <c r="H419" t="s" s="4">
        <v>5596</v>
      </c>
    </row>
    <row r="420" ht="45.0" customHeight="true">
      <c r="A420" t="s" s="4">
        <v>2941</v>
      </c>
      <c r="B420" t="s" s="4">
        <v>5597</v>
      </c>
      <c r="C420" t="s" s="4">
        <v>5598</v>
      </c>
      <c r="D420" t="s" s="4">
        <v>5599</v>
      </c>
      <c r="E420" t="s" s="4">
        <v>5600</v>
      </c>
      <c r="F420" t="s" s="4">
        <v>115</v>
      </c>
      <c r="G420" t="s" s="4">
        <v>115</v>
      </c>
      <c r="H420" t="s" s="4">
        <v>5601</v>
      </c>
    </row>
    <row r="421" ht="45.0" customHeight="true">
      <c r="A421" t="s" s="4">
        <v>2941</v>
      </c>
      <c r="B421" t="s" s="4">
        <v>5602</v>
      </c>
      <c r="C421" t="s" s="4">
        <v>5603</v>
      </c>
      <c r="D421" t="s" s="4">
        <v>5604</v>
      </c>
      <c r="E421" t="s" s="4">
        <v>3142</v>
      </c>
      <c r="F421" t="s" s="4">
        <v>115</v>
      </c>
      <c r="G421" t="s" s="4">
        <v>115</v>
      </c>
      <c r="H421" t="s" s="4">
        <v>5605</v>
      </c>
    </row>
    <row r="422" ht="45.0" customHeight="true">
      <c r="A422" t="s" s="4">
        <v>2941</v>
      </c>
      <c r="B422" t="s" s="4">
        <v>5606</v>
      </c>
      <c r="C422" t="s" s="4">
        <v>3152</v>
      </c>
      <c r="D422" t="s" s="4">
        <v>3153</v>
      </c>
      <c r="E422" t="s" s="4">
        <v>2768</v>
      </c>
      <c r="F422" t="s" s="4">
        <v>115</v>
      </c>
      <c r="G422" t="s" s="4">
        <v>3154</v>
      </c>
      <c r="H422" t="s" s="4">
        <v>5596</v>
      </c>
    </row>
    <row r="423" ht="45.0" customHeight="true">
      <c r="A423" t="s" s="4">
        <v>2941</v>
      </c>
      <c r="B423" t="s" s="4">
        <v>5607</v>
      </c>
      <c r="C423" t="s" s="4">
        <v>5598</v>
      </c>
      <c r="D423" t="s" s="4">
        <v>5608</v>
      </c>
      <c r="E423" t="s" s="4">
        <v>5540</v>
      </c>
      <c r="F423" t="s" s="4">
        <v>115</v>
      </c>
      <c r="G423" t="s" s="4">
        <v>5609</v>
      </c>
      <c r="H423" t="s" s="4">
        <v>5601</v>
      </c>
    </row>
    <row r="424" ht="45.0" customHeight="true">
      <c r="A424" t="s" s="4">
        <v>2941</v>
      </c>
      <c r="B424" t="s" s="4">
        <v>5610</v>
      </c>
      <c r="C424" t="s" s="4">
        <v>5603</v>
      </c>
      <c r="D424" t="s" s="4">
        <v>5611</v>
      </c>
      <c r="E424" t="s" s="4">
        <v>3142</v>
      </c>
      <c r="F424" t="s" s="4">
        <v>115</v>
      </c>
      <c r="G424" t="s" s="4">
        <v>5612</v>
      </c>
      <c r="H424" t="s" s="4">
        <v>5605</v>
      </c>
    </row>
    <row r="425" ht="45.0" customHeight="true">
      <c r="A425" t="s" s="4">
        <v>2941</v>
      </c>
      <c r="B425" t="s" s="4">
        <v>5613</v>
      </c>
      <c r="C425" t="s" s="4">
        <v>3141</v>
      </c>
      <c r="D425" t="s" s="4">
        <v>3142</v>
      </c>
      <c r="E425" t="s" s="4">
        <v>3143</v>
      </c>
      <c r="F425" t="s" s="4">
        <v>115</v>
      </c>
      <c r="G425" t="s" s="4">
        <v>115</v>
      </c>
      <c r="H425" t="s" s="4">
        <v>5614</v>
      </c>
    </row>
    <row r="426" ht="45.0" customHeight="true">
      <c r="A426" t="s" s="4">
        <v>2941</v>
      </c>
      <c r="B426" t="s" s="4">
        <v>5615</v>
      </c>
      <c r="C426" t="s" s="4">
        <v>5616</v>
      </c>
      <c r="D426" t="s" s="4">
        <v>5540</v>
      </c>
      <c r="E426" t="s" s="4">
        <v>5617</v>
      </c>
      <c r="F426" t="s" s="4">
        <v>115</v>
      </c>
      <c r="G426" t="s" s="4">
        <v>115</v>
      </c>
      <c r="H426" t="s" s="4">
        <v>5618</v>
      </c>
    </row>
    <row r="427" ht="45.0" customHeight="true">
      <c r="A427" t="s" s="4">
        <v>2941</v>
      </c>
      <c r="B427" t="s" s="4">
        <v>5619</v>
      </c>
      <c r="C427" t="s" s="4">
        <v>5465</v>
      </c>
      <c r="D427" t="s" s="4">
        <v>5516</v>
      </c>
      <c r="E427" t="s" s="4">
        <v>2768</v>
      </c>
      <c r="F427" t="s" s="4">
        <v>115</v>
      </c>
      <c r="G427" t="s" s="4">
        <v>115</v>
      </c>
      <c r="H427" t="s" s="4">
        <v>5620</v>
      </c>
    </row>
    <row r="428" ht="45.0" customHeight="true">
      <c r="A428" t="s" s="4">
        <v>2941</v>
      </c>
      <c r="B428" t="s" s="4">
        <v>5621</v>
      </c>
      <c r="C428" t="s" s="4">
        <v>115</v>
      </c>
      <c r="D428" t="s" s="4">
        <v>115</v>
      </c>
      <c r="E428" t="s" s="4">
        <v>115</v>
      </c>
      <c r="F428" t="s" s="4">
        <v>3162</v>
      </c>
      <c r="G428" t="s" s="4">
        <v>3163</v>
      </c>
      <c r="H428" t="s" s="4">
        <v>5622</v>
      </c>
    </row>
    <row r="429" ht="45.0" customHeight="true">
      <c r="A429" t="s" s="4">
        <v>2941</v>
      </c>
      <c r="B429" t="s" s="4">
        <v>5623</v>
      </c>
      <c r="C429" t="s" s="4">
        <v>5585</v>
      </c>
      <c r="D429" t="s" s="4">
        <v>2943</v>
      </c>
      <c r="E429" t="s" s="4">
        <v>5586</v>
      </c>
      <c r="F429" t="s" s="4">
        <v>115</v>
      </c>
      <c r="G429" t="s" s="4">
        <v>4217</v>
      </c>
      <c r="H429" t="s" s="4">
        <v>5624</v>
      </c>
    </row>
    <row r="430" ht="45.0" customHeight="true">
      <c r="A430" t="s" s="4">
        <v>2941</v>
      </c>
      <c r="B430" t="s" s="4">
        <v>5625</v>
      </c>
      <c r="C430" t="s" s="4">
        <v>115</v>
      </c>
      <c r="D430" t="s" s="4">
        <v>115</v>
      </c>
      <c r="E430" t="s" s="4">
        <v>115</v>
      </c>
      <c r="F430" t="s" s="4">
        <v>5626</v>
      </c>
      <c r="G430" t="s" s="4">
        <v>5354</v>
      </c>
      <c r="H430" t="s" s="4">
        <v>5627</v>
      </c>
    </row>
    <row r="431" ht="45.0" customHeight="true">
      <c r="A431" t="s" s="4">
        <v>2941</v>
      </c>
      <c r="B431" t="s" s="4">
        <v>5628</v>
      </c>
      <c r="C431" t="s" s="4">
        <v>115</v>
      </c>
      <c r="D431" t="s" s="4">
        <v>115</v>
      </c>
      <c r="E431" t="s" s="4">
        <v>115</v>
      </c>
      <c r="F431" t="s" s="4">
        <v>3171</v>
      </c>
      <c r="G431" t="s" s="4">
        <v>3172</v>
      </c>
      <c r="H431" t="s" s="4">
        <v>3175</v>
      </c>
    </row>
    <row r="432" ht="45.0" customHeight="true">
      <c r="A432" t="s" s="4">
        <v>2957</v>
      </c>
      <c r="B432" t="s" s="4">
        <v>5629</v>
      </c>
      <c r="C432" t="s" s="4">
        <v>115</v>
      </c>
      <c r="D432" t="s" s="4">
        <v>115</v>
      </c>
      <c r="E432" t="s" s="4">
        <v>115</v>
      </c>
      <c r="F432" t="s" s="4">
        <v>2958</v>
      </c>
      <c r="G432" t="s" s="4">
        <v>2959</v>
      </c>
      <c r="H432" t="s" s="4">
        <v>2964</v>
      </c>
    </row>
    <row r="433" ht="45.0" customHeight="true">
      <c r="A433" t="s" s="4">
        <v>2957</v>
      </c>
      <c r="B433" t="s" s="4">
        <v>5630</v>
      </c>
      <c r="C433" t="s" s="4">
        <v>115</v>
      </c>
      <c r="D433" t="s" s="4">
        <v>115</v>
      </c>
      <c r="E433" t="s" s="4">
        <v>115</v>
      </c>
      <c r="F433" t="s" s="4">
        <v>5631</v>
      </c>
      <c r="G433" t="s" s="4">
        <v>115</v>
      </c>
      <c r="H433" t="s" s="4">
        <v>5632</v>
      </c>
    </row>
    <row r="434" ht="45.0" customHeight="true">
      <c r="A434" t="s" s="4">
        <v>2957</v>
      </c>
      <c r="B434" t="s" s="4">
        <v>5633</v>
      </c>
      <c r="C434" t="s" s="4">
        <v>115</v>
      </c>
      <c r="D434" t="s" s="4">
        <v>115</v>
      </c>
      <c r="E434" t="s" s="4">
        <v>115</v>
      </c>
      <c r="F434" t="s" s="4">
        <v>5634</v>
      </c>
      <c r="G434" t="s" s="4">
        <v>115</v>
      </c>
      <c r="H434" t="s" s="4">
        <v>5635</v>
      </c>
    </row>
    <row r="435" ht="45.0" customHeight="true">
      <c r="A435" t="s" s="4">
        <v>2970</v>
      </c>
      <c r="B435" t="s" s="4">
        <v>5636</v>
      </c>
      <c r="C435" t="s" s="4">
        <v>115</v>
      </c>
      <c r="D435" t="s" s="4">
        <v>115</v>
      </c>
      <c r="E435" t="s" s="4">
        <v>115</v>
      </c>
      <c r="F435" t="s" s="4">
        <v>5637</v>
      </c>
      <c r="G435" t="s" s="4">
        <v>4722</v>
      </c>
      <c r="H435" t="s" s="4">
        <v>5638</v>
      </c>
    </row>
    <row r="436" ht="45.0" customHeight="true">
      <c r="A436" t="s" s="4">
        <v>2970</v>
      </c>
      <c r="B436" t="s" s="4">
        <v>5639</v>
      </c>
      <c r="C436" t="s" s="4">
        <v>115</v>
      </c>
      <c r="D436" t="s" s="4">
        <v>115</v>
      </c>
      <c r="E436" t="s" s="4">
        <v>115</v>
      </c>
      <c r="F436" t="s" s="4">
        <v>5640</v>
      </c>
      <c r="G436" t="s" s="4">
        <v>5641</v>
      </c>
      <c r="H436" t="s" s="4">
        <v>5642</v>
      </c>
    </row>
    <row r="437" ht="45.0" customHeight="true">
      <c r="A437" t="s" s="4">
        <v>2970</v>
      </c>
      <c r="B437" t="s" s="4">
        <v>5643</v>
      </c>
      <c r="C437" t="s" s="4">
        <v>115</v>
      </c>
      <c r="D437" t="s" s="4">
        <v>115</v>
      </c>
      <c r="E437" t="s" s="4">
        <v>115</v>
      </c>
      <c r="F437" t="s" s="4">
        <v>2971</v>
      </c>
      <c r="G437" t="s" s="4">
        <v>2841</v>
      </c>
      <c r="H437" t="s" s="4">
        <v>5644</v>
      </c>
    </row>
    <row r="438" ht="45.0" customHeight="true">
      <c r="A438" t="s" s="4">
        <v>2983</v>
      </c>
      <c r="B438" t="s" s="4">
        <v>5645</v>
      </c>
      <c r="C438" t="s" s="4">
        <v>115</v>
      </c>
      <c r="D438" t="s" s="4">
        <v>115</v>
      </c>
      <c r="E438" t="s" s="4">
        <v>115</v>
      </c>
      <c r="F438" t="s" s="4">
        <v>2984</v>
      </c>
      <c r="G438" t="s" s="4">
        <v>2985</v>
      </c>
      <c r="H438" t="s" s="4">
        <v>2989</v>
      </c>
    </row>
    <row r="439" ht="45.0" customHeight="true">
      <c r="A439" t="s" s="4">
        <v>2983</v>
      </c>
      <c r="B439" t="s" s="4">
        <v>5646</v>
      </c>
      <c r="C439" t="s" s="4">
        <v>2926</v>
      </c>
      <c r="D439" t="s" s="4">
        <v>2927</v>
      </c>
      <c r="E439" t="s" s="4">
        <v>2928</v>
      </c>
      <c r="F439" t="s" s="4">
        <v>115</v>
      </c>
      <c r="G439" t="s" s="4">
        <v>2929</v>
      </c>
      <c r="H439" t="s" s="4">
        <v>5571</v>
      </c>
    </row>
    <row r="440" ht="45.0" customHeight="true">
      <c r="A440" t="s" s="4">
        <v>2983</v>
      </c>
      <c r="B440" t="s" s="4">
        <v>5647</v>
      </c>
      <c r="C440" t="s" s="4">
        <v>115</v>
      </c>
      <c r="D440" t="s" s="4">
        <v>115</v>
      </c>
      <c r="E440" t="s" s="4">
        <v>115</v>
      </c>
      <c r="F440" t="s" s="4">
        <v>5576</v>
      </c>
      <c r="G440" t="s" s="4">
        <v>115</v>
      </c>
      <c r="H440" t="s" s="4">
        <v>5577</v>
      </c>
    </row>
    <row r="441" ht="45.0" customHeight="true">
      <c r="A441" t="s" s="4">
        <v>2997</v>
      </c>
      <c r="B441" t="s" s="4">
        <v>5648</v>
      </c>
      <c r="C441" t="s" s="4">
        <v>115</v>
      </c>
      <c r="D441" t="s" s="4">
        <v>115</v>
      </c>
      <c r="E441" t="s" s="4">
        <v>115</v>
      </c>
      <c r="F441" t="s" s="4">
        <v>2998</v>
      </c>
      <c r="G441" t="s" s="4">
        <v>2999</v>
      </c>
      <c r="H441" t="s" s="4">
        <v>3003</v>
      </c>
    </row>
    <row r="442" ht="45.0" customHeight="true">
      <c r="A442" t="s" s="4">
        <v>2997</v>
      </c>
      <c r="B442" t="s" s="4">
        <v>5649</v>
      </c>
      <c r="C442" t="s" s="4">
        <v>115</v>
      </c>
      <c r="D442" t="s" s="4">
        <v>115</v>
      </c>
      <c r="E442" t="s" s="4">
        <v>115</v>
      </c>
      <c r="F442" t="s" s="4">
        <v>3171</v>
      </c>
      <c r="G442" t="s" s="4">
        <v>3172</v>
      </c>
      <c r="H442" t="s" s="4">
        <v>5650</v>
      </c>
    </row>
    <row r="443" ht="45.0" customHeight="true">
      <c r="A443" t="s" s="4">
        <v>2997</v>
      </c>
      <c r="B443" t="s" s="4">
        <v>5651</v>
      </c>
      <c r="C443" t="s" s="4">
        <v>115</v>
      </c>
      <c r="D443" t="s" s="4">
        <v>115</v>
      </c>
      <c r="E443" t="s" s="4">
        <v>115</v>
      </c>
      <c r="F443" t="s" s="4">
        <v>5652</v>
      </c>
      <c r="G443" t="s" s="4">
        <v>5653</v>
      </c>
      <c r="H443" t="s" s="4">
        <v>5654</v>
      </c>
    </row>
    <row r="444" ht="45.0" customHeight="true">
      <c r="A444" t="s" s="4">
        <v>3011</v>
      </c>
      <c r="B444" t="s" s="4">
        <v>5655</v>
      </c>
      <c r="C444" t="s" s="4">
        <v>115</v>
      </c>
      <c r="D444" t="s" s="4">
        <v>115</v>
      </c>
      <c r="E444" t="s" s="4">
        <v>115</v>
      </c>
      <c r="F444" t="s" s="4">
        <v>3012</v>
      </c>
      <c r="G444" t="s" s="4">
        <v>2612</v>
      </c>
      <c r="H444" t="s" s="4">
        <v>5656</v>
      </c>
    </row>
    <row r="445" ht="45.0" customHeight="true">
      <c r="A445" t="s" s="4">
        <v>3011</v>
      </c>
      <c r="B445" t="s" s="4">
        <v>5657</v>
      </c>
      <c r="C445" t="s" s="4">
        <v>115</v>
      </c>
      <c r="D445" t="s" s="4">
        <v>115</v>
      </c>
      <c r="E445" t="s" s="4">
        <v>115</v>
      </c>
      <c r="F445" t="s" s="4">
        <v>5658</v>
      </c>
      <c r="G445" t="s" s="4">
        <v>115</v>
      </c>
      <c r="H445" t="s" s="4">
        <v>5659</v>
      </c>
    </row>
    <row r="446" ht="45.0" customHeight="true">
      <c r="A446" t="s" s="4">
        <v>3011</v>
      </c>
      <c r="B446" t="s" s="4">
        <v>5660</v>
      </c>
      <c r="C446" t="s" s="4">
        <v>115</v>
      </c>
      <c r="D446" t="s" s="4">
        <v>115</v>
      </c>
      <c r="E446" t="s" s="4">
        <v>115</v>
      </c>
      <c r="F446" t="s" s="4">
        <v>5661</v>
      </c>
      <c r="G446" t="s" s="4">
        <v>5662</v>
      </c>
      <c r="H446" t="s" s="4">
        <v>5663</v>
      </c>
    </row>
    <row r="447" ht="45.0" customHeight="true">
      <c r="A447" t="s" s="4">
        <v>3023</v>
      </c>
      <c r="B447" t="s" s="4">
        <v>5664</v>
      </c>
      <c r="C447" t="s" s="4">
        <v>115</v>
      </c>
      <c r="D447" t="s" s="4">
        <v>115</v>
      </c>
      <c r="E447" t="s" s="4">
        <v>115</v>
      </c>
      <c r="F447" t="s" s="4">
        <v>3024</v>
      </c>
      <c r="G447" t="s" s="4">
        <v>3025</v>
      </c>
      <c r="H447" t="s" s="4">
        <v>3029</v>
      </c>
    </row>
    <row r="448" ht="45.0" customHeight="true">
      <c r="A448" t="s" s="4">
        <v>3023</v>
      </c>
      <c r="B448" t="s" s="4">
        <v>5665</v>
      </c>
      <c r="C448" t="s" s="4">
        <v>115</v>
      </c>
      <c r="D448" t="s" s="4">
        <v>115</v>
      </c>
      <c r="E448" t="s" s="4">
        <v>115</v>
      </c>
      <c r="F448" t="s" s="4">
        <v>5666</v>
      </c>
      <c r="G448" t="s" s="4">
        <v>115</v>
      </c>
      <c r="H448" t="s" s="4">
        <v>5667</v>
      </c>
    </row>
    <row r="449" ht="45.0" customHeight="true">
      <c r="A449" t="s" s="4">
        <v>3023</v>
      </c>
      <c r="B449" t="s" s="4">
        <v>5668</v>
      </c>
      <c r="C449" t="s" s="4">
        <v>115</v>
      </c>
      <c r="D449" t="s" s="4">
        <v>115</v>
      </c>
      <c r="E449" t="s" s="4">
        <v>115</v>
      </c>
      <c r="F449" t="s" s="4">
        <v>5669</v>
      </c>
      <c r="G449" t="s" s="4">
        <v>115</v>
      </c>
      <c r="H449" t="s" s="4">
        <v>5670</v>
      </c>
    </row>
    <row r="450" ht="45.0" customHeight="true">
      <c r="A450" t="s" s="4">
        <v>3038</v>
      </c>
      <c r="B450" t="s" s="4">
        <v>5671</v>
      </c>
      <c r="C450" t="s" s="4">
        <v>3039</v>
      </c>
      <c r="D450" t="s" s="4">
        <v>3040</v>
      </c>
      <c r="E450" t="s" s="4">
        <v>3041</v>
      </c>
      <c r="F450" t="s" s="4">
        <v>115</v>
      </c>
      <c r="G450" t="s" s="4">
        <v>3042</v>
      </c>
      <c r="H450" t="s" s="4">
        <v>3047</v>
      </c>
    </row>
    <row r="451" ht="45.0" customHeight="true">
      <c r="A451" t="s" s="4">
        <v>3038</v>
      </c>
      <c r="B451" t="s" s="4">
        <v>5672</v>
      </c>
      <c r="C451" t="s" s="4">
        <v>5673</v>
      </c>
      <c r="D451" t="s" s="4">
        <v>5674</v>
      </c>
      <c r="E451" t="s" s="4">
        <v>5595</v>
      </c>
      <c r="F451" t="s" s="4">
        <v>115</v>
      </c>
      <c r="G451" t="s" s="4">
        <v>5675</v>
      </c>
      <c r="H451" t="s" s="4">
        <v>5676</v>
      </c>
    </row>
    <row r="452" ht="45.0" customHeight="true">
      <c r="A452" t="s" s="4">
        <v>3038</v>
      </c>
      <c r="B452" t="s" s="4">
        <v>5677</v>
      </c>
      <c r="C452" t="s" s="4">
        <v>5678</v>
      </c>
      <c r="D452" t="s" s="4">
        <v>5679</v>
      </c>
      <c r="E452" t="s" s="4">
        <v>5680</v>
      </c>
      <c r="F452" t="s" s="4">
        <v>115</v>
      </c>
      <c r="G452" t="s" s="4">
        <v>5681</v>
      </c>
      <c r="H452" t="s" s="4">
        <v>5682</v>
      </c>
    </row>
    <row r="453" ht="45.0" customHeight="true">
      <c r="A453" t="s" s="4">
        <v>3054</v>
      </c>
      <c r="B453" t="s" s="4">
        <v>5683</v>
      </c>
      <c r="C453" t="s" s="4">
        <v>115</v>
      </c>
      <c r="D453" t="s" s="4">
        <v>115</v>
      </c>
      <c r="E453" t="s" s="4">
        <v>115</v>
      </c>
      <c r="F453" t="s" s="4">
        <v>3055</v>
      </c>
      <c r="G453" t="s" s="4">
        <v>3056</v>
      </c>
      <c r="H453" t="s" s="4">
        <v>3060</v>
      </c>
    </row>
    <row r="454" ht="45.0" customHeight="true">
      <c r="A454" t="s" s="4">
        <v>3054</v>
      </c>
      <c r="B454" t="s" s="4">
        <v>5684</v>
      </c>
      <c r="C454" t="s" s="4">
        <v>115</v>
      </c>
      <c r="D454" t="s" s="4">
        <v>115</v>
      </c>
      <c r="E454" t="s" s="4">
        <v>115</v>
      </c>
      <c r="F454" t="s" s="4">
        <v>5685</v>
      </c>
      <c r="G454" t="s" s="4">
        <v>2785</v>
      </c>
      <c r="H454" t="s" s="4">
        <v>5686</v>
      </c>
    </row>
    <row r="455" ht="45.0" customHeight="true">
      <c r="A455" t="s" s="4">
        <v>3054</v>
      </c>
      <c r="B455" t="s" s="4">
        <v>5687</v>
      </c>
      <c r="C455" t="s" s="4">
        <v>115</v>
      </c>
      <c r="D455" t="s" s="4">
        <v>115</v>
      </c>
      <c r="E455" t="s" s="4">
        <v>115</v>
      </c>
      <c r="F455" t="s" s="4">
        <v>5688</v>
      </c>
      <c r="G455" t="s" s="4">
        <v>5485</v>
      </c>
      <c r="H455" t="s" s="4">
        <v>5689</v>
      </c>
    </row>
    <row r="456" ht="45.0" customHeight="true">
      <c r="A456" t="s" s="4">
        <v>3068</v>
      </c>
      <c r="B456" t="s" s="4">
        <v>5690</v>
      </c>
      <c r="C456" t="s" s="4">
        <v>115</v>
      </c>
      <c r="D456" t="s" s="4">
        <v>115</v>
      </c>
      <c r="E456" t="s" s="4">
        <v>115</v>
      </c>
      <c r="F456" t="s" s="4">
        <v>5691</v>
      </c>
      <c r="G456" t="s" s="4">
        <v>5692</v>
      </c>
      <c r="H456" t="s" s="4">
        <v>5693</v>
      </c>
    </row>
    <row r="457" ht="45.0" customHeight="true">
      <c r="A457" t="s" s="4">
        <v>3068</v>
      </c>
      <c r="B457" t="s" s="4">
        <v>5694</v>
      </c>
      <c r="C457" t="s" s="4">
        <v>5695</v>
      </c>
      <c r="D457" t="s" s="4">
        <v>5696</v>
      </c>
      <c r="E457" t="s" s="4">
        <v>5697</v>
      </c>
      <c r="F457" t="s" s="4">
        <v>115</v>
      </c>
      <c r="G457" t="s" s="4">
        <v>5698</v>
      </c>
      <c r="H457" t="s" s="4">
        <v>5699</v>
      </c>
    </row>
    <row r="458" ht="45.0" customHeight="true">
      <c r="A458" t="s" s="4">
        <v>3068</v>
      </c>
      <c r="B458" t="s" s="4">
        <v>5700</v>
      </c>
      <c r="C458" t="s" s="4">
        <v>115</v>
      </c>
      <c r="D458" t="s" s="4">
        <v>115</v>
      </c>
      <c r="E458" t="s" s="4">
        <v>115</v>
      </c>
      <c r="F458" t="s" s="4">
        <v>3069</v>
      </c>
      <c r="G458" t="s" s="4">
        <v>3070</v>
      </c>
      <c r="H458" t="s" s="4">
        <v>3073</v>
      </c>
    </row>
    <row r="459" ht="45.0" customHeight="true">
      <c r="A459" t="s" s="4">
        <v>3080</v>
      </c>
      <c r="B459" t="s" s="4">
        <v>5701</v>
      </c>
      <c r="C459" t="s" s="4">
        <v>115</v>
      </c>
      <c r="D459" t="s" s="4">
        <v>115</v>
      </c>
      <c r="E459" t="s" s="4">
        <v>115</v>
      </c>
      <c r="F459" t="s" s="4">
        <v>3081</v>
      </c>
      <c r="G459" t="s" s="4">
        <v>3082</v>
      </c>
      <c r="H459" t="s" s="4">
        <v>3085</v>
      </c>
    </row>
    <row r="460" ht="45.0" customHeight="true">
      <c r="A460" t="s" s="4">
        <v>3080</v>
      </c>
      <c r="B460" t="s" s="4">
        <v>5702</v>
      </c>
      <c r="C460" t="s" s="4">
        <v>115</v>
      </c>
      <c r="D460" t="s" s="4">
        <v>115</v>
      </c>
      <c r="E460" t="s" s="4">
        <v>115</v>
      </c>
      <c r="F460" t="s" s="4">
        <v>5703</v>
      </c>
      <c r="G460" t="s" s="4">
        <v>115</v>
      </c>
      <c r="H460" t="s" s="4">
        <v>5704</v>
      </c>
    </row>
    <row r="461" ht="45.0" customHeight="true">
      <c r="A461" t="s" s="4">
        <v>3080</v>
      </c>
      <c r="B461" t="s" s="4">
        <v>5705</v>
      </c>
      <c r="C461" t="s" s="4">
        <v>115</v>
      </c>
      <c r="D461" t="s" s="4">
        <v>115</v>
      </c>
      <c r="E461" t="s" s="4">
        <v>115</v>
      </c>
      <c r="F461" t="s" s="4">
        <v>5706</v>
      </c>
      <c r="G461" t="s" s="4">
        <v>115</v>
      </c>
      <c r="H461" t="s" s="4">
        <v>5707</v>
      </c>
    </row>
    <row r="462" ht="45.0" customHeight="true">
      <c r="A462" t="s" s="4">
        <v>3093</v>
      </c>
      <c r="B462" t="s" s="4">
        <v>5708</v>
      </c>
      <c r="C462" t="s" s="4">
        <v>2855</v>
      </c>
      <c r="D462" t="s" s="4">
        <v>2809</v>
      </c>
      <c r="E462" t="s" s="4">
        <v>2856</v>
      </c>
      <c r="F462" t="s" s="4">
        <v>115</v>
      </c>
      <c r="G462" t="s" s="4">
        <v>2652</v>
      </c>
      <c r="H462" t="s" s="4">
        <v>2859</v>
      </c>
    </row>
    <row r="463" ht="45.0" customHeight="true">
      <c r="A463" t="s" s="4">
        <v>3093</v>
      </c>
      <c r="B463" t="s" s="4">
        <v>5709</v>
      </c>
      <c r="C463" t="s" s="4">
        <v>5533</v>
      </c>
      <c r="D463" t="s" s="4">
        <v>5534</v>
      </c>
      <c r="E463" t="s" s="4">
        <v>5535</v>
      </c>
      <c r="F463" t="s" s="4">
        <v>115</v>
      </c>
      <c r="G463" t="s" s="4">
        <v>5710</v>
      </c>
      <c r="H463" t="s" s="4">
        <v>5711</v>
      </c>
    </row>
    <row r="464" ht="45.0" customHeight="true">
      <c r="A464" t="s" s="4">
        <v>3093</v>
      </c>
      <c r="B464" t="s" s="4">
        <v>5712</v>
      </c>
      <c r="C464" t="s" s="4">
        <v>5539</v>
      </c>
      <c r="D464" t="s" s="4">
        <v>5540</v>
      </c>
      <c r="E464" t="s" s="4">
        <v>5541</v>
      </c>
      <c r="F464" t="s" s="4">
        <v>115</v>
      </c>
      <c r="G464" t="s" s="4">
        <v>5713</v>
      </c>
      <c r="H464" t="s" s="4">
        <v>5714</v>
      </c>
    </row>
    <row r="465" ht="45.0" customHeight="true">
      <c r="A465" t="s" s="4">
        <v>3103</v>
      </c>
      <c r="B465" t="s" s="4">
        <v>5715</v>
      </c>
      <c r="C465" t="s" s="4">
        <v>3104</v>
      </c>
      <c r="D465" t="s" s="4">
        <v>3105</v>
      </c>
      <c r="E465" t="s" s="4">
        <v>3106</v>
      </c>
      <c r="F465" t="s" s="4">
        <v>115</v>
      </c>
      <c r="G465" t="s" s="4">
        <v>3107</v>
      </c>
      <c r="H465" t="s" s="4">
        <v>3111</v>
      </c>
    </row>
    <row r="466" ht="45.0" customHeight="true">
      <c r="A466" t="s" s="4">
        <v>3103</v>
      </c>
      <c r="B466" t="s" s="4">
        <v>5716</v>
      </c>
      <c r="C466" t="s" s="4">
        <v>115</v>
      </c>
      <c r="D466" t="s" s="4">
        <v>115</v>
      </c>
      <c r="E466" t="s" s="4">
        <v>115</v>
      </c>
      <c r="F466" t="s" s="4">
        <v>5717</v>
      </c>
      <c r="G466" t="s" s="4">
        <v>5718</v>
      </c>
      <c r="H466" t="s" s="4">
        <v>5719</v>
      </c>
    </row>
    <row r="467" ht="45.0" customHeight="true">
      <c r="A467" t="s" s="4">
        <v>3103</v>
      </c>
      <c r="B467" t="s" s="4">
        <v>5720</v>
      </c>
      <c r="C467" t="s" s="4">
        <v>115</v>
      </c>
      <c r="D467" t="s" s="4">
        <v>115</v>
      </c>
      <c r="E467" t="s" s="4">
        <v>115</v>
      </c>
      <c r="F467" t="s" s="4">
        <v>5721</v>
      </c>
      <c r="G467" t="s" s="4">
        <v>115</v>
      </c>
      <c r="H467" t="s" s="4">
        <v>5722</v>
      </c>
    </row>
    <row r="468" ht="45.0" customHeight="true">
      <c r="A468" t="s" s="4">
        <v>3118</v>
      </c>
      <c r="B468" t="s" s="4">
        <v>5723</v>
      </c>
      <c r="C468" t="s" s="4">
        <v>115</v>
      </c>
      <c r="D468" t="s" s="4">
        <v>115</v>
      </c>
      <c r="E468" t="s" s="4">
        <v>115</v>
      </c>
      <c r="F468" t="s" s="4">
        <v>5724</v>
      </c>
      <c r="G468" t="s" s="4">
        <v>5725</v>
      </c>
      <c r="H468" t="s" s="4">
        <v>5726</v>
      </c>
    </row>
    <row r="469" ht="45.0" customHeight="true">
      <c r="A469" t="s" s="4">
        <v>3118</v>
      </c>
      <c r="B469" t="s" s="4">
        <v>5727</v>
      </c>
      <c r="C469" t="s" s="4">
        <v>115</v>
      </c>
      <c r="D469" t="s" s="4">
        <v>115</v>
      </c>
      <c r="E469" t="s" s="4">
        <v>115</v>
      </c>
      <c r="F469" t="s" s="4">
        <v>5728</v>
      </c>
      <c r="G469" t="s" s="4">
        <v>115</v>
      </c>
      <c r="H469" t="s" s="4">
        <v>5729</v>
      </c>
    </row>
    <row r="470" ht="45.0" customHeight="true">
      <c r="A470" t="s" s="4">
        <v>3118</v>
      </c>
      <c r="B470" t="s" s="4">
        <v>5730</v>
      </c>
      <c r="C470" t="s" s="4">
        <v>115</v>
      </c>
      <c r="D470" t="s" s="4">
        <v>115</v>
      </c>
      <c r="E470" t="s" s="4">
        <v>115</v>
      </c>
      <c r="F470" t="s" s="4">
        <v>3119</v>
      </c>
      <c r="G470" t="s" s="4">
        <v>3120</v>
      </c>
      <c r="H470" t="s" s="4">
        <v>3123</v>
      </c>
    </row>
    <row r="471" ht="45.0" customHeight="true">
      <c r="A471" t="s" s="4">
        <v>3131</v>
      </c>
      <c r="B471" t="s" s="4">
        <v>5731</v>
      </c>
      <c r="C471" t="s" s="4">
        <v>115</v>
      </c>
      <c r="D471" t="s" s="4">
        <v>115</v>
      </c>
      <c r="E471" t="s" s="4">
        <v>115</v>
      </c>
      <c r="F471" t="s" s="4">
        <v>3132</v>
      </c>
      <c r="G471" t="s" s="4">
        <v>2509</v>
      </c>
      <c r="H471" t="s" s="4">
        <v>3136</v>
      </c>
    </row>
    <row r="472" ht="45.0" customHeight="true">
      <c r="A472" t="s" s="4">
        <v>3131</v>
      </c>
      <c r="B472" t="s" s="4">
        <v>5732</v>
      </c>
      <c r="C472" t="s" s="4">
        <v>115</v>
      </c>
      <c r="D472" t="s" s="4">
        <v>115</v>
      </c>
      <c r="E472" t="s" s="4">
        <v>115</v>
      </c>
      <c r="F472" t="s" s="4">
        <v>5733</v>
      </c>
      <c r="G472" t="s" s="4">
        <v>5734</v>
      </c>
      <c r="H472" t="s" s="4">
        <v>5735</v>
      </c>
    </row>
    <row r="473" ht="45.0" customHeight="true">
      <c r="A473" t="s" s="4">
        <v>3131</v>
      </c>
      <c r="B473" t="s" s="4">
        <v>5736</v>
      </c>
      <c r="C473" t="s" s="4">
        <v>115</v>
      </c>
      <c r="D473" t="s" s="4">
        <v>115</v>
      </c>
      <c r="E473" t="s" s="4">
        <v>115</v>
      </c>
      <c r="F473" t="s" s="4">
        <v>5737</v>
      </c>
      <c r="G473" t="s" s="4">
        <v>115</v>
      </c>
      <c r="H473" t="s" s="4">
        <v>5738</v>
      </c>
    </row>
    <row r="474" ht="45.0" customHeight="true">
      <c r="A474" t="s" s="4">
        <v>3140</v>
      </c>
      <c r="B474" t="s" s="4">
        <v>5739</v>
      </c>
      <c r="C474" t="s" s="4">
        <v>115</v>
      </c>
      <c r="D474" t="s" s="4">
        <v>115</v>
      </c>
      <c r="E474" t="s" s="4">
        <v>115</v>
      </c>
      <c r="F474" t="s" s="4">
        <v>5579</v>
      </c>
      <c r="G474" t="s" s="4">
        <v>4284</v>
      </c>
      <c r="H474" t="s" s="4">
        <v>5580</v>
      </c>
    </row>
    <row r="475" ht="45.0" customHeight="true">
      <c r="A475" t="s" s="4">
        <v>3140</v>
      </c>
      <c r="B475" t="s" s="4">
        <v>5740</v>
      </c>
      <c r="C475" t="s" s="4">
        <v>115</v>
      </c>
      <c r="D475" t="s" s="4">
        <v>115</v>
      </c>
      <c r="E475" t="s" s="4">
        <v>115</v>
      </c>
      <c r="F475" t="s" s="4">
        <v>2998</v>
      </c>
      <c r="G475" t="s" s="4">
        <v>2999</v>
      </c>
      <c r="H475" t="s" s="4">
        <v>5582</v>
      </c>
    </row>
    <row r="476" ht="45.0" customHeight="true">
      <c r="A476" t="s" s="4">
        <v>3140</v>
      </c>
      <c r="B476" t="s" s="4">
        <v>5741</v>
      </c>
      <c r="C476" t="s" s="4">
        <v>2942</v>
      </c>
      <c r="D476" t="s" s="4">
        <v>2943</v>
      </c>
      <c r="E476" t="s" s="4">
        <v>2944</v>
      </c>
      <c r="F476" t="s" s="4">
        <v>115</v>
      </c>
      <c r="G476" t="s" s="4">
        <v>115</v>
      </c>
      <c r="H476" t="s" s="4">
        <v>2948</v>
      </c>
    </row>
    <row r="477" ht="45.0" customHeight="true">
      <c r="A477" t="s" s="4">
        <v>3140</v>
      </c>
      <c r="B477" t="s" s="4">
        <v>5742</v>
      </c>
      <c r="C477" t="s" s="4">
        <v>5585</v>
      </c>
      <c r="D477" t="s" s="4">
        <v>2943</v>
      </c>
      <c r="E477" t="s" s="4">
        <v>5586</v>
      </c>
      <c r="F477" t="s" s="4">
        <v>115</v>
      </c>
      <c r="G477" t="s" s="4">
        <v>4217</v>
      </c>
      <c r="H477" t="s" s="4">
        <v>5587</v>
      </c>
    </row>
    <row r="478" ht="45.0" customHeight="true">
      <c r="A478" t="s" s="4">
        <v>3140</v>
      </c>
      <c r="B478" t="s" s="4">
        <v>5743</v>
      </c>
      <c r="C478" t="s" s="4">
        <v>5589</v>
      </c>
      <c r="D478" t="s" s="4">
        <v>5590</v>
      </c>
      <c r="E478" t="s" s="4">
        <v>5591</v>
      </c>
      <c r="F478" t="s" s="4">
        <v>115</v>
      </c>
      <c r="G478" t="s" s="4">
        <v>5592</v>
      </c>
      <c r="H478" t="s" s="4">
        <v>5593</v>
      </c>
    </row>
    <row r="479" ht="45.0" customHeight="true">
      <c r="A479" t="s" s="4">
        <v>3140</v>
      </c>
      <c r="B479" t="s" s="4">
        <v>5744</v>
      </c>
      <c r="C479" t="s" s="4">
        <v>3152</v>
      </c>
      <c r="D479" t="s" s="4">
        <v>5595</v>
      </c>
      <c r="E479" t="s" s="4">
        <v>2768</v>
      </c>
      <c r="F479" t="s" s="4">
        <v>115</v>
      </c>
      <c r="G479" t="s" s="4">
        <v>115</v>
      </c>
      <c r="H479" t="s" s="4">
        <v>5596</v>
      </c>
    </row>
    <row r="480" ht="45.0" customHeight="true">
      <c r="A480" t="s" s="4">
        <v>3140</v>
      </c>
      <c r="B480" t="s" s="4">
        <v>5745</v>
      </c>
      <c r="C480" t="s" s="4">
        <v>5598</v>
      </c>
      <c r="D480" t="s" s="4">
        <v>5599</v>
      </c>
      <c r="E480" t="s" s="4">
        <v>5600</v>
      </c>
      <c r="F480" t="s" s="4">
        <v>115</v>
      </c>
      <c r="G480" t="s" s="4">
        <v>115</v>
      </c>
      <c r="H480" t="s" s="4">
        <v>5601</v>
      </c>
    </row>
    <row r="481" ht="45.0" customHeight="true">
      <c r="A481" t="s" s="4">
        <v>3140</v>
      </c>
      <c r="B481" t="s" s="4">
        <v>5746</v>
      </c>
      <c r="C481" t="s" s="4">
        <v>5603</v>
      </c>
      <c r="D481" t="s" s="4">
        <v>5604</v>
      </c>
      <c r="E481" t="s" s="4">
        <v>3142</v>
      </c>
      <c r="F481" t="s" s="4">
        <v>115</v>
      </c>
      <c r="G481" t="s" s="4">
        <v>115</v>
      </c>
      <c r="H481" t="s" s="4">
        <v>5605</v>
      </c>
    </row>
    <row r="482" ht="45.0" customHeight="true">
      <c r="A482" t="s" s="4">
        <v>3140</v>
      </c>
      <c r="B482" t="s" s="4">
        <v>5747</v>
      </c>
      <c r="C482" t="s" s="4">
        <v>3152</v>
      </c>
      <c r="D482" t="s" s="4">
        <v>3153</v>
      </c>
      <c r="E482" t="s" s="4">
        <v>2768</v>
      </c>
      <c r="F482" t="s" s="4">
        <v>115</v>
      </c>
      <c r="G482" t="s" s="4">
        <v>3154</v>
      </c>
      <c r="H482" t="s" s="4">
        <v>5596</v>
      </c>
    </row>
    <row r="483" ht="45.0" customHeight="true">
      <c r="A483" t="s" s="4">
        <v>3140</v>
      </c>
      <c r="B483" t="s" s="4">
        <v>5748</v>
      </c>
      <c r="C483" t="s" s="4">
        <v>5598</v>
      </c>
      <c r="D483" t="s" s="4">
        <v>5608</v>
      </c>
      <c r="E483" t="s" s="4">
        <v>5540</v>
      </c>
      <c r="F483" t="s" s="4">
        <v>115</v>
      </c>
      <c r="G483" t="s" s="4">
        <v>5609</v>
      </c>
      <c r="H483" t="s" s="4">
        <v>5601</v>
      </c>
    </row>
    <row r="484" ht="45.0" customHeight="true">
      <c r="A484" t="s" s="4">
        <v>3140</v>
      </c>
      <c r="B484" t="s" s="4">
        <v>5749</v>
      </c>
      <c r="C484" t="s" s="4">
        <v>5603</v>
      </c>
      <c r="D484" t="s" s="4">
        <v>5611</v>
      </c>
      <c r="E484" t="s" s="4">
        <v>3142</v>
      </c>
      <c r="F484" t="s" s="4">
        <v>115</v>
      </c>
      <c r="G484" t="s" s="4">
        <v>5612</v>
      </c>
      <c r="H484" t="s" s="4">
        <v>5605</v>
      </c>
    </row>
    <row r="485" ht="45.0" customHeight="true">
      <c r="A485" t="s" s="4">
        <v>3140</v>
      </c>
      <c r="B485" t="s" s="4">
        <v>5750</v>
      </c>
      <c r="C485" t="s" s="4">
        <v>3141</v>
      </c>
      <c r="D485" t="s" s="4">
        <v>3142</v>
      </c>
      <c r="E485" t="s" s="4">
        <v>3143</v>
      </c>
      <c r="F485" t="s" s="4">
        <v>115</v>
      </c>
      <c r="G485" t="s" s="4">
        <v>115</v>
      </c>
      <c r="H485" t="s" s="4">
        <v>5614</v>
      </c>
    </row>
    <row r="486" ht="45.0" customHeight="true">
      <c r="A486" t="s" s="4">
        <v>3140</v>
      </c>
      <c r="B486" t="s" s="4">
        <v>5751</v>
      </c>
      <c r="C486" t="s" s="4">
        <v>5616</v>
      </c>
      <c r="D486" t="s" s="4">
        <v>5540</v>
      </c>
      <c r="E486" t="s" s="4">
        <v>5617</v>
      </c>
      <c r="F486" t="s" s="4">
        <v>115</v>
      </c>
      <c r="G486" t="s" s="4">
        <v>115</v>
      </c>
      <c r="H486" t="s" s="4">
        <v>5618</v>
      </c>
    </row>
    <row r="487" ht="45.0" customHeight="true">
      <c r="A487" t="s" s="4">
        <v>3140</v>
      </c>
      <c r="B487" t="s" s="4">
        <v>5752</v>
      </c>
      <c r="C487" t="s" s="4">
        <v>5465</v>
      </c>
      <c r="D487" t="s" s="4">
        <v>5516</v>
      </c>
      <c r="E487" t="s" s="4">
        <v>2768</v>
      </c>
      <c r="F487" t="s" s="4">
        <v>115</v>
      </c>
      <c r="G487" t="s" s="4">
        <v>115</v>
      </c>
      <c r="H487" t="s" s="4">
        <v>5620</v>
      </c>
    </row>
    <row r="488" ht="45.0" customHeight="true">
      <c r="A488" t="s" s="4">
        <v>3140</v>
      </c>
      <c r="B488" t="s" s="4">
        <v>5753</v>
      </c>
      <c r="C488" t="s" s="4">
        <v>115</v>
      </c>
      <c r="D488" t="s" s="4">
        <v>115</v>
      </c>
      <c r="E488" t="s" s="4">
        <v>115</v>
      </c>
      <c r="F488" t="s" s="4">
        <v>3162</v>
      </c>
      <c r="G488" t="s" s="4">
        <v>3163</v>
      </c>
      <c r="H488" t="s" s="4">
        <v>5622</v>
      </c>
    </row>
    <row r="489" ht="45.0" customHeight="true">
      <c r="A489" t="s" s="4">
        <v>3140</v>
      </c>
      <c r="B489" t="s" s="4">
        <v>5754</v>
      </c>
      <c r="C489" t="s" s="4">
        <v>5585</v>
      </c>
      <c r="D489" t="s" s="4">
        <v>2943</v>
      </c>
      <c r="E489" t="s" s="4">
        <v>5586</v>
      </c>
      <c r="F489" t="s" s="4">
        <v>115</v>
      </c>
      <c r="G489" t="s" s="4">
        <v>4217</v>
      </c>
      <c r="H489" t="s" s="4">
        <v>5624</v>
      </c>
    </row>
    <row r="490" ht="45.0" customHeight="true">
      <c r="A490" t="s" s="4">
        <v>3140</v>
      </c>
      <c r="B490" t="s" s="4">
        <v>5755</v>
      </c>
      <c r="C490" t="s" s="4">
        <v>115</v>
      </c>
      <c r="D490" t="s" s="4">
        <v>115</v>
      </c>
      <c r="E490" t="s" s="4">
        <v>115</v>
      </c>
      <c r="F490" t="s" s="4">
        <v>5626</v>
      </c>
      <c r="G490" t="s" s="4">
        <v>5354</v>
      </c>
      <c r="H490" t="s" s="4">
        <v>5627</v>
      </c>
    </row>
    <row r="491" ht="45.0" customHeight="true">
      <c r="A491" t="s" s="4">
        <v>3140</v>
      </c>
      <c r="B491" t="s" s="4">
        <v>5756</v>
      </c>
      <c r="C491" t="s" s="4">
        <v>115</v>
      </c>
      <c r="D491" t="s" s="4">
        <v>115</v>
      </c>
      <c r="E491" t="s" s="4">
        <v>115</v>
      </c>
      <c r="F491" t="s" s="4">
        <v>3171</v>
      </c>
      <c r="G491" t="s" s="4">
        <v>3172</v>
      </c>
      <c r="H491" t="s" s="4">
        <v>3175</v>
      </c>
    </row>
    <row r="492" ht="45.0" customHeight="true">
      <c r="A492" t="s" s="4">
        <v>3151</v>
      </c>
      <c r="B492" t="s" s="4">
        <v>5757</v>
      </c>
      <c r="C492" t="s" s="4">
        <v>115</v>
      </c>
      <c r="D492" t="s" s="4">
        <v>115</v>
      </c>
      <c r="E492" t="s" s="4">
        <v>115</v>
      </c>
      <c r="F492" t="s" s="4">
        <v>5579</v>
      </c>
      <c r="G492" t="s" s="4">
        <v>4284</v>
      </c>
      <c r="H492" t="s" s="4">
        <v>5580</v>
      </c>
    </row>
    <row r="493" ht="45.0" customHeight="true">
      <c r="A493" t="s" s="4">
        <v>3151</v>
      </c>
      <c r="B493" t="s" s="4">
        <v>5758</v>
      </c>
      <c r="C493" t="s" s="4">
        <v>115</v>
      </c>
      <c r="D493" t="s" s="4">
        <v>115</v>
      </c>
      <c r="E493" t="s" s="4">
        <v>115</v>
      </c>
      <c r="F493" t="s" s="4">
        <v>2998</v>
      </c>
      <c r="G493" t="s" s="4">
        <v>2999</v>
      </c>
      <c r="H493" t="s" s="4">
        <v>5582</v>
      </c>
    </row>
    <row r="494" ht="45.0" customHeight="true">
      <c r="A494" t="s" s="4">
        <v>3151</v>
      </c>
      <c r="B494" t="s" s="4">
        <v>5759</v>
      </c>
      <c r="C494" t="s" s="4">
        <v>2942</v>
      </c>
      <c r="D494" t="s" s="4">
        <v>2943</v>
      </c>
      <c r="E494" t="s" s="4">
        <v>2944</v>
      </c>
      <c r="F494" t="s" s="4">
        <v>115</v>
      </c>
      <c r="G494" t="s" s="4">
        <v>115</v>
      </c>
      <c r="H494" t="s" s="4">
        <v>2948</v>
      </c>
    </row>
    <row r="495" ht="45.0" customHeight="true">
      <c r="A495" t="s" s="4">
        <v>3151</v>
      </c>
      <c r="B495" t="s" s="4">
        <v>5760</v>
      </c>
      <c r="C495" t="s" s="4">
        <v>5585</v>
      </c>
      <c r="D495" t="s" s="4">
        <v>2943</v>
      </c>
      <c r="E495" t="s" s="4">
        <v>5586</v>
      </c>
      <c r="F495" t="s" s="4">
        <v>115</v>
      </c>
      <c r="G495" t="s" s="4">
        <v>4217</v>
      </c>
      <c r="H495" t="s" s="4">
        <v>5587</v>
      </c>
    </row>
    <row r="496" ht="45.0" customHeight="true">
      <c r="A496" t="s" s="4">
        <v>3151</v>
      </c>
      <c r="B496" t="s" s="4">
        <v>5761</v>
      </c>
      <c r="C496" t="s" s="4">
        <v>5589</v>
      </c>
      <c r="D496" t="s" s="4">
        <v>5590</v>
      </c>
      <c r="E496" t="s" s="4">
        <v>5591</v>
      </c>
      <c r="F496" t="s" s="4">
        <v>115</v>
      </c>
      <c r="G496" t="s" s="4">
        <v>5592</v>
      </c>
      <c r="H496" t="s" s="4">
        <v>5593</v>
      </c>
    </row>
    <row r="497" ht="45.0" customHeight="true">
      <c r="A497" t="s" s="4">
        <v>3151</v>
      </c>
      <c r="B497" t="s" s="4">
        <v>5762</v>
      </c>
      <c r="C497" t="s" s="4">
        <v>3152</v>
      </c>
      <c r="D497" t="s" s="4">
        <v>5595</v>
      </c>
      <c r="E497" t="s" s="4">
        <v>2768</v>
      </c>
      <c r="F497" t="s" s="4">
        <v>115</v>
      </c>
      <c r="G497" t="s" s="4">
        <v>115</v>
      </c>
      <c r="H497" t="s" s="4">
        <v>5596</v>
      </c>
    </row>
    <row r="498" ht="45.0" customHeight="true">
      <c r="A498" t="s" s="4">
        <v>3151</v>
      </c>
      <c r="B498" t="s" s="4">
        <v>5763</v>
      </c>
      <c r="C498" t="s" s="4">
        <v>5598</v>
      </c>
      <c r="D498" t="s" s="4">
        <v>5599</v>
      </c>
      <c r="E498" t="s" s="4">
        <v>5600</v>
      </c>
      <c r="F498" t="s" s="4">
        <v>115</v>
      </c>
      <c r="G498" t="s" s="4">
        <v>115</v>
      </c>
      <c r="H498" t="s" s="4">
        <v>5601</v>
      </c>
    </row>
    <row r="499" ht="45.0" customHeight="true">
      <c r="A499" t="s" s="4">
        <v>3151</v>
      </c>
      <c r="B499" t="s" s="4">
        <v>5764</v>
      </c>
      <c r="C499" t="s" s="4">
        <v>5603</v>
      </c>
      <c r="D499" t="s" s="4">
        <v>5604</v>
      </c>
      <c r="E499" t="s" s="4">
        <v>3142</v>
      </c>
      <c r="F499" t="s" s="4">
        <v>115</v>
      </c>
      <c r="G499" t="s" s="4">
        <v>115</v>
      </c>
      <c r="H499" t="s" s="4">
        <v>5605</v>
      </c>
    </row>
    <row r="500" ht="45.0" customHeight="true">
      <c r="A500" t="s" s="4">
        <v>3151</v>
      </c>
      <c r="B500" t="s" s="4">
        <v>5765</v>
      </c>
      <c r="C500" t="s" s="4">
        <v>3152</v>
      </c>
      <c r="D500" t="s" s="4">
        <v>3153</v>
      </c>
      <c r="E500" t="s" s="4">
        <v>2768</v>
      </c>
      <c r="F500" t="s" s="4">
        <v>115</v>
      </c>
      <c r="G500" t="s" s="4">
        <v>3154</v>
      </c>
      <c r="H500" t="s" s="4">
        <v>5596</v>
      </c>
    </row>
    <row r="501" ht="45.0" customHeight="true">
      <c r="A501" t="s" s="4">
        <v>3151</v>
      </c>
      <c r="B501" t="s" s="4">
        <v>5766</v>
      </c>
      <c r="C501" t="s" s="4">
        <v>5598</v>
      </c>
      <c r="D501" t="s" s="4">
        <v>5608</v>
      </c>
      <c r="E501" t="s" s="4">
        <v>5540</v>
      </c>
      <c r="F501" t="s" s="4">
        <v>115</v>
      </c>
      <c r="G501" t="s" s="4">
        <v>5609</v>
      </c>
      <c r="H501" t="s" s="4">
        <v>5601</v>
      </c>
    </row>
    <row r="502" ht="45.0" customHeight="true">
      <c r="A502" t="s" s="4">
        <v>3151</v>
      </c>
      <c r="B502" t="s" s="4">
        <v>5767</v>
      </c>
      <c r="C502" t="s" s="4">
        <v>5603</v>
      </c>
      <c r="D502" t="s" s="4">
        <v>5611</v>
      </c>
      <c r="E502" t="s" s="4">
        <v>3142</v>
      </c>
      <c r="F502" t="s" s="4">
        <v>115</v>
      </c>
      <c r="G502" t="s" s="4">
        <v>5612</v>
      </c>
      <c r="H502" t="s" s="4">
        <v>5605</v>
      </c>
    </row>
    <row r="503" ht="45.0" customHeight="true">
      <c r="A503" t="s" s="4">
        <v>3151</v>
      </c>
      <c r="B503" t="s" s="4">
        <v>5768</v>
      </c>
      <c r="C503" t="s" s="4">
        <v>3141</v>
      </c>
      <c r="D503" t="s" s="4">
        <v>3142</v>
      </c>
      <c r="E503" t="s" s="4">
        <v>3143</v>
      </c>
      <c r="F503" t="s" s="4">
        <v>115</v>
      </c>
      <c r="G503" t="s" s="4">
        <v>115</v>
      </c>
      <c r="H503" t="s" s="4">
        <v>5614</v>
      </c>
    </row>
    <row r="504" ht="45.0" customHeight="true">
      <c r="A504" t="s" s="4">
        <v>3151</v>
      </c>
      <c r="B504" t="s" s="4">
        <v>5769</v>
      </c>
      <c r="C504" t="s" s="4">
        <v>5616</v>
      </c>
      <c r="D504" t="s" s="4">
        <v>5540</v>
      </c>
      <c r="E504" t="s" s="4">
        <v>5617</v>
      </c>
      <c r="F504" t="s" s="4">
        <v>115</v>
      </c>
      <c r="G504" t="s" s="4">
        <v>115</v>
      </c>
      <c r="H504" t="s" s="4">
        <v>5618</v>
      </c>
    </row>
    <row r="505" ht="45.0" customHeight="true">
      <c r="A505" t="s" s="4">
        <v>3151</v>
      </c>
      <c r="B505" t="s" s="4">
        <v>5770</v>
      </c>
      <c r="C505" t="s" s="4">
        <v>5465</v>
      </c>
      <c r="D505" t="s" s="4">
        <v>5516</v>
      </c>
      <c r="E505" t="s" s="4">
        <v>2768</v>
      </c>
      <c r="F505" t="s" s="4">
        <v>115</v>
      </c>
      <c r="G505" t="s" s="4">
        <v>115</v>
      </c>
      <c r="H505" t="s" s="4">
        <v>5620</v>
      </c>
    </row>
    <row r="506" ht="45.0" customHeight="true">
      <c r="A506" t="s" s="4">
        <v>3151</v>
      </c>
      <c r="B506" t="s" s="4">
        <v>5771</v>
      </c>
      <c r="C506" t="s" s="4">
        <v>115</v>
      </c>
      <c r="D506" t="s" s="4">
        <v>115</v>
      </c>
      <c r="E506" t="s" s="4">
        <v>115</v>
      </c>
      <c r="F506" t="s" s="4">
        <v>3162</v>
      </c>
      <c r="G506" t="s" s="4">
        <v>3163</v>
      </c>
      <c r="H506" t="s" s="4">
        <v>5622</v>
      </c>
    </row>
    <row r="507" ht="45.0" customHeight="true">
      <c r="A507" t="s" s="4">
        <v>3151</v>
      </c>
      <c r="B507" t="s" s="4">
        <v>5772</v>
      </c>
      <c r="C507" t="s" s="4">
        <v>5585</v>
      </c>
      <c r="D507" t="s" s="4">
        <v>2943</v>
      </c>
      <c r="E507" t="s" s="4">
        <v>5586</v>
      </c>
      <c r="F507" t="s" s="4">
        <v>115</v>
      </c>
      <c r="G507" t="s" s="4">
        <v>4217</v>
      </c>
      <c r="H507" t="s" s="4">
        <v>5624</v>
      </c>
    </row>
    <row r="508" ht="45.0" customHeight="true">
      <c r="A508" t="s" s="4">
        <v>3151</v>
      </c>
      <c r="B508" t="s" s="4">
        <v>5773</v>
      </c>
      <c r="C508" t="s" s="4">
        <v>115</v>
      </c>
      <c r="D508" t="s" s="4">
        <v>115</v>
      </c>
      <c r="E508" t="s" s="4">
        <v>115</v>
      </c>
      <c r="F508" t="s" s="4">
        <v>5626</v>
      </c>
      <c r="G508" t="s" s="4">
        <v>5354</v>
      </c>
      <c r="H508" t="s" s="4">
        <v>5627</v>
      </c>
    </row>
    <row r="509" ht="45.0" customHeight="true">
      <c r="A509" t="s" s="4">
        <v>3151</v>
      </c>
      <c r="B509" t="s" s="4">
        <v>5774</v>
      </c>
      <c r="C509" t="s" s="4">
        <v>115</v>
      </c>
      <c r="D509" t="s" s="4">
        <v>115</v>
      </c>
      <c r="E509" t="s" s="4">
        <v>115</v>
      </c>
      <c r="F509" t="s" s="4">
        <v>3171</v>
      </c>
      <c r="G509" t="s" s="4">
        <v>3172</v>
      </c>
      <c r="H509" t="s" s="4">
        <v>3175</v>
      </c>
    </row>
    <row r="510" ht="45.0" customHeight="true">
      <c r="A510" t="s" s="4">
        <v>3161</v>
      </c>
      <c r="B510" t="s" s="4">
        <v>5775</v>
      </c>
      <c r="C510" t="s" s="4">
        <v>115</v>
      </c>
      <c r="D510" t="s" s="4">
        <v>115</v>
      </c>
      <c r="E510" t="s" s="4">
        <v>115</v>
      </c>
      <c r="F510" t="s" s="4">
        <v>5579</v>
      </c>
      <c r="G510" t="s" s="4">
        <v>4284</v>
      </c>
      <c r="H510" t="s" s="4">
        <v>5580</v>
      </c>
    </row>
    <row r="511" ht="45.0" customHeight="true">
      <c r="A511" t="s" s="4">
        <v>3161</v>
      </c>
      <c r="B511" t="s" s="4">
        <v>5776</v>
      </c>
      <c r="C511" t="s" s="4">
        <v>115</v>
      </c>
      <c r="D511" t="s" s="4">
        <v>115</v>
      </c>
      <c r="E511" t="s" s="4">
        <v>115</v>
      </c>
      <c r="F511" t="s" s="4">
        <v>2998</v>
      </c>
      <c r="G511" t="s" s="4">
        <v>2999</v>
      </c>
      <c r="H511" t="s" s="4">
        <v>5582</v>
      </c>
    </row>
    <row r="512" ht="45.0" customHeight="true">
      <c r="A512" t="s" s="4">
        <v>3161</v>
      </c>
      <c r="B512" t="s" s="4">
        <v>5777</v>
      </c>
      <c r="C512" t="s" s="4">
        <v>2942</v>
      </c>
      <c r="D512" t="s" s="4">
        <v>2943</v>
      </c>
      <c r="E512" t="s" s="4">
        <v>2944</v>
      </c>
      <c r="F512" t="s" s="4">
        <v>115</v>
      </c>
      <c r="G512" t="s" s="4">
        <v>115</v>
      </c>
      <c r="H512" t="s" s="4">
        <v>2948</v>
      </c>
    </row>
    <row r="513" ht="45.0" customHeight="true">
      <c r="A513" t="s" s="4">
        <v>3161</v>
      </c>
      <c r="B513" t="s" s="4">
        <v>5778</v>
      </c>
      <c r="C513" t="s" s="4">
        <v>5585</v>
      </c>
      <c r="D513" t="s" s="4">
        <v>2943</v>
      </c>
      <c r="E513" t="s" s="4">
        <v>5586</v>
      </c>
      <c r="F513" t="s" s="4">
        <v>115</v>
      </c>
      <c r="G513" t="s" s="4">
        <v>4217</v>
      </c>
      <c r="H513" t="s" s="4">
        <v>5587</v>
      </c>
    </row>
    <row r="514" ht="45.0" customHeight="true">
      <c r="A514" t="s" s="4">
        <v>3161</v>
      </c>
      <c r="B514" t="s" s="4">
        <v>5779</v>
      </c>
      <c r="C514" t="s" s="4">
        <v>5589</v>
      </c>
      <c r="D514" t="s" s="4">
        <v>5590</v>
      </c>
      <c r="E514" t="s" s="4">
        <v>5591</v>
      </c>
      <c r="F514" t="s" s="4">
        <v>115</v>
      </c>
      <c r="G514" t="s" s="4">
        <v>5592</v>
      </c>
      <c r="H514" t="s" s="4">
        <v>5593</v>
      </c>
    </row>
    <row r="515" ht="45.0" customHeight="true">
      <c r="A515" t="s" s="4">
        <v>3161</v>
      </c>
      <c r="B515" t="s" s="4">
        <v>5780</v>
      </c>
      <c r="C515" t="s" s="4">
        <v>3152</v>
      </c>
      <c r="D515" t="s" s="4">
        <v>5595</v>
      </c>
      <c r="E515" t="s" s="4">
        <v>2768</v>
      </c>
      <c r="F515" t="s" s="4">
        <v>115</v>
      </c>
      <c r="G515" t="s" s="4">
        <v>115</v>
      </c>
      <c r="H515" t="s" s="4">
        <v>5596</v>
      </c>
    </row>
    <row r="516" ht="45.0" customHeight="true">
      <c r="A516" t="s" s="4">
        <v>3161</v>
      </c>
      <c r="B516" t="s" s="4">
        <v>5781</v>
      </c>
      <c r="C516" t="s" s="4">
        <v>5598</v>
      </c>
      <c r="D516" t="s" s="4">
        <v>5599</v>
      </c>
      <c r="E516" t="s" s="4">
        <v>5600</v>
      </c>
      <c r="F516" t="s" s="4">
        <v>115</v>
      </c>
      <c r="G516" t="s" s="4">
        <v>115</v>
      </c>
      <c r="H516" t="s" s="4">
        <v>5601</v>
      </c>
    </row>
    <row r="517" ht="45.0" customHeight="true">
      <c r="A517" t="s" s="4">
        <v>3161</v>
      </c>
      <c r="B517" t="s" s="4">
        <v>5782</v>
      </c>
      <c r="C517" t="s" s="4">
        <v>5603</v>
      </c>
      <c r="D517" t="s" s="4">
        <v>5604</v>
      </c>
      <c r="E517" t="s" s="4">
        <v>3142</v>
      </c>
      <c r="F517" t="s" s="4">
        <v>115</v>
      </c>
      <c r="G517" t="s" s="4">
        <v>115</v>
      </c>
      <c r="H517" t="s" s="4">
        <v>5605</v>
      </c>
    </row>
    <row r="518" ht="45.0" customHeight="true">
      <c r="A518" t="s" s="4">
        <v>3161</v>
      </c>
      <c r="B518" t="s" s="4">
        <v>5783</v>
      </c>
      <c r="C518" t="s" s="4">
        <v>3152</v>
      </c>
      <c r="D518" t="s" s="4">
        <v>3153</v>
      </c>
      <c r="E518" t="s" s="4">
        <v>2768</v>
      </c>
      <c r="F518" t="s" s="4">
        <v>115</v>
      </c>
      <c r="G518" t="s" s="4">
        <v>3154</v>
      </c>
      <c r="H518" t="s" s="4">
        <v>5596</v>
      </c>
    </row>
    <row r="519" ht="45.0" customHeight="true">
      <c r="A519" t="s" s="4">
        <v>3161</v>
      </c>
      <c r="B519" t="s" s="4">
        <v>5784</v>
      </c>
      <c r="C519" t="s" s="4">
        <v>5598</v>
      </c>
      <c r="D519" t="s" s="4">
        <v>5608</v>
      </c>
      <c r="E519" t="s" s="4">
        <v>5540</v>
      </c>
      <c r="F519" t="s" s="4">
        <v>115</v>
      </c>
      <c r="G519" t="s" s="4">
        <v>5609</v>
      </c>
      <c r="H519" t="s" s="4">
        <v>5601</v>
      </c>
    </row>
    <row r="520" ht="45.0" customHeight="true">
      <c r="A520" t="s" s="4">
        <v>3161</v>
      </c>
      <c r="B520" t="s" s="4">
        <v>5785</v>
      </c>
      <c r="C520" t="s" s="4">
        <v>5603</v>
      </c>
      <c r="D520" t="s" s="4">
        <v>5611</v>
      </c>
      <c r="E520" t="s" s="4">
        <v>3142</v>
      </c>
      <c r="F520" t="s" s="4">
        <v>115</v>
      </c>
      <c r="G520" t="s" s="4">
        <v>5612</v>
      </c>
      <c r="H520" t="s" s="4">
        <v>5605</v>
      </c>
    </row>
    <row r="521" ht="45.0" customHeight="true">
      <c r="A521" t="s" s="4">
        <v>3161</v>
      </c>
      <c r="B521" t="s" s="4">
        <v>5786</v>
      </c>
      <c r="C521" t="s" s="4">
        <v>3141</v>
      </c>
      <c r="D521" t="s" s="4">
        <v>3142</v>
      </c>
      <c r="E521" t="s" s="4">
        <v>3143</v>
      </c>
      <c r="F521" t="s" s="4">
        <v>115</v>
      </c>
      <c r="G521" t="s" s="4">
        <v>115</v>
      </c>
      <c r="H521" t="s" s="4">
        <v>5614</v>
      </c>
    </row>
    <row r="522" ht="45.0" customHeight="true">
      <c r="A522" t="s" s="4">
        <v>3161</v>
      </c>
      <c r="B522" t="s" s="4">
        <v>5787</v>
      </c>
      <c r="C522" t="s" s="4">
        <v>5616</v>
      </c>
      <c r="D522" t="s" s="4">
        <v>5540</v>
      </c>
      <c r="E522" t="s" s="4">
        <v>5617</v>
      </c>
      <c r="F522" t="s" s="4">
        <v>115</v>
      </c>
      <c r="G522" t="s" s="4">
        <v>115</v>
      </c>
      <c r="H522" t="s" s="4">
        <v>5618</v>
      </c>
    </row>
    <row r="523" ht="45.0" customHeight="true">
      <c r="A523" t="s" s="4">
        <v>3161</v>
      </c>
      <c r="B523" t="s" s="4">
        <v>5788</v>
      </c>
      <c r="C523" t="s" s="4">
        <v>5465</v>
      </c>
      <c r="D523" t="s" s="4">
        <v>5516</v>
      </c>
      <c r="E523" t="s" s="4">
        <v>2768</v>
      </c>
      <c r="F523" t="s" s="4">
        <v>115</v>
      </c>
      <c r="G523" t="s" s="4">
        <v>115</v>
      </c>
      <c r="H523" t="s" s="4">
        <v>5620</v>
      </c>
    </row>
    <row r="524" ht="45.0" customHeight="true">
      <c r="A524" t="s" s="4">
        <v>3161</v>
      </c>
      <c r="B524" t="s" s="4">
        <v>5789</v>
      </c>
      <c r="C524" t="s" s="4">
        <v>115</v>
      </c>
      <c r="D524" t="s" s="4">
        <v>115</v>
      </c>
      <c r="E524" t="s" s="4">
        <v>115</v>
      </c>
      <c r="F524" t="s" s="4">
        <v>3162</v>
      </c>
      <c r="G524" t="s" s="4">
        <v>3163</v>
      </c>
      <c r="H524" t="s" s="4">
        <v>5622</v>
      </c>
    </row>
    <row r="525" ht="45.0" customHeight="true">
      <c r="A525" t="s" s="4">
        <v>3161</v>
      </c>
      <c r="B525" t="s" s="4">
        <v>5790</v>
      </c>
      <c r="C525" t="s" s="4">
        <v>5585</v>
      </c>
      <c r="D525" t="s" s="4">
        <v>2943</v>
      </c>
      <c r="E525" t="s" s="4">
        <v>5586</v>
      </c>
      <c r="F525" t="s" s="4">
        <v>115</v>
      </c>
      <c r="G525" t="s" s="4">
        <v>4217</v>
      </c>
      <c r="H525" t="s" s="4">
        <v>5624</v>
      </c>
    </row>
    <row r="526" ht="45.0" customHeight="true">
      <c r="A526" t="s" s="4">
        <v>3161</v>
      </c>
      <c r="B526" t="s" s="4">
        <v>5791</v>
      </c>
      <c r="C526" t="s" s="4">
        <v>115</v>
      </c>
      <c r="D526" t="s" s="4">
        <v>115</v>
      </c>
      <c r="E526" t="s" s="4">
        <v>115</v>
      </c>
      <c r="F526" t="s" s="4">
        <v>5626</v>
      </c>
      <c r="G526" t="s" s="4">
        <v>5354</v>
      </c>
      <c r="H526" t="s" s="4">
        <v>5627</v>
      </c>
    </row>
    <row r="527" ht="45.0" customHeight="true">
      <c r="A527" t="s" s="4">
        <v>3161</v>
      </c>
      <c r="B527" t="s" s="4">
        <v>5792</v>
      </c>
      <c r="C527" t="s" s="4">
        <v>115</v>
      </c>
      <c r="D527" t="s" s="4">
        <v>115</v>
      </c>
      <c r="E527" t="s" s="4">
        <v>115</v>
      </c>
      <c r="F527" t="s" s="4">
        <v>3171</v>
      </c>
      <c r="G527" t="s" s="4">
        <v>3172</v>
      </c>
      <c r="H527" t="s" s="4">
        <v>3175</v>
      </c>
    </row>
    <row r="528" ht="45.0" customHeight="true">
      <c r="A528" t="s" s="4">
        <v>3170</v>
      </c>
      <c r="B528" t="s" s="4">
        <v>5793</v>
      </c>
      <c r="C528" t="s" s="4">
        <v>115</v>
      </c>
      <c r="D528" t="s" s="4">
        <v>115</v>
      </c>
      <c r="E528" t="s" s="4">
        <v>115</v>
      </c>
      <c r="F528" t="s" s="4">
        <v>5579</v>
      </c>
      <c r="G528" t="s" s="4">
        <v>4284</v>
      </c>
      <c r="H528" t="s" s="4">
        <v>5580</v>
      </c>
    </row>
    <row r="529" ht="45.0" customHeight="true">
      <c r="A529" t="s" s="4">
        <v>3170</v>
      </c>
      <c r="B529" t="s" s="4">
        <v>5794</v>
      </c>
      <c r="C529" t="s" s="4">
        <v>115</v>
      </c>
      <c r="D529" t="s" s="4">
        <v>115</v>
      </c>
      <c r="E529" t="s" s="4">
        <v>115</v>
      </c>
      <c r="F529" t="s" s="4">
        <v>2998</v>
      </c>
      <c r="G529" t="s" s="4">
        <v>2999</v>
      </c>
      <c r="H529" t="s" s="4">
        <v>5582</v>
      </c>
    </row>
    <row r="530" ht="45.0" customHeight="true">
      <c r="A530" t="s" s="4">
        <v>3170</v>
      </c>
      <c r="B530" t="s" s="4">
        <v>5795</v>
      </c>
      <c r="C530" t="s" s="4">
        <v>2942</v>
      </c>
      <c r="D530" t="s" s="4">
        <v>2943</v>
      </c>
      <c r="E530" t="s" s="4">
        <v>2944</v>
      </c>
      <c r="F530" t="s" s="4">
        <v>115</v>
      </c>
      <c r="G530" t="s" s="4">
        <v>115</v>
      </c>
      <c r="H530" t="s" s="4">
        <v>2948</v>
      </c>
    </row>
    <row r="531" ht="45.0" customHeight="true">
      <c r="A531" t="s" s="4">
        <v>3170</v>
      </c>
      <c r="B531" t="s" s="4">
        <v>5796</v>
      </c>
      <c r="C531" t="s" s="4">
        <v>5585</v>
      </c>
      <c r="D531" t="s" s="4">
        <v>2943</v>
      </c>
      <c r="E531" t="s" s="4">
        <v>5586</v>
      </c>
      <c r="F531" t="s" s="4">
        <v>115</v>
      </c>
      <c r="G531" t="s" s="4">
        <v>4217</v>
      </c>
      <c r="H531" t="s" s="4">
        <v>5587</v>
      </c>
    </row>
    <row r="532" ht="45.0" customHeight="true">
      <c r="A532" t="s" s="4">
        <v>3170</v>
      </c>
      <c r="B532" t="s" s="4">
        <v>5797</v>
      </c>
      <c r="C532" t="s" s="4">
        <v>5589</v>
      </c>
      <c r="D532" t="s" s="4">
        <v>5590</v>
      </c>
      <c r="E532" t="s" s="4">
        <v>5591</v>
      </c>
      <c r="F532" t="s" s="4">
        <v>115</v>
      </c>
      <c r="G532" t="s" s="4">
        <v>5592</v>
      </c>
      <c r="H532" t="s" s="4">
        <v>5593</v>
      </c>
    </row>
    <row r="533" ht="45.0" customHeight="true">
      <c r="A533" t="s" s="4">
        <v>3170</v>
      </c>
      <c r="B533" t="s" s="4">
        <v>5798</v>
      </c>
      <c r="C533" t="s" s="4">
        <v>3152</v>
      </c>
      <c r="D533" t="s" s="4">
        <v>5595</v>
      </c>
      <c r="E533" t="s" s="4">
        <v>2768</v>
      </c>
      <c r="F533" t="s" s="4">
        <v>115</v>
      </c>
      <c r="G533" t="s" s="4">
        <v>115</v>
      </c>
      <c r="H533" t="s" s="4">
        <v>5596</v>
      </c>
    </row>
    <row r="534" ht="45.0" customHeight="true">
      <c r="A534" t="s" s="4">
        <v>3170</v>
      </c>
      <c r="B534" t="s" s="4">
        <v>5799</v>
      </c>
      <c r="C534" t="s" s="4">
        <v>5598</v>
      </c>
      <c r="D534" t="s" s="4">
        <v>5599</v>
      </c>
      <c r="E534" t="s" s="4">
        <v>5600</v>
      </c>
      <c r="F534" t="s" s="4">
        <v>115</v>
      </c>
      <c r="G534" t="s" s="4">
        <v>115</v>
      </c>
      <c r="H534" t="s" s="4">
        <v>5601</v>
      </c>
    </row>
    <row r="535" ht="45.0" customHeight="true">
      <c r="A535" t="s" s="4">
        <v>3170</v>
      </c>
      <c r="B535" t="s" s="4">
        <v>5800</v>
      </c>
      <c r="C535" t="s" s="4">
        <v>5603</v>
      </c>
      <c r="D535" t="s" s="4">
        <v>5604</v>
      </c>
      <c r="E535" t="s" s="4">
        <v>3142</v>
      </c>
      <c r="F535" t="s" s="4">
        <v>115</v>
      </c>
      <c r="G535" t="s" s="4">
        <v>115</v>
      </c>
      <c r="H535" t="s" s="4">
        <v>5605</v>
      </c>
    </row>
    <row r="536" ht="45.0" customHeight="true">
      <c r="A536" t="s" s="4">
        <v>3170</v>
      </c>
      <c r="B536" t="s" s="4">
        <v>5801</v>
      </c>
      <c r="C536" t="s" s="4">
        <v>3152</v>
      </c>
      <c r="D536" t="s" s="4">
        <v>3153</v>
      </c>
      <c r="E536" t="s" s="4">
        <v>2768</v>
      </c>
      <c r="F536" t="s" s="4">
        <v>115</v>
      </c>
      <c r="G536" t="s" s="4">
        <v>3154</v>
      </c>
      <c r="H536" t="s" s="4">
        <v>5596</v>
      </c>
    </row>
    <row r="537" ht="45.0" customHeight="true">
      <c r="A537" t="s" s="4">
        <v>3170</v>
      </c>
      <c r="B537" t="s" s="4">
        <v>5802</v>
      </c>
      <c r="C537" t="s" s="4">
        <v>5598</v>
      </c>
      <c r="D537" t="s" s="4">
        <v>5608</v>
      </c>
      <c r="E537" t="s" s="4">
        <v>5540</v>
      </c>
      <c r="F537" t="s" s="4">
        <v>115</v>
      </c>
      <c r="G537" t="s" s="4">
        <v>5609</v>
      </c>
      <c r="H537" t="s" s="4">
        <v>5601</v>
      </c>
    </row>
    <row r="538" ht="45.0" customHeight="true">
      <c r="A538" t="s" s="4">
        <v>3170</v>
      </c>
      <c r="B538" t="s" s="4">
        <v>5803</v>
      </c>
      <c r="C538" t="s" s="4">
        <v>5603</v>
      </c>
      <c r="D538" t="s" s="4">
        <v>5611</v>
      </c>
      <c r="E538" t="s" s="4">
        <v>3142</v>
      </c>
      <c r="F538" t="s" s="4">
        <v>115</v>
      </c>
      <c r="G538" t="s" s="4">
        <v>5612</v>
      </c>
      <c r="H538" t="s" s="4">
        <v>5605</v>
      </c>
    </row>
    <row r="539" ht="45.0" customHeight="true">
      <c r="A539" t="s" s="4">
        <v>3170</v>
      </c>
      <c r="B539" t="s" s="4">
        <v>5804</v>
      </c>
      <c r="C539" t="s" s="4">
        <v>3141</v>
      </c>
      <c r="D539" t="s" s="4">
        <v>3142</v>
      </c>
      <c r="E539" t="s" s="4">
        <v>3143</v>
      </c>
      <c r="F539" t="s" s="4">
        <v>115</v>
      </c>
      <c r="G539" t="s" s="4">
        <v>115</v>
      </c>
      <c r="H539" t="s" s="4">
        <v>5614</v>
      </c>
    </row>
    <row r="540" ht="45.0" customHeight="true">
      <c r="A540" t="s" s="4">
        <v>3170</v>
      </c>
      <c r="B540" t="s" s="4">
        <v>5805</v>
      </c>
      <c r="C540" t="s" s="4">
        <v>5616</v>
      </c>
      <c r="D540" t="s" s="4">
        <v>5540</v>
      </c>
      <c r="E540" t="s" s="4">
        <v>5617</v>
      </c>
      <c r="F540" t="s" s="4">
        <v>115</v>
      </c>
      <c r="G540" t="s" s="4">
        <v>115</v>
      </c>
      <c r="H540" t="s" s="4">
        <v>5618</v>
      </c>
    </row>
    <row r="541" ht="45.0" customHeight="true">
      <c r="A541" t="s" s="4">
        <v>3170</v>
      </c>
      <c r="B541" t="s" s="4">
        <v>5806</v>
      </c>
      <c r="C541" t="s" s="4">
        <v>5465</v>
      </c>
      <c r="D541" t="s" s="4">
        <v>5516</v>
      </c>
      <c r="E541" t="s" s="4">
        <v>2768</v>
      </c>
      <c r="F541" t="s" s="4">
        <v>115</v>
      </c>
      <c r="G541" t="s" s="4">
        <v>115</v>
      </c>
      <c r="H541" t="s" s="4">
        <v>5620</v>
      </c>
    </row>
    <row r="542" ht="45.0" customHeight="true">
      <c r="A542" t="s" s="4">
        <v>3170</v>
      </c>
      <c r="B542" t="s" s="4">
        <v>5807</v>
      </c>
      <c r="C542" t="s" s="4">
        <v>115</v>
      </c>
      <c r="D542" t="s" s="4">
        <v>115</v>
      </c>
      <c r="E542" t="s" s="4">
        <v>115</v>
      </c>
      <c r="F542" t="s" s="4">
        <v>3162</v>
      </c>
      <c r="G542" t="s" s="4">
        <v>3163</v>
      </c>
      <c r="H542" t="s" s="4">
        <v>5622</v>
      </c>
    </row>
    <row r="543" ht="45.0" customHeight="true">
      <c r="A543" t="s" s="4">
        <v>3170</v>
      </c>
      <c r="B543" t="s" s="4">
        <v>5808</v>
      </c>
      <c r="C543" t="s" s="4">
        <v>5585</v>
      </c>
      <c r="D543" t="s" s="4">
        <v>2943</v>
      </c>
      <c r="E543" t="s" s="4">
        <v>5586</v>
      </c>
      <c r="F543" t="s" s="4">
        <v>115</v>
      </c>
      <c r="G543" t="s" s="4">
        <v>4217</v>
      </c>
      <c r="H543" t="s" s="4">
        <v>5624</v>
      </c>
    </row>
    <row r="544" ht="45.0" customHeight="true">
      <c r="A544" t="s" s="4">
        <v>3170</v>
      </c>
      <c r="B544" t="s" s="4">
        <v>5809</v>
      </c>
      <c r="C544" t="s" s="4">
        <v>115</v>
      </c>
      <c r="D544" t="s" s="4">
        <v>115</v>
      </c>
      <c r="E544" t="s" s="4">
        <v>115</v>
      </c>
      <c r="F544" t="s" s="4">
        <v>5626</v>
      </c>
      <c r="G544" t="s" s="4">
        <v>5354</v>
      </c>
      <c r="H544" t="s" s="4">
        <v>5627</v>
      </c>
    </row>
    <row r="545" ht="45.0" customHeight="true">
      <c r="A545" t="s" s="4">
        <v>3170</v>
      </c>
      <c r="B545" t="s" s="4">
        <v>5810</v>
      </c>
      <c r="C545" t="s" s="4">
        <v>115</v>
      </c>
      <c r="D545" t="s" s="4">
        <v>115</v>
      </c>
      <c r="E545" t="s" s="4">
        <v>115</v>
      </c>
      <c r="F545" t="s" s="4">
        <v>3171</v>
      </c>
      <c r="G545" t="s" s="4">
        <v>3172</v>
      </c>
      <c r="H545" t="s" s="4">
        <v>3175</v>
      </c>
    </row>
    <row r="546" ht="45.0" customHeight="true">
      <c r="A546" t="s" s="4">
        <v>3182</v>
      </c>
      <c r="B546" t="s" s="4">
        <v>5811</v>
      </c>
      <c r="C546" t="s" s="4">
        <v>115</v>
      </c>
      <c r="D546" t="s" s="4">
        <v>115</v>
      </c>
      <c r="E546" t="s" s="4">
        <v>115</v>
      </c>
      <c r="F546" t="s" s="4">
        <v>3510</v>
      </c>
      <c r="G546" t="s" s="4">
        <v>2420</v>
      </c>
      <c r="H546" t="s" s="4">
        <v>3187</v>
      </c>
    </row>
    <row r="547" ht="45.0" customHeight="true">
      <c r="A547" t="s" s="4">
        <v>3182</v>
      </c>
      <c r="B547" t="s" s="4">
        <v>5812</v>
      </c>
      <c r="C547" t="s" s="4">
        <v>115</v>
      </c>
      <c r="D547" t="s" s="4">
        <v>115</v>
      </c>
      <c r="E547" t="s" s="4">
        <v>115</v>
      </c>
      <c r="F547" t="s" s="4">
        <v>3469</v>
      </c>
      <c r="G547" t="s" s="4">
        <v>2215</v>
      </c>
      <c r="H547" t="s" s="4">
        <v>3472</v>
      </c>
    </row>
    <row r="548" ht="45.0" customHeight="true">
      <c r="A548" t="s" s="4">
        <v>3182</v>
      </c>
      <c r="B548" t="s" s="4">
        <v>5813</v>
      </c>
      <c r="C548" t="s" s="4">
        <v>115</v>
      </c>
      <c r="D548" t="s" s="4">
        <v>115</v>
      </c>
      <c r="E548" t="s" s="4">
        <v>115</v>
      </c>
      <c r="F548" t="s" s="4">
        <v>3433</v>
      </c>
      <c r="G548" t="s" s="4">
        <v>2456</v>
      </c>
      <c r="H548" t="s" s="4">
        <v>3187</v>
      </c>
    </row>
    <row r="549" ht="45.0" customHeight="true">
      <c r="A549" t="s" s="4">
        <v>3182</v>
      </c>
      <c r="B549" t="s" s="4">
        <v>5814</v>
      </c>
      <c r="C549" t="s" s="4">
        <v>3417</v>
      </c>
      <c r="D549" t="s" s="4">
        <v>3418</v>
      </c>
      <c r="E549" t="s" s="4">
        <v>3419</v>
      </c>
      <c r="F549" t="s" s="4">
        <v>115</v>
      </c>
      <c r="G549" t="s" s="4">
        <v>2449</v>
      </c>
      <c r="H549" t="s" s="4">
        <v>3187</v>
      </c>
    </row>
    <row r="550" ht="45.0" customHeight="true">
      <c r="A550" t="s" s="4">
        <v>3182</v>
      </c>
      <c r="B550" t="s" s="4">
        <v>5815</v>
      </c>
      <c r="C550" t="s" s="4">
        <v>115</v>
      </c>
      <c r="D550" t="s" s="4">
        <v>115</v>
      </c>
      <c r="E550" t="s" s="4">
        <v>115</v>
      </c>
      <c r="F550" t="s" s="4">
        <v>3351</v>
      </c>
      <c r="G550" t="s" s="4">
        <v>2259</v>
      </c>
      <c r="H550" t="s" s="4">
        <v>3187</v>
      </c>
    </row>
    <row r="551" ht="45.0" customHeight="true">
      <c r="A551" t="s" s="4">
        <v>3192</v>
      </c>
      <c r="B551" t="s" s="4">
        <v>5816</v>
      </c>
      <c r="C551" t="s" s="4">
        <v>115</v>
      </c>
      <c r="D551" t="s" s="4">
        <v>115</v>
      </c>
      <c r="E551" t="s" s="4">
        <v>115</v>
      </c>
      <c r="F551" t="s" s="4">
        <v>3510</v>
      </c>
      <c r="G551" t="s" s="4">
        <v>2420</v>
      </c>
      <c r="H551" t="s" s="4">
        <v>3187</v>
      </c>
    </row>
    <row r="552" ht="45.0" customHeight="true">
      <c r="A552" t="s" s="4">
        <v>3192</v>
      </c>
      <c r="B552" t="s" s="4">
        <v>5817</v>
      </c>
      <c r="C552" t="s" s="4">
        <v>115</v>
      </c>
      <c r="D552" t="s" s="4">
        <v>115</v>
      </c>
      <c r="E552" t="s" s="4">
        <v>115</v>
      </c>
      <c r="F552" t="s" s="4">
        <v>3469</v>
      </c>
      <c r="G552" t="s" s="4">
        <v>2215</v>
      </c>
      <c r="H552" t="s" s="4">
        <v>3472</v>
      </c>
    </row>
    <row r="553" ht="45.0" customHeight="true">
      <c r="A553" t="s" s="4">
        <v>3192</v>
      </c>
      <c r="B553" t="s" s="4">
        <v>5818</v>
      </c>
      <c r="C553" t="s" s="4">
        <v>115</v>
      </c>
      <c r="D553" t="s" s="4">
        <v>115</v>
      </c>
      <c r="E553" t="s" s="4">
        <v>115</v>
      </c>
      <c r="F553" t="s" s="4">
        <v>3433</v>
      </c>
      <c r="G553" t="s" s="4">
        <v>2456</v>
      </c>
      <c r="H553" t="s" s="4">
        <v>3187</v>
      </c>
    </row>
    <row r="554" ht="45.0" customHeight="true">
      <c r="A554" t="s" s="4">
        <v>3192</v>
      </c>
      <c r="B554" t="s" s="4">
        <v>5819</v>
      </c>
      <c r="C554" t="s" s="4">
        <v>3417</v>
      </c>
      <c r="D554" t="s" s="4">
        <v>3418</v>
      </c>
      <c r="E554" t="s" s="4">
        <v>3419</v>
      </c>
      <c r="F554" t="s" s="4">
        <v>115</v>
      </c>
      <c r="G554" t="s" s="4">
        <v>2449</v>
      </c>
      <c r="H554" t="s" s="4">
        <v>3187</v>
      </c>
    </row>
    <row r="555" ht="45.0" customHeight="true">
      <c r="A555" t="s" s="4">
        <v>3192</v>
      </c>
      <c r="B555" t="s" s="4">
        <v>5820</v>
      </c>
      <c r="C555" t="s" s="4">
        <v>115</v>
      </c>
      <c r="D555" t="s" s="4">
        <v>115</v>
      </c>
      <c r="E555" t="s" s="4">
        <v>115</v>
      </c>
      <c r="F555" t="s" s="4">
        <v>3351</v>
      </c>
      <c r="G555" t="s" s="4">
        <v>2259</v>
      </c>
      <c r="H555" t="s" s="4">
        <v>3187</v>
      </c>
    </row>
    <row r="556" ht="45.0" customHeight="true">
      <c r="A556" t="s" s="4">
        <v>3198</v>
      </c>
      <c r="B556" t="s" s="4">
        <v>5821</v>
      </c>
      <c r="C556" t="s" s="4">
        <v>115</v>
      </c>
      <c r="D556" t="s" s="4">
        <v>115</v>
      </c>
      <c r="E556" t="s" s="4">
        <v>115</v>
      </c>
      <c r="F556" t="s" s="4">
        <v>3510</v>
      </c>
      <c r="G556" t="s" s="4">
        <v>2420</v>
      </c>
      <c r="H556" t="s" s="4">
        <v>3187</v>
      </c>
    </row>
    <row r="557" ht="45.0" customHeight="true">
      <c r="A557" t="s" s="4">
        <v>3198</v>
      </c>
      <c r="B557" t="s" s="4">
        <v>5822</v>
      </c>
      <c r="C557" t="s" s="4">
        <v>115</v>
      </c>
      <c r="D557" t="s" s="4">
        <v>115</v>
      </c>
      <c r="E557" t="s" s="4">
        <v>115</v>
      </c>
      <c r="F557" t="s" s="4">
        <v>3469</v>
      </c>
      <c r="G557" t="s" s="4">
        <v>2215</v>
      </c>
      <c r="H557" t="s" s="4">
        <v>3472</v>
      </c>
    </row>
    <row r="558" ht="45.0" customHeight="true">
      <c r="A558" t="s" s="4">
        <v>3198</v>
      </c>
      <c r="B558" t="s" s="4">
        <v>5823</v>
      </c>
      <c r="C558" t="s" s="4">
        <v>115</v>
      </c>
      <c r="D558" t="s" s="4">
        <v>115</v>
      </c>
      <c r="E558" t="s" s="4">
        <v>115</v>
      </c>
      <c r="F558" t="s" s="4">
        <v>3433</v>
      </c>
      <c r="G558" t="s" s="4">
        <v>2456</v>
      </c>
      <c r="H558" t="s" s="4">
        <v>3187</v>
      </c>
    </row>
    <row r="559" ht="45.0" customHeight="true">
      <c r="A559" t="s" s="4">
        <v>3198</v>
      </c>
      <c r="B559" t="s" s="4">
        <v>5824</v>
      </c>
      <c r="C559" t="s" s="4">
        <v>3417</v>
      </c>
      <c r="D559" t="s" s="4">
        <v>3418</v>
      </c>
      <c r="E559" t="s" s="4">
        <v>3419</v>
      </c>
      <c r="F559" t="s" s="4">
        <v>115</v>
      </c>
      <c r="G559" t="s" s="4">
        <v>2449</v>
      </c>
      <c r="H559" t="s" s="4">
        <v>3187</v>
      </c>
    </row>
    <row r="560" ht="45.0" customHeight="true">
      <c r="A560" t="s" s="4">
        <v>3198</v>
      </c>
      <c r="B560" t="s" s="4">
        <v>5825</v>
      </c>
      <c r="C560" t="s" s="4">
        <v>115</v>
      </c>
      <c r="D560" t="s" s="4">
        <v>115</v>
      </c>
      <c r="E560" t="s" s="4">
        <v>115</v>
      </c>
      <c r="F560" t="s" s="4">
        <v>3351</v>
      </c>
      <c r="G560" t="s" s="4">
        <v>2259</v>
      </c>
      <c r="H560" t="s" s="4">
        <v>3187</v>
      </c>
    </row>
    <row r="561" ht="45.0" customHeight="true">
      <c r="A561" t="s" s="4">
        <v>3207</v>
      </c>
      <c r="B561" t="s" s="4">
        <v>5826</v>
      </c>
      <c r="C561" t="s" s="4">
        <v>115</v>
      </c>
      <c r="D561" t="s" s="4">
        <v>115</v>
      </c>
      <c r="E561" t="s" s="4">
        <v>115</v>
      </c>
      <c r="F561" t="s" s="4">
        <v>3510</v>
      </c>
      <c r="G561" t="s" s="4">
        <v>2420</v>
      </c>
      <c r="H561" t="s" s="4">
        <v>3187</v>
      </c>
    </row>
    <row r="562" ht="45.0" customHeight="true">
      <c r="A562" t="s" s="4">
        <v>3207</v>
      </c>
      <c r="B562" t="s" s="4">
        <v>5827</v>
      </c>
      <c r="C562" t="s" s="4">
        <v>115</v>
      </c>
      <c r="D562" t="s" s="4">
        <v>115</v>
      </c>
      <c r="E562" t="s" s="4">
        <v>115</v>
      </c>
      <c r="F562" t="s" s="4">
        <v>3469</v>
      </c>
      <c r="G562" t="s" s="4">
        <v>2215</v>
      </c>
      <c r="H562" t="s" s="4">
        <v>3472</v>
      </c>
    </row>
    <row r="563" ht="45.0" customHeight="true">
      <c r="A563" t="s" s="4">
        <v>3207</v>
      </c>
      <c r="B563" t="s" s="4">
        <v>5828</v>
      </c>
      <c r="C563" t="s" s="4">
        <v>115</v>
      </c>
      <c r="D563" t="s" s="4">
        <v>115</v>
      </c>
      <c r="E563" t="s" s="4">
        <v>115</v>
      </c>
      <c r="F563" t="s" s="4">
        <v>3433</v>
      </c>
      <c r="G563" t="s" s="4">
        <v>2456</v>
      </c>
      <c r="H563" t="s" s="4">
        <v>3187</v>
      </c>
    </row>
    <row r="564" ht="45.0" customHeight="true">
      <c r="A564" t="s" s="4">
        <v>3207</v>
      </c>
      <c r="B564" t="s" s="4">
        <v>5829</v>
      </c>
      <c r="C564" t="s" s="4">
        <v>3417</v>
      </c>
      <c r="D564" t="s" s="4">
        <v>3418</v>
      </c>
      <c r="E564" t="s" s="4">
        <v>3419</v>
      </c>
      <c r="F564" t="s" s="4">
        <v>115</v>
      </c>
      <c r="G564" t="s" s="4">
        <v>2449</v>
      </c>
      <c r="H564" t="s" s="4">
        <v>3187</v>
      </c>
    </row>
    <row r="565" ht="45.0" customHeight="true">
      <c r="A565" t="s" s="4">
        <v>3207</v>
      </c>
      <c r="B565" t="s" s="4">
        <v>5830</v>
      </c>
      <c r="C565" t="s" s="4">
        <v>115</v>
      </c>
      <c r="D565" t="s" s="4">
        <v>115</v>
      </c>
      <c r="E565" t="s" s="4">
        <v>115</v>
      </c>
      <c r="F565" t="s" s="4">
        <v>3351</v>
      </c>
      <c r="G565" t="s" s="4">
        <v>2259</v>
      </c>
      <c r="H565" t="s" s="4">
        <v>3187</v>
      </c>
    </row>
    <row r="566" ht="45.0" customHeight="true">
      <c r="A566" t="s" s="4">
        <v>3216</v>
      </c>
      <c r="B566" t="s" s="4">
        <v>5831</v>
      </c>
      <c r="C566" t="s" s="4">
        <v>115</v>
      </c>
      <c r="D566" t="s" s="4">
        <v>115</v>
      </c>
      <c r="E566" t="s" s="4">
        <v>115</v>
      </c>
      <c r="F566" t="s" s="4">
        <v>3510</v>
      </c>
      <c r="G566" t="s" s="4">
        <v>2420</v>
      </c>
      <c r="H566" t="s" s="4">
        <v>3187</v>
      </c>
    </row>
    <row r="567" ht="45.0" customHeight="true">
      <c r="A567" t="s" s="4">
        <v>3216</v>
      </c>
      <c r="B567" t="s" s="4">
        <v>5832</v>
      </c>
      <c r="C567" t="s" s="4">
        <v>115</v>
      </c>
      <c r="D567" t="s" s="4">
        <v>115</v>
      </c>
      <c r="E567" t="s" s="4">
        <v>115</v>
      </c>
      <c r="F567" t="s" s="4">
        <v>3469</v>
      </c>
      <c r="G567" t="s" s="4">
        <v>2215</v>
      </c>
      <c r="H567" t="s" s="4">
        <v>3472</v>
      </c>
    </row>
    <row r="568" ht="45.0" customHeight="true">
      <c r="A568" t="s" s="4">
        <v>3216</v>
      </c>
      <c r="B568" t="s" s="4">
        <v>5833</v>
      </c>
      <c r="C568" t="s" s="4">
        <v>115</v>
      </c>
      <c r="D568" t="s" s="4">
        <v>115</v>
      </c>
      <c r="E568" t="s" s="4">
        <v>115</v>
      </c>
      <c r="F568" t="s" s="4">
        <v>3433</v>
      </c>
      <c r="G568" t="s" s="4">
        <v>2456</v>
      </c>
      <c r="H568" t="s" s="4">
        <v>3187</v>
      </c>
    </row>
    <row r="569" ht="45.0" customHeight="true">
      <c r="A569" t="s" s="4">
        <v>3216</v>
      </c>
      <c r="B569" t="s" s="4">
        <v>5834</v>
      </c>
      <c r="C569" t="s" s="4">
        <v>3417</v>
      </c>
      <c r="D569" t="s" s="4">
        <v>3418</v>
      </c>
      <c r="E569" t="s" s="4">
        <v>3419</v>
      </c>
      <c r="F569" t="s" s="4">
        <v>115</v>
      </c>
      <c r="G569" t="s" s="4">
        <v>2449</v>
      </c>
      <c r="H569" t="s" s="4">
        <v>3187</v>
      </c>
    </row>
    <row r="570" ht="45.0" customHeight="true">
      <c r="A570" t="s" s="4">
        <v>3216</v>
      </c>
      <c r="B570" t="s" s="4">
        <v>5835</v>
      </c>
      <c r="C570" t="s" s="4">
        <v>115</v>
      </c>
      <c r="D570" t="s" s="4">
        <v>115</v>
      </c>
      <c r="E570" t="s" s="4">
        <v>115</v>
      </c>
      <c r="F570" t="s" s="4">
        <v>3351</v>
      </c>
      <c r="G570" t="s" s="4">
        <v>2259</v>
      </c>
      <c r="H570" t="s" s="4">
        <v>3187</v>
      </c>
    </row>
    <row r="571" ht="45.0" customHeight="true">
      <c r="A571" t="s" s="4">
        <v>3226</v>
      </c>
      <c r="B571" t="s" s="4">
        <v>5836</v>
      </c>
      <c r="C571" t="s" s="4">
        <v>115</v>
      </c>
      <c r="D571" t="s" s="4">
        <v>115</v>
      </c>
      <c r="E571" t="s" s="4">
        <v>115</v>
      </c>
      <c r="F571" t="s" s="4">
        <v>3510</v>
      </c>
      <c r="G571" t="s" s="4">
        <v>2420</v>
      </c>
      <c r="H571" t="s" s="4">
        <v>3187</v>
      </c>
    </row>
    <row r="572" ht="45.0" customHeight="true">
      <c r="A572" t="s" s="4">
        <v>3226</v>
      </c>
      <c r="B572" t="s" s="4">
        <v>5837</v>
      </c>
      <c r="C572" t="s" s="4">
        <v>115</v>
      </c>
      <c r="D572" t="s" s="4">
        <v>115</v>
      </c>
      <c r="E572" t="s" s="4">
        <v>115</v>
      </c>
      <c r="F572" t="s" s="4">
        <v>3469</v>
      </c>
      <c r="G572" t="s" s="4">
        <v>2215</v>
      </c>
      <c r="H572" t="s" s="4">
        <v>3472</v>
      </c>
    </row>
    <row r="573" ht="45.0" customHeight="true">
      <c r="A573" t="s" s="4">
        <v>3226</v>
      </c>
      <c r="B573" t="s" s="4">
        <v>5838</v>
      </c>
      <c r="C573" t="s" s="4">
        <v>115</v>
      </c>
      <c r="D573" t="s" s="4">
        <v>115</v>
      </c>
      <c r="E573" t="s" s="4">
        <v>115</v>
      </c>
      <c r="F573" t="s" s="4">
        <v>3433</v>
      </c>
      <c r="G573" t="s" s="4">
        <v>2456</v>
      </c>
      <c r="H573" t="s" s="4">
        <v>3187</v>
      </c>
    </row>
    <row r="574" ht="45.0" customHeight="true">
      <c r="A574" t="s" s="4">
        <v>3226</v>
      </c>
      <c r="B574" t="s" s="4">
        <v>5839</v>
      </c>
      <c r="C574" t="s" s="4">
        <v>3417</v>
      </c>
      <c r="D574" t="s" s="4">
        <v>3418</v>
      </c>
      <c r="E574" t="s" s="4">
        <v>3419</v>
      </c>
      <c r="F574" t="s" s="4">
        <v>115</v>
      </c>
      <c r="G574" t="s" s="4">
        <v>2449</v>
      </c>
      <c r="H574" t="s" s="4">
        <v>3187</v>
      </c>
    </row>
    <row r="575" ht="45.0" customHeight="true">
      <c r="A575" t="s" s="4">
        <v>3226</v>
      </c>
      <c r="B575" t="s" s="4">
        <v>5840</v>
      </c>
      <c r="C575" t="s" s="4">
        <v>115</v>
      </c>
      <c r="D575" t="s" s="4">
        <v>115</v>
      </c>
      <c r="E575" t="s" s="4">
        <v>115</v>
      </c>
      <c r="F575" t="s" s="4">
        <v>3351</v>
      </c>
      <c r="G575" t="s" s="4">
        <v>2259</v>
      </c>
      <c r="H575" t="s" s="4">
        <v>3187</v>
      </c>
    </row>
    <row r="576" ht="45.0" customHeight="true">
      <c r="A576" t="s" s="4">
        <v>3234</v>
      </c>
      <c r="B576" t="s" s="4">
        <v>5841</v>
      </c>
      <c r="C576" t="s" s="4">
        <v>115</v>
      </c>
      <c r="D576" t="s" s="4">
        <v>115</v>
      </c>
      <c r="E576" t="s" s="4">
        <v>115</v>
      </c>
      <c r="F576" t="s" s="4">
        <v>3510</v>
      </c>
      <c r="G576" t="s" s="4">
        <v>2420</v>
      </c>
      <c r="H576" t="s" s="4">
        <v>3187</v>
      </c>
    </row>
    <row r="577" ht="45.0" customHeight="true">
      <c r="A577" t="s" s="4">
        <v>3234</v>
      </c>
      <c r="B577" t="s" s="4">
        <v>5842</v>
      </c>
      <c r="C577" t="s" s="4">
        <v>115</v>
      </c>
      <c r="D577" t="s" s="4">
        <v>115</v>
      </c>
      <c r="E577" t="s" s="4">
        <v>115</v>
      </c>
      <c r="F577" t="s" s="4">
        <v>3469</v>
      </c>
      <c r="G577" t="s" s="4">
        <v>2215</v>
      </c>
      <c r="H577" t="s" s="4">
        <v>3472</v>
      </c>
    </row>
    <row r="578" ht="45.0" customHeight="true">
      <c r="A578" t="s" s="4">
        <v>3234</v>
      </c>
      <c r="B578" t="s" s="4">
        <v>5843</v>
      </c>
      <c r="C578" t="s" s="4">
        <v>115</v>
      </c>
      <c r="D578" t="s" s="4">
        <v>115</v>
      </c>
      <c r="E578" t="s" s="4">
        <v>115</v>
      </c>
      <c r="F578" t="s" s="4">
        <v>3433</v>
      </c>
      <c r="G578" t="s" s="4">
        <v>2456</v>
      </c>
      <c r="H578" t="s" s="4">
        <v>3187</v>
      </c>
    </row>
    <row r="579" ht="45.0" customHeight="true">
      <c r="A579" t="s" s="4">
        <v>3234</v>
      </c>
      <c r="B579" t="s" s="4">
        <v>5844</v>
      </c>
      <c r="C579" t="s" s="4">
        <v>3417</v>
      </c>
      <c r="D579" t="s" s="4">
        <v>3418</v>
      </c>
      <c r="E579" t="s" s="4">
        <v>3419</v>
      </c>
      <c r="F579" t="s" s="4">
        <v>115</v>
      </c>
      <c r="G579" t="s" s="4">
        <v>2449</v>
      </c>
      <c r="H579" t="s" s="4">
        <v>3187</v>
      </c>
    </row>
    <row r="580" ht="45.0" customHeight="true">
      <c r="A580" t="s" s="4">
        <v>3234</v>
      </c>
      <c r="B580" t="s" s="4">
        <v>5845</v>
      </c>
      <c r="C580" t="s" s="4">
        <v>115</v>
      </c>
      <c r="D580" t="s" s="4">
        <v>115</v>
      </c>
      <c r="E580" t="s" s="4">
        <v>115</v>
      </c>
      <c r="F580" t="s" s="4">
        <v>3351</v>
      </c>
      <c r="G580" t="s" s="4">
        <v>2259</v>
      </c>
      <c r="H580" t="s" s="4">
        <v>3187</v>
      </c>
    </row>
    <row r="581" ht="45.0" customHeight="true">
      <c r="A581" t="s" s="4">
        <v>3242</v>
      </c>
      <c r="B581" t="s" s="4">
        <v>5846</v>
      </c>
      <c r="C581" t="s" s="4">
        <v>115</v>
      </c>
      <c r="D581" t="s" s="4">
        <v>115</v>
      </c>
      <c r="E581" t="s" s="4">
        <v>115</v>
      </c>
      <c r="F581" t="s" s="4">
        <v>3510</v>
      </c>
      <c r="G581" t="s" s="4">
        <v>2420</v>
      </c>
      <c r="H581" t="s" s="4">
        <v>3187</v>
      </c>
    </row>
    <row r="582" ht="45.0" customHeight="true">
      <c r="A582" t="s" s="4">
        <v>3242</v>
      </c>
      <c r="B582" t="s" s="4">
        <v>5847</v>
      </c>
      <c r="C582" t="s" s="4">
        <v>115</v>
      </c>
      <c r="D582" t="s" s="4">
        <v>115</v>
      </c>
      <c r="E582" t="s" s="4">
        <v>115</v>
      </c>
      <c r="F582" t="s" s="4">
        <v>3469</v>
      </c>
      <c r="G582" t="s" s="4">
        <v>2215</v>
      </c>
      <c r="H582" t="s" s="4">
        <v>3472</v>
      </c>
    </row>
    <row r="583" ht="45.0" customHeight="true">
      <c r="A583" t="s" s="4">
        <v>3242</v>
      </c>
      <c r="B583" t="s" s="4">
        <v>5848</v>
      </c>
      <c r="C583" t="s" s="4">
        <v>115</v>
      </c>
      <c r="D583" t="s" s="4">
        <v>115</v>
      </c>
      <c r="E583" t="s" s="4">
        <v>115</v>
      </c>
      <c r="F583" t="s" s="4">
        <v>3433</v>
      </c>
      <c r="G583" t="s" s="4">
        <v>2456</v>
      </c>
      <c r="H583" t="s" s="4">
        <v>3187</v>
      </c>
    </row>
    <row r="584" ht="45.0" customHeight="true">
      <c r="A584" t="s" s="4">
        <v>3242</v>
      </c>
      <c r="B584" t="s" s="4">
        <v>5849</v>
      </c>
      <c r="C584" t="s" s="4">
        <v>3417</v>
      </c>
      <c r="D584" t="s" s="4">
        <v>3418</v>
      </c>
      <c r="E584" t="s" s="4">
        <v>3419</v>
      </c>
      <c r="F584" t="s" s="4">
        <v>115</v>
      </c>
      <c r="G584" t="s" s="4">
        <v>2449</v>
      </c>
      <c r="H584" t="s" s="4">
        <v>3187</v>
      </c>
    </row>
    <row r="585" ht="45.0" customHeight="true">
      <c r="A585" t="s" s="4">
        <v>3242</v>
      </c>
      <c r="B585" t="s" s="4">
        <v>5850</v>
      </c>
      <c r="C585" t="s" s="4">
        <v>115</v>
      </c>
      <c r="D585" t="s" s="4">
        <v>115</v>
      </c>
      <c r="E585" t="s" s="4">
        <v>115</v>
      </c>
      <c r="F585" t="s" s="4">
        <v>3351</v>
      </c>
      <c r="G585" t="s" s="4">
        <v>2259</v>
      </c>
      <c r="H585" t="s" s="4">
        <v>3187</v>
      </c>
    </row>
    <row r="586" ht="45.0" customHeight="true">
      <c r="A586" t="s" s="4">
        <v>3250</v>
      </c>
      <c r="B586" t="s" s="4">
        <v>5851</v>
      </c>
      <c r="C586" t="s" s="4">
        <v>115</v>
      </c>
      <c r="D586" t="s" s="4">
        <v>115</v>
      </c>
      <c r="E586" t="s" s="4">
        <v>115</v>
      </c>
      <c r="F586" t="s" s="4">
        <v>3510</v>
      </c>
      <c r="G586" t="s" s="4">
        <v>2420</v>
      </c>
      <c r="H586" t="s" s="4">
        <v>3187</v>
      </c>
    </row>
    <row r="587" ht="45.0" customHeight="true">
      <c r="A587" t="s" s="4">
        <v>3250</v>
      </c>
      <c r="B587" t="s" s="4">
        <v>5852</v>
      </c>
      <c r="C587" t="s" s="4">
        <v>115</v>
      </c>
      <c r="D587" t="s" s="4">
        <v>115</v>
      </c>
      <c r="E587" t="s" s="4">
        <v>115</v>
      </c>
      <c r="F587" t="s" s="4">
        <v>3469</v>
      </c>
      <c r="G587" t="s" s="4">
        <v>2215</v>
      </c>
      <c r="H587" t="s" s="4">
        <v>3472</v>
      </c>
    </row>
    <row r="588" ht="45.0" customHeight="true">
      <c r="A588" t="s" s="4">
        <v>3250</v>
      </c>
      <c r="B588" t="s" s="4">
        <v>5853</v>
      </c>
      <c r="C588" t="s" s="4">
        <v>115</v>
      </c>
      <c r="D588" t="s" s="4">
        <v>115</v>
      </c>
      <c r="E588" t="s" s="4">
        <v>115</v>
      </c>
      <c r="F588" t="s" s="4">
        <v>3433</v>
      </c>
      <c r="G588" t="s" s="4">
        <v>2456</v>
      </c>
      <c r="H588" t="s" s="4">
        <v>3187</v>
      </c>
    </row>
    <row r="589" ht="45.0" customHeight="true">
      <c r="A589" t="s" s="4">
        <v>3250</v>
      </c>
      <c r="B589" t="s" s="4">
        <v>5854</v>
      </c>
      <c r="C589" t="s" s="4">
        <v>3417</v>
      </c>
      <c r="D589" t="s" s="4">
        <v>3418</v>
      </c>
      <c r="E589" t="s" s="4">
        <v>3419</v>
      </c>
      <c r="F589" t="s" s="4">
        <v>115</v>
      </c>
      <c r="G589" t="s" s="4">
        <v>2449</v>
      </c>
      <c r="H589" t="s" s="4">
        <v>3187</v>
      </c>
    </row>
    <row r="590" ht="45.0" customHeight="true">
      <c r="A590" t="s" s="4">
        <v>3250</v>
      </c>
      <c r="B590" t="s" s="4">
        <v>5855</v>
      </c>
      <c r="C590" t="s" s="4">
        <v>115</v>
      </c>
      <c r="D590" t="s" s="4">
        <v>115</v>
      </c>
      <c r="E590" t="s" s="4">
        <v>115</v>
      </c>
      <c r="F590" t="s" s="4">
        <v>3351</v>
      </c>
      <c r="G590" t="s" s="4">
        <v>2259</v>
      </c>
      <c r="H590" t="s" s="4">
        <v>3187</v>
      </c>
    </row>
    <row r="591" ht="45.0" customHeight="true">
      <c r="A591" t="s" s="4">
        <v>3258</v>
      </c>
      <c r="B591" t="s" s="4">
        <v>5856</v>
      </c>
      <c r="C591" t="s" s="4">
        <v>115</v>
      </c>
      <c r="D591" t="s" s="4">
        <v>115</v>
      </c>
      <c r="E591" t="s" s="4">
        <v>115</v>
      </c>
      <c r="F591" t="s" s="4">
        <v>3510</v>
      </c>
      <c r="G591" t="s" s="4">
        <v>2420</v>
      </c>
      <c r="H591" t="s" s="4">
        <v>3187</v>
      </c>
    </row>
    <row r="592" ht="45.0" customHeight="true">
      <c r="A592" t="s" s="4">
        <v>3258</v>
      </c>
      <c r="B592" t="s" s="4">
        <v>5857</v>
      </c>
      <c r="C592" t="s" s="4">
        <v>115</v>
      </c>
      <c r="D592" t="s" s="4">
        <v>115</v>
      </c>
      <c r="E592" t="s" s="4">
        <v>115</v>
      </c>
      <c r="F592" t="s" s="4">
        <v>3469</v>
      </c>
      <c r="G592" t="s" s="4">
        <v>2215</v>
      </c>
      <c r="H592" t="s" s="4">
        <v>3472</v>
      </c>
    </row>
    <row r="593" ht="45.0" customHeight="true">
      <c r="A593" t="s" s="4">
        <v>3258</v>
      </c>
      <c r="B593" t="s" s="4">
        <v>5858</v>
      </c>
      <c r="C593" t="s" s="4">
        <v>115</v>
      </c>
      <c r="D593" t="s" s="4">
        <v>115</v>
      </c>
      <c r="E593" t="s" s="4">
        <v>115</v>
      </c>
      <c r="F593" t="s" s="4">
        <v>3433</v>
      </c>
      <c r="G593" t="s" s="4">
        <v>2456</v>
      </c>
      <c r="H593" t="s" s="4">
        <v>3187</v>
      </c>
    </row>
    <row r="594" ht="45.0" customHeight="true">
      <c r="A594" t="s" s="4">
        <v>3258</v>
      </c>
      <c r="B594" t="s" s="4">
        <v>5859</v>
      </c>
      <c r="C594" t="s" s="4">
        <v>3417</v>
      </c>
      <c r="D594" t="s" s="4">
        <v>3418</v>
      </c>
      <c r="E594" t="s" s="4">
        <v>3419</v>
      </c>
      <c r="F594" t="s" s="4">
        <v>115</v>
      </c>
      <c r="G594" t="s" s="4">
        <v>2449</v>
      </c>
      <c r="H594" t="s" s="4">
        <v>3187</v>
      </c>
    </row>
    <row r="595" ht="45.0" customHeight="true">
      <c r="A595" t="s" s="4">
        <v>3258</v>
      </c>
      <c r="B595" t="s" s="4">
        <v>5860</v>
      </c>
      <c r="C595" t="s" s="4">
        <v>115</v>
      </c>
      <c r="D595" t="s" s="4">
        <v>115</v>
      </c>
      <c r="E595" t="s" s="4">
        <v>115</v>
      </c>
      <c r="F595" t="s" s="4">
        <v>3351</v>
      </c>
      <c r="G595" t="s" s="4">
        <v>2259</v>
      </c>
      <c r="H595" t="s" s="4">
        <v>3187</v>
      </c>
    </row>
    <row r="596" ht="45.0" customHeight="true">
      <c r="A596" t="s" s="4">
        <v>3266</v>
      </c>
      <c r="B596" t="s" s="4">
        <v>5861</v>
      </c>
      <c r="C596" t="s" s="4">
        <v>115</v>
      </c>
      <c r="D596" t="s" s="4">
        <v>115</v>
      </c>
      <c r="E596" t="s" s="4">
        <v>115</v>
      </c>
      <c r="F596" t="s" s="4">
        <v>3510</v>
      </c>
      <c r="G596" t="s" s="4">
        <v>2420</v>
      </c>
      <c r="H596" t="s" s="4">
        <v>3187</v>
      </c>
    </row>
    <row r="597" ht="45.0" customHeight="true">
      <c r="A597" t="s" s="4">
        <v>3266</v>
      </c>
      <c r="B597" t="s" s="4">
        <v>5862</v>
      </c>
      <c r="C597" t="s" s="4">
        <v>115</v>
      </c>
      <c r="D597" t="s" s="4">
        <v>115</v>
      </c>
      <c r="E597" t="s" s="4">
        <v>115</v>
      </c>
      <c r="F597" t="s" s="4">
        <v>3469</v>
      </c>
      <c r="G597" t="s" s="4">
        <v>2215</v>
      </c>
      <c r="H597" t="s" s="4">
        <v>3472</v>
      </c>
    </row>
    <row r="598" ht="45.0" customHeight="true">
      <c r="A598" t="s" s="4">
        <v>3266</v>
      </c>
      <c r="B598" t="s" s="4">
        <v>5863</v>
      </c>
      <c r="C598" t="s" s="4">
        <v>115</v>
      </c>
      <c r="D598" t="s" s="4">
        <v>115</v>
      </c>
      <c r="E598" t="s" s="4">
        <v>115</v>
      </c>
      <c r="F598" t="s" s="4">
        <v>3433</v>
      </c>
      <c r="G598" t="s" s="4">
        <v>2456</v>
      </c>
      <c r="H598" t="s" s="4">
        <v>3187</v>
      </c>
    </row>
    <row r="599" ht="45.0" customHeight="true">
      <c r="A599" t="s" s="4">
        <v>3266</v>
      </c>
      <c r="B599" t="s" s="4">
        <v>5864</v>
      </c>
      <c r="C599" t="s" s="4">
        <v>3417</v>
      </c>
      <c r="D599" t="s" s="4">
        <v>3418</v>
      </c>
      <c r="E599" t="s" s="4">
        <v>3419</v>
      </c>
      <c r="F599" t="s" s="4">
        <v>115</v>
      </c>
      <c r="G599" t="s" s="4">
        <v>2449</v>
      </c>
      <c r="H599" t="s" s="4">
        <v>3187</v>
      </c>
    </row>
    <row r="600" ht="45.0" customHeight="true">
      <c r="A600" t="s" s="4">
        <v>3266</v>
      </c>
      <c r="B600" t="s" s="4">
        <v>5865</v>
      </c>
      <c r="C600" t="s" s="4">
        <v>115</v>
      </c>
      <c r="D600" t="s" s="4">
        <v>115</v>
      </c>
      <c r="E600" t="s" s="4">
        <v>115</v>
      </c>
      <c r="F600" t="s" s="4">
        <v>3351</v>
      </c>
      <c r="G600" t="s" s="4">
        <v>2259</v>
      </c>
      <c r="H600" t="s" s="4">
        <v>3187</v>
      </c>
    </row>
    <row r="601" ht="45.0" customHeight="true">
      <c r="A601" t="s" s="4">
        <v>3275</v>
      </c>
      <c r="B601" t="s" s="4">
        <v>5866</v>
      </c>
      <c r="C601" t="s" s="4">
        <v>115</v>
      </c>
      <c r="D601" t="s" s="4">
        <v>115</v>
      </c>
      <c r="E601" t="s" s="4">
        <v>115</v>
      </c>
      <c r="F601" t="s" s="4">
        <v>3510</v>
      </c>
      <c r="G601" t="s" s="4">
        <v>2420</v>
      </c>
      <c r="H601" t="s" s="4">
        <v>3187</v>
      </c>
    </row>
    <row r="602" ht="45.0" customHeight="true">
      <c r="A602" t="s" s="4">
        <v>3275</v>
      </c>
      <c r="B602" t="s" s="4">
        <v>5867</v>
      </c>
      <c r="C602" t="s" s="4">
        <v>115</v>
      </c>
      <c r="D602" t="s" s="4">
        <v>115</v>
      </c>
      <c r="E602" t="s" s="4">
        <v>115</v>
      </c>
      <c r="F602" t="s" s="4">
        <v>3469</v>
      </c>
      <c r="G602" t="s" s="4">
        <v>2215</v>
      </c>
      <c r="H602" t="s" s="4">
        <v>3472</v>
      </c>
    </row>
    <row r="603" ht="45.0" customHeight="true">
      <c r="A603" t="s" s="4">
        <v>3275</v>
      </c>
      <c r="B603" t="s" s="4">
        <v>5868</v>
      </c>
      <c r="C603" t="s" s="4">
        <v>115</v>
      </c>
      <c r="D603" t="s" s="4">
        <v>115</v>
      </c>
      <c r="E603" t="s" s="4">
        <v>115</v>
      </c>
      <c r="F603" t="s" s="4">
        <v>3433</v>
      </c>
      <c r="G603" t="s" s="4">
        <v>2456</v>
      </c>
      <c r="H603" t="s" s="4">
        <v>3187</v>
      </c>
    </row>
    <row r="604" ht="45.0" customHeight="true">
      <c r="A604" t="s" s="4">
        <v>3275</v>
      </c>
      <c r="B604" t="s" s="4">
        <v>5869</v>
      </c>
      <c r="C604" t="s" s="4">
        <v>3417</v>
      </c>
      <c r="D604" t="s" s="4">
        <v>3418</v>
      </c>
      <c r="E604" t="s" s="4">
        <v>3419</v>
      </c>
      <c r="F604" t="s" s="4">
        <v>115</v>
      </c>
      <c r="G604" t="s" s="4">
        <v>2449</v>
      </c>
      <c r="H604" t="s" s="4">
        <v>3187</v>
      </c>
    </row>
    <row r="605" ht="45.0" customHeight="true">
      <c r="A605" t="s" s="4">
        <v>3275</v>
      </c>
      <c r="B605" t="s" s="4">
        <v>5870</v>
      </c>
      <c r="C605" t="s" s="4">
        <v>115</v>
      </c>
      <c r="D605" t="s" s="4">
        <v>115</v>
      </c>
      <c r="E605" t="s" s="4">
        <v>115</v>
      </c>
      <c r="F605" t="s" s="4">
        <v>3351</v>
      </c>
      <c r="G605" t="s" s="4">
        <v>2259</v>
      </c>
      <c r="H605" t="s" s="4">
        <v>3187</v>
      </c>
    </row>
    <row r="606" ht="45.0" customHeight="true">
      <c r="A606" t="s" s="4">
        <v>3283</v>
      </c>
      <c r="B606" t="s" s="4">
        <v>5871</v>
      </c>
      <c r="C606" t="s" s="4">
        <v>115</v>
      </c>
      <c r="D606" t="s" s="4">
        <v>115</v>
      </c>
      <c r="E606" t="s" s="4">
        <v>115</v>
      </c>
      <c r="F606" t="s" s="4">
        <v>3510</v>
      </c>
      <c r="G606" t="s" s="4">
        <v>2420</v>
      </c>
      <c r="H606" t="s" s="4">
        <v>3187</v>
      </c>
    </row>
    <row r="607" ht="45.0" customHeight="true">
      <c r="A607" t="s" s="4">
        <v>3283</v>
      </c>
      <c r="B607" t="s" s="4">
        <v>5872</v>
      </c>
      <c r="C607" t="s" s="4">
        <v>115</v>
      </c>
      <c r="D607" t="s" s="4">
        <v>115</v>
      </c>
      <c r="E607" t="s" s="4">
        <v>115</v>
      </c>
      <c r="F607" t="s" s="4">
        <v>3469</v>
      </c>
      <c r="G607" t="s" s="4">
        <v>2215</v>
      </c>
      <c r="H607" t="s" s="4">
        <v>3472</v>
      </c>
    </row>
    <row r="608" ht="45.0" customHeight="true">
      <c r="A608" t="s" s="4">
        <v>3283</v>
      </c>
      <c r="B608" t="s" s="4">
        <v>5873</v>
      </c>
      <c r="C608" t="s" s="4">
        <v>115</v>
      </c>
      <c r="D608" t="s" s="4">
        <v>115</v>
      </c>
      <c r="E608" t="s" s="4">
        <v>115</v>
      </c>
      <c r="F608" t="s" s="4">
        <v>3433</v>
      </c>
      <c r="G608" t="s" s="4">
        <v>2456</v>
      </c>
      <c r="H608" t="s" s="4">
        <v>3187</v>
      </c>
    </row>
    <row r="609" ht="45.0" customHeight="true">
      <c r="A609" t="s" s="4">
        <v>3283</v>
      </c>
      <c r="B609" t="s" s="4">
        <v>5874</v>
      </c>
      <c r="C609" t="s" s="4">
        <v>3417</v>
      </c>
      <c r="D609" t="s" s="4">
        <v>3418</v>
      </c>
      <c r="E609" t="s" s="4">
        <v>3419</v>
      </c>
      <c r="F609" t="s" s="4">
        <v>115</v>
      </c>
      <c r="G609" t="s" s="4">
        <v>2449</v>
      </c>
      <c r="H609" t="s" s="4">
        <v>3187</v>
      </c>
    </row>
    <row r="610" ht="45.0" customHeight="true">
      <c r="A610" t="s" s="4">
        <v>3283</v>
      </c>
      <c r="B610" t="s" s="4">
        <v>5875</v>
      </c>
      <c r="C610" t="s" s="4">
        <v>115</v>
      </c>
      <c r="D610" t="s" s="4">
        <v>115</v>
      </c>
      <c r="E610" t="s" s="4">
        <v>115</v>
      </c>
      <c r="F610" t="s" s="4">
        <v>3351</v>
      </c>
      <c r="G610" t="s" s="4">
        <v>2259</v>
      </c>
      <c r="H610" t="s" s="4">
        <v>3187</v>
      </c>
    </row>
    <row r="611" ht="45.0" customHeight="true">
      <c r="A611" t="s" s="4">
        <v>3290</v>
      </c>
      <c r="B611" t="s" s="4">
        <v>5876</v>
      </c>
      <c r="C611" t="s" s="4">
        <v>115</v>
      </c>
      <c r="D611" t="s" s="4">
        <v>115</v>
      </c>
      <c r="E611" t="s" s="4">
        <v>115</v>
      </c>
      <c r="F611" t="s" s="4">
        <v>3510</v>
      </c>
      <c r="G611" t="s" s="4">
        <v>2420</v>
      </c>
      <c r="H611" t="s" s="4">
        <v>3187</v>
      </c>
    </row>
    <row r="612" ht="45.0" customHeight="true">
      <c r="A612" t="s" s="4">
        <v>3290</v>
      </c>
      <c r="B612" t="s" s="4">
        <v>5877</v>
      </c>
      <c r="C612" t="s" s="4">
        <v>115</v>
      </c>
      <c r="D612" t="s" s="4">
        <v>115</v>
      </c>
      <c r="E612" t="s" s="4">
        <v>115</v>
      </c>
      <c r="F612" t="s" s="4">
        <v>3469</v>
      </c>
      <c r="G612" t="s" s="4">
        <v>2215</v>
      </c>
      <c r="H612" t="s" s="4">
        <v>3472</v>
      </c>
    </row>
    <row r="613" ht="45.0" customHeight="true">
      <c r="A613" t="s" s="4">
        <v>3290</v>
      </c>
      <c r="B613" t="s" s="4">
        <v>5878</v>
      </c>
      <c r="C613" t="s" s="4">
        <v>115</v>
      </c>
      <c r="D613" t="s" s="4">
        <v>115</v>
      </c>
      <c r="E613" t="s" s="4">
        <v>115</v>
      </c>
      <c r="F613" t="s" s="4">
        <v>3433</v>
      </c>
      <c r="G613" t="s" s="4">
        <v>2456</v>
      </c>
      <c r="H613" t="s" s="4">
        <v>3187</v>
      </c>
    </row>
    <row r="614" ht="45.0" customHeight="true">
      <c r="A614" t="s" s="4">
        <v>3290</v>
      </c>
      <c r="B614" t="s" s="4">
        <v>5879</v>
      </c>
      <c r="C614" t="s" s="4">
        <v>3417</v>
      </c>
      <c r="D614" t="s" s="4">
        <v>3418</v>
      </c>
      <c r="E614" t="s" s="4">
        <v>3419</v>
      </c>
      <c r="F614" t="s" s="4">
        <v>115</v>
      </c>
      <c r="G614" t="s" s="4">
        <v>2449</v>
      </c>
      <c r="H614" t="s" s="4">
        <v>3187</v>
      </c>
    </row>
    <row r="615" ht="45.0" customHeight="true">
      <c r="A615" t="s" s="4">
        <v>3290</v>
      </c>
      <c r="B615" t="s" s="4">
        <v>5880</v>
      </c>
      <c r="C615" t="s" s="4">
        <v>115</v>
      </c>
      <c r="D615" t="s" s="4">
        <v>115</v>
      </c>
      <c r="E615" t="s" s="4">
        <v>115</v>
      </c>
      <c r="F615" t="s" s="4">
        <v>3351</v>
      </c>
      <c r="G615" t="s" s="4">
        <v>2259</v>
      </c>
      <c r="H615" t="s" s="4">
        <v>3187</v>
      </c>
    </row>
    <row r="616" ht="45.0" customHeight="true">
      <c r="A616" t="s" s="4">
        <v>3298</v>
      </c>
      <c r="B616" t="s" s="4">
        <v>5881</v>
      </c>
      <c r="C616" t="s" s="4">
        <v>115</v>
      </c>
      <c r="D616" t="s" s="4">
        <v>115</v>
      </c>
      <c r="E616" t="s" s="4">
        <v>115</v>
      </c>
      <c r="F616" t="s" s="4">
        <v>3510</v>
      </c>
      <c r="G616" t="s" s="4">
        <v>2420</v>
      </c>
      <c r="H616" t="s" s="4">
        <v>3187</v>
      </c>
    </row>
    <row r="617" ht="45.0" customHeight="true">
      <c r="A617" t="s" s="4">
        <v>3298</v>
      </c>
      <c r="B617" t="s" s="4">
        <v>5882</v>
      </c>
      <c r="C617" t="s" s="4">
        <v>115</v>
      </c>
      <c r="D617" t="s" s="4">
        <v>115</v>
      </c>
      <c r="E617" t="s" s="4">
        <v>115</v>
      </c>
      <c r="F617" t="s" s="4">
        <v>3469</v>
      </c>
      <c r="G617" t="s" s="4">
        <v>2215</v>
      </c>
      <c r="H617" t="s" s="4">
        <v>3472</v>
      </c>
    </row>
    <row r="618" ht="45.0" customHeight="true">
      <c r="A618" t="s" s="4">
        <v>3298</v>
      </c>
      <c r="B618" t="s" s="4">
        <v>5883</v>
      </c>
      <c r="C618" t="s" s="4">
        <v>115</v>
      </c>
      <c r="D618" t="s" s="4">
        <v>115</v>
      </c>
      <c r="E618" t="s" s="4">
        <v>115</v>
      </c>
      <c r="F618" t="s" s="4">
        <v>3433</v>
      </c>
      <c r="G618" t="s" s="4">
        <v>2456</v>
      </c>
      <c r="H618" t="s" s="4">
        <v>3187</v>
      </c>
    </row>
    <row r="619" ht="45.0" customHeight="true">
      <c r="A619" t="s" s="4">
        <v>3298</v>
      </c>
      <c r="B619" t="s" s="4">
        <v>5884</v>
      </c>
      <c r="C619" t="s" s="4">
        <v>3417</v>
      </c>
      <c r="D619" t="s" s="4">
        <v>3418</v>
      </c>
      <c r="E619" t="s" s="4">
        <v>3419</v>
      </c>
      <c r="F619" t="s" s="4">
        <v>115</v>
      </c>
      <c r="G619" t="s" s="4">
        <v>2449</v>
      </c>
      <c r="H619" t="s" s="4">
        <v>3187</v>
      </c>
    </row>
    <row r="620" ht="45.0" customHeight="true">
      <c r="A620" t="s" s="4">
        <v>3298</v>
      </c>
      <c r="B620" t="s" s="4">
        <v>5885</v>
      </c>
      <c r="C620" t="s" s="4">
        <v>115</v>
      </c>
      <c r="D620" t="s" s="4">
        <v>115</v>
      </c>
      <c r="E620" t="s" s="4">
        <v>115</v>
      </c>
      <c r="F620" t="s" s="4">
        <v>3351</v>
      </c>
      <c r="G620" t="s" s="4">
        <v>2259</v>
      </c>
      <c r="H620" t="s" s="4">
        <v>3187</v>
      </c>
    </row>
    <row r="621" ht="45.0" customHeight="true">
      <c r="A621" t="s" s="4">
        <v>3307</v>
      </c>
      <c r="B621" t="s" s="4">
        <v>5886</v>
      </c>
      <c r="C621" t="s" s="4">
        <v>115</v>
      </c>
      <c r="D621" t="s" s="4">
        <v>115</v>
      </c>
      <c r="E621" t="s" s="4">
        <v>115</v>
      </c>
      <c r="F621" t="s" s="4">
        <v>3510</v>
      </c>
      <c r="G621" t="s" s="4">
        <v>2420</v>
      </c>
      <c r="H621" t="s" s="4">
        <v>3187</v>
      </c>
    </row>
    <row r="622" ht="45.0" customHeight="true">
      <c r="A622" t="s" s="4">
        <v>3307</v>
      </c>
      <c r="B622" t="s" s="4">
        <v>5887</v>
      </c>
      <c r="C622" t="s" s="4">
        <v>115</v>
      </c>
      <c r="D622" t="s" s="4">
        <v>115</v>
      </c>
      <c r="E622" t="s" s="4">
        <v>115</v>
      </c>
      <c r="F622" t="s" s="4">
        <v>3469</v>
      </c>
      <c r="G622" t="s" s="4">
        <v>2215</v>
      </c>
      <c r="H622" t="s" s="4">
        <v>3472</v>
      </c>
    </row>
    <row r="623" ht="45.0" customHeight="true">
      <c r="A623" t="s" s="4">
        <v>3307</v>
      </c>
      <c r="B623" t="s" s="4">
        <v>5888</v>
      </c>
      <c r="C623" t="s" s="4">
        <v>115</v>
      </c>
      <c r="D623" t="s" s="4">
        <v>115</v>
      </c>
      <c r="E623" t="s" s="4">
        <v>115</v>
      </c>
      <c r="F623" t="s" s="4">
        <v>3433</v>
      </c>
      <c r="G623" t="s" s="4">
        <v>2456</v>
      </c>
      <c r="H623" t="s" s="4">
        <v>3187</v>
      </c>
    </row>
    <row r="624" ht="45.0" customHeight="true">
      <c r="A624" t="s" s="4">
        <v>3307</v>
      </c>
      <c r="B624" t="s" s="4">
        <v>5889</v>
      </c>
      <c r="C624" t="s" s="4">
        <v>3417</v>
      </c>
      <c r="D624" t="s" s="4">
        <v>3418</v>
      </c>
      <c r="E624" t="s" s="4">
        <v>3419</v>
      </c>
      <c r="F624" t="s" s="4">
        <v>115</v>
      </c>
      <c r="G624" t="s" s="4">
        <v>2449</v>
      </c>
      <c r="H624" t="s" s="4">
        <v>3187</v>
      </c>
    </row>
    <row r="625" ht="45.0" customHeight="true">
      <c r="A625" t="s" s="4">
        <v>3307</v>
      </c>
      <c r="B625" t="s" s="4">
        <v>5890</v>
      </c>
      <c r="C625" t="s" s="4">
        <v>115</v>
      </c>
      <c r="D625" t="s" s="4">
        <v>115</v>
      </c>
      <c r="E625" t="s" s="4">
        <v>115</v>
      </c>
      <c r="F625" t="s" s="4">
        <v>3351</v>
      </c>
      <c r="G625" t="s" s="4">
        <v>2259</v>
      </c>
      <c r="H625" t="s" s="4">
        <v>3187</v>
      </c>
    </row>
    <row r="626" ht="45.0" customHeight="true">
      <c r="A626" t="s" s="4">
        <v>3314</v>
      </c>
      <c r="B626" t="s" s="4">
        <v>5891</v>
      </c>
      <c r="C626" t="s" s="4">
        <v>115</v>
      </c>
      <c r="D626" t="s" s="4">
        <v>115</v>
      </c>
      <c r="E626" t="s" s="4">
        <v>115</v>
      </c>
      <c r="F626" t="s" s="4">
        <v>3510</v>
      </c>
      <c r="G626" t="s" s="4">
        <v>2420</v>
      </c>
      <c r="H626" t="s" s="4">
        <v>3187</v>
      </c>
    </row>
    <row r="627" ht="45.0" customHeight="true">
      <c r="A627" t="s" s="4">
        <v>3314</v>
      </c>
      <c r="B627" t="s" s="4">
        <v>5892</v>
      </c>
      <c r="C627" t="s" s="4">
        <v>115</v>
      </c>
      <c r="D627" t="s" s="4">
        <v>115</v>
      </c>
      <c r="E627" t="s" s="4">
        <v>115</v>
      </c>
      <c r="F627" t="s" s="4">
        <v>3469</v>
      </c>
      <c r="G627" t="s" s="4">
        <v>2215</v>
      </c>
      <c r="H627" t="s" s="4">
        <v>3472</v>
      </c>
    </row>
    <row r="628" ht="45.0" customHeight="true">
      <c r="A628" t="s" s="4">
        <v>3314</v>
      </c>
      <c r="B628" t="s" s="4">
        <v>5893</v>
      </c>
      <c r="C628" t="s" s="4">
        <v>115</v>
      </c>
      <c r="D628" t="s" s="4">
        <v>115</v>
      </c>
      <c r="E628" t="s" s="4">
        <v>115</v>
      </c>
      <c r="F628" t="s" s="4">
        <v>3433</v>
      </c>
      <c r="G628" t="s" s="4">
        <v>2456</v>
      </c>
      <c r="H628" t="s" s="4">
        <v>3187</v>
      </c>
    </row>
    <row r="629" ht="45.0" customHeight="true">
      <c r="A629" t="s" s="4">
        <v>3314</v>
      </c>
      <c r="B629" t="s" s="4">
        <v>5894</v>
      </c>
      <c r="C629" t="s" s="4">
        <v>3417</v>
      </c>
      <c r="D629" t="s" s="4">
        <v>3418</v>
      </c>
      <c r="E629" t="s" s="4">
        <v>3419</v>
      </c>
      <c r="F629" t="s" s="4">
        <v>115</v>
      </c>
      <c r="G629" t="s" s="4">
        <v>2449</v>
      </c>
      <c r="H629" t="s" s="4">
        <v>3187</v>
      </c>
    </row>
    <row r="630" ht="45.0" customHeight="true">
      <c r="A630" t="s" s="4">
        <v>3314</v>
      </c>
      <c r="B630" t="s" s="4">
        <v>5895</v>
      </c>
      <c r="C630" t="s" s="4">
        <v>115</v>
      </c>
      <c r="D630" t="s" s="4">
        <v>115</v>
      </c>
      <c r="E630" t="s" s="4">
        <v>115</v>
      </c>
      <c r="F630" t="s" s="4">
        <v>3351</v>
      </c>
      <c r="G630" t="s" s="4">
        <v>2259</v>
      </c>
      <c r="H630" t="s" s="4">
        <v>3187</v>
      </c>
    </row>
    <row r="631" ht="45.0" customHeight="true">
      <c r="A631" t="s" s="4">
        <v>3322</v>
      </c>
      <c r="B631" t="s" s="4">
        <v>5896</v>
      </c>
      <c r="C631" t="s" s="4">
        <v>115</v>
      </c>
      <c r="D631" t="s" s="4">
        <v>115</v>
      </c>
      <c r="E631" t="s" s="4">
        <v>115</v>
      </c>
      <c r="F631" t="s" s="4">
        <v>3510</v>
      </c>
      <c r="G631" t="s" s="4">
        <v>2420</v>
      </c>
      <c r="H631" t="s" s="4">
        <v>3187</v>
      </c>
    </row>
    <row r="632" ht="45.0" customHeight="true">
      <c r="A632" t="s" s="4">
        <v>3322</v>
      </c>
      <c r="B632" t="s" s="4">
        <v>5897</v>
      </c>
      <c r="C632" t="s" s="4">
        <v>115</v>
      </c>
      <c r="D632" t="s" s="4">
        <v>115</v>
      </c>
      <c r="E632" t="s" s="4">
        <v>115</v>
      </c>
      <c r="F632" t="s" s="4">
        <v>3469</v>
      </c>
      <c r="G632" t="s" s="4">
        <v>2215</v>
      </c>
      <c r="H632" t="s" s="4">
        <v>3472</v>
      </c>
    </row>
    <row r="633" ht="45.0" customHeight="true">
      <c r="A633" t="s" s="4">
        <v>3322</v>
      </c>
      <c r="B633" t="s" s="4">
        <v>5898</v>
      </c>
      <c r="C633" t="s" s="4">
        <v>115</v>
      </c>
      <c r="D633" t="s" s="4">
        <v>115</v>
      </c>
      <c r="E633" t="s" s="4">
        <v>115</v>
      </c>
      <c r="F633" t="s" s="4">
        <v>3433</v>
      </c>
      <c r="G633" t="s" s="4">
        <v>2456</v>
      </c>
      <c r="H633" t="s" s="4">
        <v>3187</v>
      </c>
    </row>
    <row r="634" ht="45.0" customHeight="true">
      <c r="A634" t="s" s="4">
        <v>3322</v>
      </c>
      <c r="B634" t="s" s="4">
        <v>5899</v>
      </c>
      <c r="C634" t="s" s="4">
        <v>3417</v>
      </c>
      <c r="D634" t="s" s="4">
        <v>3418</v>
      </c>
      <c r="E634" t="s" s="4">
        <v>3419</v>
      </c>
      <c r="F634" t="s" s="4">
        <v>115</v>
      </c>
      <c r="G634" t="s" s="4">
        <v>2449</v>
      </c>
      <c r="H634" t="s" s="4">
        <v>3187</v>
      </c>
    </row>
    <row r="635" ht="45.0" customHeight="true">
      <c r="A635" t="s" s="4">
        <v>3322</v>
      </c>
      <c r="B635" t="s" s="4">
        <v>5900</v>
      </c>
      <c r="C635" t="s" s="4">
        <v>115</v>
      </c>
      <c r="D635" t="s" s="4">
        <v>115</v>
      </c>
      <c r="E635" t="s" s="4">
        <v>115</v>
      </c>
      <c r="F635" t="s" s="4">
        <v>3351</v>
      </c>
      <c r="G635" t="s" s="4">
        <v>2259</v>
      </c>
      <c r="H635" t="s" s="4">
        <v>3187</v>
      </c>
    </row>
    <row r="636" ht="45.0" customHeight="true">
      <c r="A636" t="s" s="4">
        <v>3329</v>
      </c>
      <c r="B636" t="s" s="4">
        <v>5901</v>
      </c>
      <c r="C636" t="s" s="4">
        <v>115</v>
      </c>
      <c r="D636" t="s" s="4">
        <v>115</v>
      </c>
      <c r="E636" t="s" s="4">
        <v>115</v>
      </c>
      <c r="F636" t="s" s="4">
        <v>3510</v>
      </c>
      <c r="G636" t="s" s="4">
        <v>2420</v>
      </c>
      <c r="H636" t="s" s="4">
        <v>3187</v>
      </c>
    </row>
    <row r="637" ht="45.0" customHeight="true">
      <c r="A637" t="s" s="4">
        <v>3329</v>
      </c>
      <c r="B637" t="s" s="4">
        <v>5902</v>
      </c>
      <c r="C637" t="s" s="4">
        <v>115</v>
      </c>
      <c r="D637" t="s" s="4">
        <v>115</v>
      </c>
      <c r="E637" t="s" s="4">
        <v>115</v>
      </c>
      <c r="F637" t="s" s="4">
        <v>3469</v>
      </c>
      <c r="G637" t="s" s="4">
        <v>2215</v>
      </c>
      <c r="H637" t="s" s="4">
        <v>3472</v>
      </c>
    </row>
    <row r="638" ht="45.0" customHeight="true">
      <c r="A638" t="s" s="4">
        <v>3329</v>
      </c>
      <c r="B638" t="s" s="4">
        <v>5903</v>
      </c>
      <c r="C638" t="s" s="4">
        <v>115</v>
      </c>
      <c r="D638" t="s" s="4">
        <v>115</v>
      </c>
      <c r="E638" t="s" s="4">
        <v>115</v>
      </c>
      <c r="F638" t="s" s="4">
        <v>3433</v>
      </c>
      <c r="G638" t="s" s="4">
        <v>2456</v>
      </c>
      <c r="H638" t="s" s="4">
        <v>3187</v>
      </c>
    </row>
    <row r="639" ht="45.0" customHeight="true">
      <c r="A639" t="s" s="4">
        <v>3329</v>
      </c>
      <c r="B639" t="s" s="4">
        <v>5904</v>
      </c>
      <c r="C639" t="s" s="4">
        <v>3417</v>
      </c>
      <c r="D639" t="s" s="4">
        <v>3418</v>
      </c>
      <c r="E639" t="s" s="4">
        <v>3419</v>
      </c>
      <c r="F639" t="s" s="4">
        <v>115</v>
      </c>
      <c r="G639" t="s" s="4">
        <v>2449</v>
      </c>
      <c r="H639" t="s" s="4">
        <v>3187</v>
      </c>
    </row>
    <row r="640" ht="45.0" customHeight="true">
      <c r="A640" t="s" s="4">
        <v>3329</v>
      </c>
      <c r="B640" t="s" s="4">
        <v>5905</v>
      </c>
      <c r="C640" t="s" s="4">
        <v>115</v>
      </c>
      <c r="D640" t="s" s="4">
        <v>115</v>
      </c>
      <c r="E640" t="s" s="4">
        <v>115</v>
      </c>
      <c r="F640" t="s" s="4">
        <v>3351</v>
      </c>
      <c r="G640" t="s" s="4">
        <v>2259</v>
      </c>
      <c r="H640" t="s" s="4">
        <v>3187</v>
      </c>
    </row>
    <row r="641" ht="45.0" customHeight="true">
      <c r="A641" t="s" s="4">
        <v>3336</v>
      </c>
      <c r="B641" t="s" s="4">
        <v>5906</v>
      </c>
      <c r="C641" t="s" s="4">
        <v>115</v>
      </c>
      <c r="D641" t="s" s="4">
        <v>115</v>
      </c>
      <c r="E641" t="s" s="4">
        <v>115</v>
      </c>
      <c r="F641" t="s" s="4">
        <v>3510</v>
      </c>
      <c r="G641" t="s" s="4">
        <v>2420</v>
      </c>
      <c r="H641" t="s" s="4">
        <v>3187</v>
      </c>
    </row>
    <row r="642" ht="45.0" customHeight="true">
      <c r="A642" t="s" s="4">
        <v>3336</v>
      </c>
      <c r="B642" t="s" s="4">
        <v>5907</v>
      </c>
      <c r="C642" t="s" s="4">
        <v>115</v>
      </c>
      <c r="D642" t="s" s="4">
        <v>115</v>
      </c>
      <c r="E642" t="s" s="4">
        <v>115</v>
      </c>
      <c r="F642" t="s" s="4">
        <v>3469</v>
      </c>
      <c r="G642" t="s" s="4">
        <v>2215</v>
      </c>
      <c r="H642" t="s" s="4">
        <v>3472</v>
      </c>
    </row>
    <row r="643" ht="45.0" customHeight="true">
      <c r="A643" t="s" s="4">
        <v>3336</v>
      </c>
      <c r="B643" t="s" s="4">
        <v>5908</v>
      </c>
      <c r="C643" t="s" s="4">
        <v>115</v>
      </c>
      <c r="D643" t="s" s="4">
        <v>115</v>
      </c>
      <c r="E643" t="s" s="4">
        <v>115</v>
      </c>
      <c r="F643" t="s" s="4">
        <v>3433</v>
      </c>
      <c r="G643" t="s" s="4">
        <v>2456</v>
      </c>
      <c r="H643" t="s" s="4">
        <v>3187</v>
      </c>
    </row>
    <row r="644" ht="45.0" customHeight="true">
      <c r="A644" t="s" s="4">
        <v>3336</v>
      </c>
      <c r="B644" t="s" s="4">
        <v>5909</v>
      </c>
      <c r="C644" t="s" s="4">
        <v>3417</v>
      </c>
      <c r="D644" t="s" s="4">
        <v>3418</v>
      </c>
      <c r="E644" t="s" s="4">
        <v>3419</v>
      </c>
      <c r="F644" t="s" s="4">
        <v>115</v>
      </c>
      <c r="G644" t="s" s="4">
        <v>2449</v>
      </c>
      <c r="H644" t="s" s="4">
        <v>3187</v>
      </c>
    </row>
    <row r="645" ht="45.0" customHeight="true">
      <c r="A645" t="s" s="4">
        <v>3336</v>
      </c>
      <c r="B645" t="s" s="4">
        <v>5910</v>
      </c>
      <c r="C645" t="s" s="4">
        <v>115</v>
      </c>
      <c r="D645" t="s" s="4">
        <v>115</v>
      </c>
      <c r="E645" t="s" s="4">
        <v>115</v>
      </c>
      <c r="F645" t="s" s="4">
        <v>3351</v>
      </c>
      <c r="G645" t="s" s="4">
        <v>2259</v>
      </c>
      <c r="H645" t="s" s="4">
        <v>3187</v>
      </c>
    </row>
    <row r="646" ht="45.0" customHeight="true">
      <c r="A646" t="s" s="4">
        <v>3344</v>
      </c>
      <c r="B646" t="s" s="4">
        <v>5911</v>
      </c>
      <c r="C646" t="s" s="4">
        <v>115</v>
      </c>
      <c r="D646" t="s" s="4">
        <v>115</v>
      </c>
      <c r="E646" t="s" s="4">
        <v>115</v>
      </c>
      <c r="F646" t="s" s="4">
        <v>3510</v>
      </c>
      <c r="G646" t="s" s="4">
        <v>2420</v>
      </c>
      <c r="H646" t="s" s="4">
        <v>3187</v>
      </c>
    </row>
    <row r="647" ht="45.0" customHeight="true">
      <c r="A647" t="s" s="4">
        <v>3344</v>
      </c>
      <c r="B647" t="s" s="4">
        <v>5912</v>
      </c>
      <c r="C647" t="s" s="4">
        <v>115</v>
      </c>
      <c r="D647" t="s" s="4">
        <v>115</v>
      </c>
      <c r="E647" t="s" s="4">
        <v>115</v>
      </c>
      <c r="F647" t="s" s="4">
        <v>3469</v>
      </c>
      <c r="G647" t="s" s="4">
        <v>2215</v>
      </c>
      <c r="H647" t="s" s="4">
        <v>3472</v>
      </c>
    </row>
    <row r="648" ht="45.0" customHeight="true">
      <c r="A648" t="s" s="4">
        <v>3344</v>
      </c>
      <c r="B648" t="s" s="4">
        <v>5913</v>
      </c>
      <c r="C648" t="s" s="4">
        <v>115</v>
      </c>
      <c r="D648" t="s" s="4">
        <v>115</v>
      </c>
      <c r="E648" t="s" s="4">
        <v>115</v>
      </c>
      <c r="F648" t="s" s="4">
        <v>3433</v>
      </c>
      <c r="G648" t="s" s="4">
        <v>2456</v>
      </c>
      <c r="H648" t="s" s="4">
        <v>3187</v>
      </c>
    </row>
    <row r="649" ht="45.0" customHeight="true">
      <c r="A649" t="s" s="4">
        <v>3344</v>
      </c>
      <c r="B649" t="s" s="4">
        <v>5914</v>
      </c>
      <c r="C649" t="s" s="4">
        <v>3417</v>
      </c>
      <c r="D649" t="s" s="4">
        <v>3418</v>
      </c>
      <c r="E649" t="s" s="4">
        <v>3419</v>
      </c>
      <c r="F649" t="s" s="4">
        <v>115</v>
      </c>
      <c r="G649" t="s" s="4">
        <v>2449</v>
      </c>
      <c r="H649" t="s" s="4">
        <v>3187</v>
      </c>
    </row>
    <row r="650" ht="45.0" customHeight="true">
      <c r="A650" t="s" s="4">
        <v>3344</v>
      </c>
      <c r="B650" t="s" s="4">
        <v>5915</v>
      </c>
      <c r="C650" t="s" s="4">
        <v>115</v>
      </c>
      <c r="D650" t="s" s="4">
        <v>115</v>
      </c>
      <c r="E650" t="s" s="4">
        <v>115</v>
      </c>
      <c r="F650" t="s" s="4">
        <v>3351</v>
      </c>
      <c r="G650" t="s" s="4">
        <v>2259</v>
      </c>
      <c r="H650" t="s" s="4">
        <v>3187</v>
      </c>
    </row>
    <row r="651" ht="45.0" customHeight="true">
      <c r="A651" t="s" s="4">
        <v>3350</v>
      </c>
      <c r="B651" t="s" s="4">
        <v>5916</v>
      </c>
      <c r="C651" t="s" s="4">
        <v>115</v>
      </c>
      <c r="D651" t="s" s="4">
        <v>115</v>
      </c>
      <c r="E651" t="s" s="4">
        <v>115</v>
      </c>
      <c r="F651" t="s" s="4">
        <v>3510</v>
      </c>
      <c r="G651" t="s" s="4">
        <v>2420</v>
      </c>
      <c r="H651" t="s" s="4">
        <v>3187</v>
      </c>
    </row>
    <row r="652" ht="45.0" customHeight="true">
      <c r="A652" t="s" s="4">
        <v>3350</v>
      </c>
      <c r="B652" t="s" s="4">
        <v>5917</v>
      </c>
      <c r="C652" t="s" s="4">
        <v>115</v>
      </c>
      <c r="D652" t="s" s="4">
        <v>115</v>
      </c>
      <c r="E652" t="s" s="4">
        <v>115</v>
      </c>
      <c r="F652" t="s" s="4">
        <v>3469</v>
      </c>
      <c r="G652" t="s" s="4">
        <v>2215</v>
      </c>
      <c r="H652" t="s" s="4">
        <v>3472</v>
      </c>
    </row>
    <row r="653" ht="45.0" customHeight="true">
      <c r="A653" t="s" s="4">
        <v>3350</v>
      </c>
      <c r="B653" t="s" s="4">
        <v>5918</v>
      </c>
      <c r="C653" t="s" s="4">
        <v>3417</v>
      </c>
      <c r="D653" t="s" s="4">
        <v>3418</v>
      </c>
      <c r="E653" t="s" s="4">
        <v>3419</v>
      </c>
      <c r="F653" t="s" s="4">
        <v>115</v>
      </c>
      <c r="G653" t="s" s="4">
        <v>2449</v>
      </c>
      <c r="H653" t="s" s="4">
        <v>3187</v>
      </c>
    </row>
    <row r="654" ht="45.0" customHeight="true">
      <c r="A654" t="s" s="4">
        <v>3350</v>
      </c>
      <c r="B654" t="s" s="4">
        <v>5919</v>
      </c>
      <c r="C654" t="s" s="4">
        <v>115</v>
      </c>
      <c r="D654" t="s" s="4">
        <v>115</v>
      </c>
      <c r="E654" t="s" s="4">
        <v>115</v>
      </c>
      <c r="F654" t="s" s="4">
        <v>3351</v>
      </c>
      <c r="G654" t="s" s="4">
        <v>2259</v>
      </c>
      <c r="H654" t="s" s="4">
        <v>3187</v>
      </c>
    </row>
    <row r="655" ht="45.0" customHeight="true">
      <c r="A655" t="s" s="4">
        <v>3350</v>
      </c>
      <c r="B655" t="s" s="4">
        <v>5920</v>
      </c>
      <c r="C655" t="s" s="4">
        <v>115</v>
      </c>
      <c r="D655" t="s" s="4">
        <v>115</v>
      </c>
      <c r="E655" t="s" s="4">
        <v>115</v>
      </c>
      <c r="F655" t="s" s="4">
        <v>3433</v>
      </c>
      <c r="G655" t="s" s="4">
        <v>2456</v>
      </c>
      <c r="H655" t="s" s="4">
        <v>3187</v>
      </c>
    </row>
    <row r="656" ht="45.0" customHeight="true">
      <c r="A656" t="s" s="4">
        <v>3356</v>
      </c>
      <c r="B656" t="s" s="4">
        <v>5921</v>
      </c>
      <c r="C656" t="s" s="4">
        <v>115</v>
      </c>
      <c r="D656" t="s" s="4">
        <v>115</v>
      </c>
      <c r="E656" t="s" s="4">
        <v>115</v>
      </c>
      <c r="F656" t="s" s="4">
        <v>3510</v>
      </c>
      <c r="G656" t="s" s="4">
        <v>2420</v>
      </c>
      <c r="H656" t="s" s="4">
        <v>3187</v>
      </c>
    </row>
    <row r="657" ht="45.0" customHeight="true">
      <c r="A657" t="s" s="4">
        <v>3356</v>
      </c>
      <c r="B657" t="s" s="4">
        <v>5922</v>
      </c>
      <c r="C657" t="s" s="4">
        <v>115</v>
      </c>
      <c r="D657" t="s" s="4">
        <v>115</v>
      </c>
      <c r="E657" t="s" s="4">
        <v>115</v>
      </c>
      <c r="F657" t="s" s="4">
        <v>3469</v>
      </c>
      <c r="G657" t="s" s="4">
        <v>2215</v>
      </c>
      <c r="H657" t="s" s="4">
        <v>3472</v>
      </c>
    </row>
    <row r="658" ht="45.0" customHeight="true">
      <c r="A658" t="s" s="4">
        <v>3356</v>
      </c>
      <c r="B658" t="s" s="4">
        <v>5923</v>
      </c>
      <c r="C658" t="s" s="4">
        <v>115</v>
      </c>
      <c r="D658" t="s" s="4">
        <v>115</v>
      </c>
      <c r="E658" t="s" s="4">
        <v>115</v>
      </c>
      <c r="F658" t="s" s="4">
        <v>3433</v>
      </c>
      <c r="G658" t="s" s="4">
        <v>2456</v>
      </c>
      <c r="H658" t="s" s="4">
        <v>3187</v>
      </c>
    </row>
    <row r="659" ht="45.0" customHeight="true">
      <c r="A659" t="s" s="4">
        <v>3356</v>
      </c>
      <c r="B659" t="s" s="4">
        <v>5924</v>
      </c>
      <c r="C659" t="s" s="4">
        <v>3417</v>
      </c>
      <c r="D659" t="s" s="4">
        <v>3418</v>
      </c>
      <c r="E659" t="s" s="4">
        <v>3419</v>
      </c>
      <c r="F659" t="s" s="4">
        <v>115</v>
      </c>
      <c r="G659" t="s" s="4">
        <v>2449</v>
      </c>
      <c r="H659" t="s" s="4">
        <v>3187</v>
      </c>
    </row>
    <row r="660" ht="45.0" customHeight="true">
      <c r="A660" t="s" s="4">
        <v>3356</v>
      </c>
      <c r="B660" t="s" s="4">
        <v>5925</v>
      </c>
      <c r="C660" t="s" s="4">
        <v>115</v>
      </c>
      <c r="D660" t="s" s="4">
        <v>115</v>
      </c>
      <c r="E660" t="s" s="4">
        <v>115</v>
      </c>
      <c r="F660" t="s" s="4">
        <v>3351</v>
      </c>
      <c r="G660" t="s" s="4">
        <v>2259</v>
      </c>
      <c r="H660" t="s" s="4">
        <v>3187</v>
      </c>
    </row>
    <row r="661" ht="45.0" customHeight="true">
      <c r="A661" t="s" s="4">
        <v>3366</v>
      </c>
      <c r="B661" t="s" s="4">
        <v>5926</v>
      </c>
      <c r="C661" t="s" s="4">
        <v>115</v>
      </c>
      <c r="D661" t="s" s="4">
        <v>115</v>
      </c>
      <c r="E661" t="s" s="4">
        <v>115</v>
      </c>
      <c r="F661" t="s" s="4">
        <v>3510</v>
      </c>
      <c r="G661" t="s" s="4">
        <v>2420</v>
      </c>
      <c r="H661" t="s" s="4">
        <v>3187</v>
      </c>
    </row>
    <row r="662" ht="45.0" customHeight="true">
      <c r="A662" t="s" s="4">
        <v>3366</v>
      </c>
      <c r="B662" t="s" s="4">
        <v>5927</v>
      </c>
      <c r="C662" t="s" s="4">
        <v>115</v>
      </c>
      <c r="D662" t="s" s="4">
        <v>115</v>
      </c>
      <c r="E662" t="s" s="4">
        <v>115</v>
      </c>
      <c r="F662" t="s" s="4">
        <v>3469</v>
      </c>
      <c r="G662" t="s" s="4">
        <v>2215</v>
      </c>
      <c r="H662" t="s" s="4">
        <v>3472</v>
      </c>
    </row>
    <row r="663" ht="45.0" customHeight="true">
      <c r="A663" t="s" s="4">
        <v>3366</v>
      </c>
      <c r="B663" t="s" s="4">
        <v>5928</v>
      </c>
      <c r="C663" t="s" s="4">
        <v>115</v>
      </c>
      <c r="D663" t="s" s="4">
        <v>115</v>
      </c>
      <c r="E663" t="s" s="4">
        <v>115</v>
      </c>
      <c r="F663" t="s" s="4">
        <v>3433</v>
      </c>
      <c r="G663" t="s" s="4">
        <v>2456</v>
      </c>
      <c r="H663" t="s" s="4">
        <v>3187</v>
      </c>
    </row>
    <row r="664" ht="45.0" customHeight="true">
      <c r="A664" t="s" s="4">
        <v>3366</v>
      </c>
      <c r="B664" t="s" s="4">
        <v>5929</v>
      </c>
      <c r="C664" t="s" s="4">
        <v>3417</v>
      </c>
      <c r="D664" t="s" s="4">
        <v>3418</v>
      </c>
      <c r="E664" t="s" s="4">
        <v>3419</v>
      </c>
      <c r="F664" t="s" s="4">
        <v>115</v>
      </c>
      <c r="G664" t="s" s="4">
        <v>2449</v>
      </c>
      <c r="H664" t="s" s="4">
        <v>3187</v>
      </c>
    </row>
    <row r="665" ht="45.0" customHeight="true">
      <c r="A665" t="s" s="4">
        <v>3366</v>
      </c>
      <c r="B665" t="s" s="4">
        <v>5930</v>
      </c>
      <c r="C665" t="s" s="4">
        <v>115</v>
      </c>
      <c r="D665" t="s" s="4">
        <v>115</v>
      </c>
      <c r="E665" t="s" s="4">
        <v>115</v>
      </c>
      <c r="F665" t="s" s="4">
        <v>3351</v>
      </c>
      <c r="G665" t="s" s="4">
        <v>2259</v>
      </c>
      <c r="H665" t="s" s="4">
        <v>3187</v>
      </c>
    </row>
    <row r="666" ht="45.0" customHeight="true">
      <c r="A666" t="s" s="4">
        <v>3376</v>
      </c>
      <c r="B666" t="s" s="4">
        <v>5931</v>
      </c>
      <c r="C666" t="s" s="4">
        <v>115</v>
      </c>
      <c r="D666" t="s" s="4">
        <v>115</v>
      </c>
      <c r="E666" t="s" s="4">
        <v>115</v>
      </c>
      <c r="F666" t="s" s="4">
        <v>3510</v>
      </c>
      <c r="G666" t="s" s="4">
        <v>2420</v>
      </c>
      <c r="H666" t="s" s="4">
        <v>3187</v>
      </c>
    </row>
    <row r="667" ht="45.0" customHeight="true">
      <c r="A667" t="s" s="4">
        <v>3376</v>
      </c>
      <c r="B667" t="s" s="4">
        <v>5932</v>
      </c>
      <c r="C667" t="s" s="4">
        <v>115</v>
      </c>
      <c r="D667" t="s" s="4">
        <v>115</v>
      </c>
      <c r="E667" t="s" s="4">
        <v>115</v>
      </c>
      <c r="F667" t="s" s="4">
        <v>3469</v>
      </c>
      <c r="G667" t="s" s="4">
        <v>2215</v>
      </c>
      <c r="H667" t="s" s="4">
        <v>3472</v>
      </c>
    </row>
    <row r="668" ht="45.0" customHeight="true">
      <c r="A668" t="s" s="4">
        <v>3376</v>
      </c>
      <c r="B668" t="s" s="4">
        <v>5933</v>
      </c>
      <c r="C668" t="s" s="4">
        <v>115</v>
      </c>
      <c r="D668" t="s" s="4">
        <v>115</v>
      </c>
      <c r="E668" t="s" s="4">
        <v>115</v>
      </c>
      <c r="F668" t="s" s="4">
        <v>3433</v>
      </c>
      <c r="G668" t="s" s="4">
        <v>2456</v>
      </c>
      <c r="H668" t="s" s="4">
        <v>3187</v>
      </c>
    </row>
    <row r="669" ht="45.0" customHeight="true">
      <c r="A669" t="s" s="4">
        <v>3376</v>
      </c>
      <c r="B669" t="s" s="4">
        <v>5934</v>
      </c>
      <c r="C669" t="s" s="4">
        <v>3417</v>
      </c>
      <c r="D669" t="s" s="4">
        <v>3418</v>
      </c>
      <c r="E669" t="s" s="4">
        <v>3419</v>
      </c>
      <c r="F669" t="s" s="4">
        <v>115</v>
      </c>
      <c r="G669" t="s" s="4">
        <v>2449</v>
      </c>
      <c r="H669" t="s" s="4">
        <v>3187</v>
      </c>
    </row>
    <row r="670" ht="45.0" customHeight="true">
      <c r="A670" t="s" s="4">
        <v>3376</v>
      </c>
      <c r="B670" t="s" s="4">
        <v>5935</v>
      </c>
      <c r="C670" t="s" s="4">
        <v>115</v>
      </c>
      <c r="D670" t="s" s="4">
        <v>115</v>
      </c>
      <c r="E670" t="s" s="4">
        <v>115</v>
      </c>
      <c r="F670" t="s" s="4">
        <v>3351</v>
      </c>
      <c r="G670" t="s" s="4">
        <v>2259</v>
      </c>
      <c r="H670" t="s" s="4">
        <v>3187</v>
      </c>
    </row>
    <row r="671" ht="45.0" customHeight="true">
      <c r="A671" t="s" s="4">
        <v>3384</v>
      </c>
      <c r="B671" t="s" s="4">
        <v>5936</v>
      </c>
      <c r="C671" t="s" s="4">
        <v>115</v>
      </c>
      <c r="D671" t="s" s="4">
        <v>115</v>
      </c>
      <c r="E671" t="s" s="4">
        <v>115</v>
      </c>
      <c r="F671" t="s" s="4">
        <v>3510</v>
      </c>
      <c r="G671" t="s" s="4">
        <v>2420</v>
      </c>
      <c r="H671" t="s" s="4">
        <v>3187</v>
      </c>
    </row>
    <row r="672" ht="45.0" customHeight="true">
      <c r="A672" t="s" s="4">
        <v>3384</v>
      </c>
      <c r="B672" t="s" s="4">
        <v>5937</v>
      </c>
      <c r="C672" t="s" s="4">
        <v>115</v>
      </c>
      <c r="D672" t="s" s="4">
        <v>115</v>
      </c>
      <c r="E672" t="s" s="4">
        <v>115</v>
      </c>
      <c r="F672" t="s" s="4">
        <v>3469</v>
      </c>
      <c r="G672" t="s" s="4">
        <v>2215</v>
      </c>
      <c r="H672" t="s" s="4">
        <v>3472</v>
      </c>
    </row>
    <row r="673" ht="45.0" customHeight="true">
      <c r="A673" t="s" s="4">
        <v>3384</v>
      </c>
      <c r="B673" t="s" s="4">
        <v>5938</v>
      </c>
      <c r="C673" t="s" s="4">
        <v>115</v>
      </c>
      <c r="D673" t="s" s="4">
        <v>115</v>
      </c>
      <c r="E673" t="s" s="4">
        <v>115</v>
      </c>
      <c r="F673" t="s" s="4">
        <v>3433</v>
      </c>
      <c r="G673" t="s" s="4">
        <v>2456</v>
      </c>
      <c r="H673" t="s" s="4">
        <v>3187</v>
      </c>
    </row>
    <row r="674" ht="45.0" customHeight="true">
      <c r="A674" t="s" s="4">
        <v>3384</v>
      </c>
      <c r="B674" t="s" s="4">
        <v>5939</v>
      </c>
      <c r="C674" t="s" s="4">
        <v>3417</v>
      </c>
      <c r="D674" t="s" s="4">
        <v>3418</v>
      </c>
      <c r="E674" t="s" s="4">
        <v>3419</v>
      </c>
      <c r="F674" t="s" s="4">
        <v>115</v>
      </c>
      <c r="G674" t="s" s="4">
        <v>2449</v>
      </c>
      <c r="H674" t="s" s="4">
        <v>3187</v>
      </c>
    </row>
    <row r="675" ht="45.0" customHeight="true">
      <c r="A675" t="s" s="4">
        <v>3384</v>
      </c>
      <c r="B675" t="s" s="4">
        <v>5940</v>
      </c>
      <c r="C675" t="s" s="4">
        <v>115</v>
      </c>
      <c r="D675" t="s" s="4">
        <v>115</v>
      </c>
      <c r="E675" t="s" s="4">
        <v>115</v>
      </c>
      <c r="F675" t="s" s="4">
        <v>3351</v>
      </c>
      <c r="G675" t="s" s="4">
        <v>2259</v>
      </c>
      <c r="H675" t="s" s="4">
        <v>3187</v>
      </c>
    </row>
    <row r="676" ht="45.0" customHeight="true">
      <c r="A676" t="s" s="4">
        <v>3393</v>
      </c>
      <c r="B676" t="s" s="4">
        <v>5941</v>
      </c>
      <c r="C676" t="s" s="4">
        <v>115</v>
      </c>
      <c r="D676" t="s" s="4">
        <v>115</v>
      </c>
      <c r="E676" t="s" s="4">
        <v>115</v>
      </c>
      <c r="F676" t="s" s="4">
        <v>3510</v>
      </c>
      <c r="G676" t="s" s="4">
        <v>2420</v>
      </c>
      <c r="H676" t="s" s="4">
        <v>3187</v>
      </c>
    </row>
    <row r="677" ht="45.0" customHeight="true">
      <c r="A677" t="s" s="4">
        <v>3393</v>
      </c>
      <c r="B677" t="s" s="4">
        <v>5942</v>
      </c>
      <c r="C677" t="s" s="4">
        <v>115</v>
      </c>
      <c r="D677" t="s" s="4">
        <v>115</v>
      </c>
      <c r="E677" t="s" s="4">
        <v>115</v>
      </c>
      <c r="F677" t="s" s="4">
        <v>3469</v>
      </c>
      <c r="G677" t="s" s="4">
        <v>2215</v>
      </c>
      <c r="H677" t="s" s="4">
        <v>3472</v>
      </c>
    </row>
    <row r="678" ht="45.0" customHeight="true">
      <c r="A678" t="s" s="4">
        <v>3393</v>
      </c>
      <c r="B678" t="s" s="4">
        <v>5943</v>
      </c>
      <c r="C678" t="s" s="4">
        <v>115</v>
      </c>
      <c r="D678" t="s" s="4">
        <v>115</v>
      </c>
      <c r="E678" t="s" s="4">
        <v>115</v>
      </c>
      <c r="F678" t="s" s="4">
        <v>3433</v>
      </c>
      <c r="G678" t="s" s="4">
        <v>2456</v>
      </c>
      <c r="H678" t="s" s="4">
        <v>3187</v>
      </c>
    </row>
    <row r="679" ht="45.0" customHeight="true">
      <c r="A679" t="s" s="4">
        <v>3393</v>
      </c>
      <c r="B679" t="s" s="4">
        <v>5944</v>
      </c>
      <c r="C679" t="s" s="4">
        <v>3417</v>
      </c>
      <c r="D679" t="s" s="4">
        <v>3418</v>
      </c>
      <c r="E679" t="s" s="4">
        <v>3419</v>
      </c>
      <c r="F679" t="s" s="4">
        <v>115</v>
      </c>
      <c r="G679" t="s" s="4">
        <v>2449</v>
      </c>
      <c r="H679" t="s" s="4">
        <v>3187</v>
      </c>
    </row>
    <row r="680" ht="45.0" customHeight="true">
      <c r="A680" t="s" s="4">
        <v>3393</v>
      </c>
      <c r="B680" t="s" s="4">
        <v>5945</v>
      </c>
      <c r="C680" t="s" s="4">
        <v>115</v>
      </c>
      <c r="D680" t="s" s="4">
        <v>115</v>
      </c>
      <c r="E680" t="s" s="4">
        <v>115</v>
      </c>
      <c r="F680" t="s" s="4">
        <v>3351</v>
      </c>
      <c r="G680" t="s" s="4">
        <v>2259</v>
      </c>
      <c r="H680" t="s" s="4">
        <v>3187</v>
      </c>
    </row>
    <row r="681" ht="45.0" customHeight="true">
      <c r="A681" t="s" s="4">
        <v>3399</v>
      </c>
      <c r="B681" t="s" s="4">
        <v>5946</v>
      </c>
      <c r="C681" t="s" s="4">
        <v>115</v>
      </c>
      <c r="D681" t="s" s="4">
        <v>115</v>
      </c>
      <c r="E681" t="s" s="4">
        <v>115</v>
      </c>
      <c r="F681" t="s" s="4">
        <v>3510</v>
      </c>
      <c r="G681" t="s" s="4">
        <v>2420</v>
      </c>
      <c r="H681" t="s" s="4">
        <v>3187</v>
      </c>
    </row>
    <row r="682" ht="45.0" customHeight="true">
      <c r="A682" t="s" s="4">
        <v>3399</v>
      </c>
      <c r="B682" t="s" s="4">
        <v>5947</v>
      </c>
      <c r="C682" t="s" s="4">
        <v>115</v>
      </c>
      <c r="D682" t="s" s="4">
        <v>115</v>
      </c>
      <c r="E682" t="s" s="4">
        <v>115</v>
      </c>
      <c r="F682" t="s" s="4">
        <v>3469</v>
      </c>
      <c r="G682" t="s" s="4">
        <v>2215</v>
      </c>
      <c r="H682" t="s" s="4">
        <v>3472</v>
      </c>
    </row>
    <row r="683" ht="45.0" customHeight="true">
      <c r="A683" t="s" s="4">
        <v>3399</v>
      </c>
      <c r="B683" t="s" s="4">
        <v>5948</v>
      </c>
      <c r="C683" t="s" s="4">
        <v>115</v>
      </c>
      <c r="D683" t="s" s="4">
        <v>115</v>
      </c>
      <c r="E683" t="s" s="4">
        <v>115</v>
      </c>
      <c r="F683" t="s" s="4">
        <v>3433</v>
      </c>
      <c r="G683" t="s" s="4">
        <v>2456</v>
      </c>
      <c r="H683" t="s" s="4">
        <v>3187</v>
      </c>
    </row>
    <row r="684" ht="45.0" customHeight="true">
      <c r="A684" t="s" s="4">
        <v>3399</v>
      </c>
      <c r="B684" t="s" s="4">
        <v>5949</v>
      </c>
      <c r="C684" t="s" s="4">
        <v>3417</v>
      </c>
      <c r="D684" t="s" s="4">
        <v>3418</v>
      </c>
      <c r="E684" t="s" s="4">
        <v>3419</v>
      </c>
      <c r="F684" t="s" s="4">
        <v>115</v>
      </c>
      <c r="G684" t="s" s="4">
        <v>2449</v>
      </c>
      <c r="H684" t="s" s="4">
        <v>3187</v>
      </c>
    </row>
    <row r="685" ht="45.0" customHeight="true">
      <c r="A685" t="s" s="4">
        <v>3399</v>
      </c>
      <c r="B685" t="s" s="4">
        <v>5950</v>
      </c>
      <c r="C685" t="s" s="4">
        <v>115</v>
      </c>
      <c r="D685" t="s" s="4">
        <v>115</v>
      </c>
      <c r="E685" t="s" s="4">
        <v>115</v>
      </c>
      <c r="F685" t="s" s="4">
        <v>3351</v>
      </c>
      <c r="G685" t="s" s="4">
        <v>2259</v>
      </c>
      <c r="H685" t="s" s="4">
        <v>3187</v>
      </c>
    </row>
    <row r="686" ht="45.0" customHeight="true">
      <c r="A686" t="s" s="4">
        <v>3408</v>
      </c>
      <c r="B686" t="s" s="4">
        <v>5951</v>
      </c>
      <c r="C686" t="s" s="4">
        <v>115</v>
      </c>
      <c r="D686" t="s" s="4">
        <v>115</v>
      </c>
      <c r="E686" t="s" s="4">
        <v>115</v>
      </c>
      <c r="F686" t="s" s="4">
        <v>3510</v>
      </c>
      <c r="G686" t="s" s="4">
        <v>2420</v>
      </c>
      <c r="H686" t="s" s="4">
        <v>3187</v>
      </c>
    </row>
    <row r="687" ht="45.0" customHeight="true">
      <c r="A687" t="s" s="4">
        <v>3408</v>
      </c>
      <c r="B687" t="s" s="4">
        <v>5952</v>
      </c>
      <c r="C687" t="s" s="4">
        <v>115</v>
      </c>
      <c r="D687" t="s" s="4">
        <v>115</v>
      </c>
      <c r="E687" t="s" s="4">
        <v>115</v>
      </c>
      <c r="F687" t="s" s="4">
        <v>3469</v>
      </c>
      <c r="G687" t="s" s="4">
        <v>2215</v>
      </c>
      <c r="H687" t="s" s="4">
        <v>3472</v>
      </c>
    </row>
    <row r="688" ht="45.0" customHeight="true">
      <c r="A688" t="s" s="4">
        <v>3408</v>
      </c>
      <c r="B688" t="s" s="4">
        <v>5953</v>
      </c>
      <c r="C688" t="s" s="4">
        <v>115</v>
      </c>
      <c r="D688" t="s" s="4">
        <v>115</v>
      </c>
      <c r="E688" t="s" s="4">
        <v>115</v>
      </c>
      <c r="F688" t="s" s="4">
        <v>3433</v>
      </c>
      <c r="G688" t="s" s="4">
        <v>2456</v>
      </c>
      <c r="H688" t="s" s="4">
        <v>3187</v>
      </c>
    </row>
    <row r="689" ht="45.0" customHeight="true">
      <c r="A689" t="s" s="4">
        <v>3408</v>
      </c>
      <c r="B689" t="s" s="4">
        <v>5954</v>
      </c>
      <c r="C689" t="s" s="4">
        <v>3417</v>
      </c>
      <c r="D689" t="s" s="4">
        <v>3418</v>
      </c>
      <c r="E689" t="s" s="4">
        <v>3419</v>
      </c>
      <c r="F689" t="s" s="4">
        <v>115</v>
      </c>
      <c r="G689" t="s" s="4">
        <v>2449</v>
      </c>
      <c r="H689" t="s" s="4">
        <v>3187</v>
      </c>
    </row>
    <row r="690" ht="45.0" customHeight="true">
      <c r="A690" t="s" s="4">
        <v>3408</v>
      </c>
      <c r="B690" t="s" s="4">
        <v>5955</v>
      </c>
      <c r="C690" t="s" s="4">
        <v>115</v>
      </c>
      <c r="D690" t="s" s="4">
        <v>115</v>
      </c>
      <c r="E690" t="s" s="4">
        <v>115</v>
      </c>
      <c r="F690" t="s" s="4">
        <v>3351</v>
      </c>
      <c r="G690" t="s" s="4">
        <v>2259</v>
      </c>
      <c r="H690" t="s" s="4">
        <v>3187</v>
      </c>
    </row>
    <row r="691" ht="45.0" customHeight="true">
      <c r="A691" t="s" s="4">
        <v>3416</v>
      </c>
      <c r="B691" t="s" s="4">
        <v>5956</v>
      </c>
      <c r="C691" t="s" s="4">
        <v>115</v>
      </c>
      <c r="D691" t="s" s="4">
        <v>115</v>
      </c>
      <c r="E691" t="s" s="4">
        <v>115</v>
      </c>
      <c r="F691" t="s" s="4">
        <v>3510</v>
      </c>
      <c r="G691" t="s" s="4">
        <v>2420</v>
      </c>
      <c r="H691" t="s" s="4">
        <v>3187</v>
      </c>
    </row>
    <row r="692" ht="45.0" customHeight="true">
      <c r="A692" t="s" s="4">
        <v>3416</v>
      </c>
      <c r="B692" t="s" s="4">
        <v>5957</v>
      </c>
      <c r="C692" t="s" s="4">
        <v>115</v>
      </c>
      <c r="D692" t="s" s="4">
        <v>115</v>
      </c>
      <c r="E692" t="s" s="4">
        <v>115</v>
      </c>
      <c r="F692" t="s" s="4">
        <v>3469</v>
      </c>
      <c r="G692" t="s" s="4">
        <v>2215</v>
      </c>
      <c r="H692" t="s" s="4">
        <v>3472</v>
      </c>
    </row>
    <row r="693" ht="45.0" customHeight="true">
      <c r="A693" t="s" s="4">
        <v>3416</v>
      </c>
      <c r="B693" t="s" s="4">
        <v>5958</v>
      </c>
      <c r="C693" t="s" s="4">
        <v>115</v>
      </c>
      <c r="D693" t="s" s="4">
        <v>115</v>
      </c>
      <c r="E693" t="s" s="4">
        <v>115</v>
      </c>
      <c r="F693" t="s" s="4">
        <v>3433</v>
      </c>
      <c r="G693" t="s" s="4">
        <v>2456</v>
      </c>
      <c r="H693" t="s" s="4">
        <v>3187</v>
      </c>
    </row>
    <row r="694" ht="45.0" customHeight="true">
      <c r="A694" t="s" s="4">
        <v>3416</v>
      </c>
      <c r="B694" t="s" s="4">
        <v>5959</v>
      </c>
      <c r="C694" t="s" s="4">
        <v>3417</v>
      </c>
      <c r="D694" t="s" s="4">
        <v>3418</v>
      </c>
      <c r="E694" t="s" s="4">
        <v>3419</v>
      </c>
      <c r="F694" t="s" s="4">
        <v>115</v>
      </c>
      <c r="G694" t="s" s="4">
        <v>2449</v>
      </c>
      <c r="H694" t="s" s="4">
        <v>3187</v>
      </c>
    </row>
    <row r="695" ht="45.0" customHeight="true">
      <c r="A695" t="s" s="4">
        <v>3416</v>
      </c>
      <c r="B695" t="s" s="4">
        <v>5960</v>
      </c>
      <c r="C695" t="s" s="4">
        <v>115</v>
      </c>
      <c r="D695" t="s" s="4">
        <v>115</v>
      </c>
      <c r="E695" t="s" s="4">
        <v>115</v>
      </c>
      <c r="F695" t="s" s="4">
        <v>3351</v>
      </c>
      <c r="G695" t="s" s="4">
        <v>2259</v>
      </c>
      <c r="H695" t="s" s="4">
        <v>3187</v>
      </c>
    </row>
    <row r="696" ht="45.0" customHeight="true">
      <c r="A696" t="s" s="4">
        <v>3424</v>
      </c>
      <c r="B696" t="s" s="4">
        <v>5961</v>
      </c>
      <c r="C696" t="s" s="4">
        <v>115</v>
      </c>
      <c r="D696" t="s" s="4">
        <v>115</v>
      </c>
      <c r="E696" t="s" s="4">
        <v>115</v>
      </c>
      <c r="F696" t="s" s="4">
        <v>3510</v>
      </c>
      <c r="G696" t="s" s="4">
        <v>2420</v>
      </c>
      <c r="H696" t="s" s="4">
        <v>3187</v>
      </c>
    </row>
    <row r="697" ht="45.0" customHeight="true">
      <c r="A697" t="s" s="4">
        <v>3424</v>
      </c>
      <c r="B697" t="s" s="4">
        <v>5962</v>
      </c>
      <c r="C697" t="s" s="4">
        <v>115</v>
      </c>
      <c r="D697" t="s" s="4">
        <v>115</v>
      </c>
      <c r="E697" t="s" s="4">
        <v>115</v>
      </c>
      <c r="F697" t="s" s="4">
        <v>3469</v>
      </c>
      <c r="G697" t="s" s="4">
        <v>2215</v>
      </c>
      <c r="H697" t="s" s="4">
        <v>3472</v>
      </c>
    </row>
    <row r="698" ht="45.0" customHeight="true">
      <c r="A698" t="s" s="4">
        <v>3424</v>
      </c>
      <c r="B698" t="s" s="4">
        <v>5963</v>
      </c>
      <c r="C698" t="s" s="4">
        <v>115</v>
      </c>
      <c r="D698" t="s" s="4">
        <v>115</v>
      </c>
      <c r="E698" t="s" s="4">
        <v>115</v>
      </c>
      <c r="F698" t="s" s="4">
        <v>3433</v>
      </c>
      <c r="G698" t="s" s="4">
        <v>2456</v>
      </c>
      <c r="H698" t="s" s="4">
        <v>3187</v>
      </c>
    </row>
    <row r="699" ht="45.0" customHeight="true">
      <c r="A699" t="s" s="4">
        <v>3424</v>
      </c>
      <c r="B699" t="s" s="4">
        <v>5964</v>
      </c>
      <c r="C699" t="s" s="4">
        <v>3417</v>
      </c>
      <c r="D699" t="s" s="4">
        <v>3418</v>
      </c>
      <c r="E699" t="s" s="4">
        <v>3419</v>
      </c>
      <c r="F699" t="s" s="4">
        <v>115</v>
      </c>
      <c r="G699" t="s" s="4">
        <v>2449</v>
      </c>
      <c r="H699" t="s" s="4">
        <v>3187</v>
      </c>
    </row>
    <row r="700" ht="45.0" customHeight="true">
      <c r="A700" t="s" s="4">
        <v>3424</v>
      </c>
      <c r="B700" t="s" s="4">
        <v>5965</v>
      </c>
      <c r="C700" t="s" s="4">
        <v>115</v>
      </c>
      <c r="D700" t="s" s="4">
        <v>115</v>
      </c>
      <c r="E700" t="s" s="4">
        <v>115</v>
      </c>
      <c r="F700" t="s" s="4">
        <v>3351</v>
      </c>
      <c r="G700" t="s" s="4">
        <v>2259</v>
      </c>
      <c r="H700" t="s" s="4">
        <v>3187</v>
      </c>
    </row>
    <row r="701" ht="45.0" customHeight="true">
      <c r="A701" t="s" s="4">
        <v>3432</v>
      </c>
      <c r="B701" t="s" s="4">
        <v>5966</v>
      </c>
      <c r="C701" t="s" s="4">
        <v>115</v>
      </c>
      <c r="D701" t="s" s="4">
        <v>115</v>
      </c>
      <c r="E701" t="s" s="4">
        <v>115</v>
      </c>
      <c r="F701" t="s" s="4">
        <v>3510</v>
      </c>
      <c r="G701" t="s" s="4">
        <v>2420</v>
      </c>
      <c r="H701" t="s" s="4">
        <v>3187</v>
      </c>
    </row>
    <row r="702" ht="45.0" customHeight="true">
      <c r="A702" t="s" s="4">
        <v>3432</v>
      </c>
      <c r="B702" t="s" s="4">
        <v>5967</v>
      </c>
      <c r="C702" t="s" s="4">
        <v>115</v>
      </c>
      <c r="D702" t="s" s="4">
        <v>115</v>
      </c>
      <c r="E702" t="s" s="4">
        <v>115</v>
      </c>
      <c r="F702" t="s" s="4">
        <v>3469</v>
      </c>
      <c r="G702" t="s" s="4">
        <v>2215</v>
      </c>
      <c r="H702" t="s" s="4">
        <v>3472</v>
      </c>
    </row>
    <row r="703" ht="45.0" customHeight="true">
      <c r="A703" t="s" s="4">
        <v>3432</v>
      </c>
      <c r="B703" t="s" s="4">
        <v>5968</v>
      </c>
      <c r="C703" t="s" s="4">
        <v>115</v>
      </c>
      <c r="D703" t="s" s="4">
        <v>115</v>
      </c>
      <c r="E703" t="s" s="4">
        <v>115</v>
      </c>
      <c r="F703" t="s" s="4">
        <v>3433</v>
      </c>
      <c r="G703" t="s" s="4">
        <v>2456</v>
      </c>
      <c r="H703" t="s" s="4">
        <v>3187</v>
      </c>
    </row>
    <row r="704" ht="45.0" customHeight="true">
      <c r="A704" t="s" s="4">
        <v>3432</v>
      </c>
      <c r="B704" t="s" s="4">
        <v>5969</v>
      </c>
      <c r="C704" t="s" s="4">
        <v>3417</v>
      </c>
      <c r="D704" t="s" s="4">
        <v>3418</v>
      </c>
      <c r="E704" t="s" s="4">
        <v>3419</v>
      </c>
      <c r="F704" t="s" s="4">
        <v>115</v>
      </c>
      <c r="G704" t="s" s="4">
        <v>2449</v>
      </c>
      <c r="H704" t="s" s="4">
        <v>3187</v>
      </c>
    </row>
    <row r="705" ht="45.0" customHeight="true">
      <c r="A705" t="s" s="4">
        <v>3432</v>
      </c>
      <c r="B705" t="s" s="4">
        <v>5970</v>
      </c>
      <c r="C705" t="s" s="4">
        <v>115</v>
      </c>
      <c r="D705" t="s" s="4">
        <v>115</v>
      </c>
      <c r="E705" t="s" s="4">
        <v>115</v>
      </c>
      <c r="F705" t="s" s="4">
        <v>3351</v>
      </c>
      <c r="G705" t="s" s="4">
        <v>2259</v>
      </c>
      <c r="H705" t="s" s="4">
        <v>3187</v>
      </c>
    </row>
    <row r="706" ht="45.0" customHeight="true">
      <c r="A706" t="s" s="4">
        <v>3438</v>
      </c>
      <c r="B706" t="s" s="4">
        <v>5971</v>
      </c>
      <c r="C706" t="s" s="4">
        <v>115</v>
      </c>
      <c r="D706" t="s" s="4">
        <v>115</v>
      </c>
      <c r="E706" t="s" s="4">
        <v>115</v>
      </c>
      <c r="F706" t="s" s="4">
        <v>3510</v>
      </c>
      <c r="G706" t="s" s="4">
        <v>2420</v>
      </c>
      <c r="H706" t="s" s="4">
        <v>3187</v>
      </c>
    </row>
    <row r="707" ht="45.0" customHeight="true">
      <c r="A707" t="s" s="4">
        <v>3438</v>
      </c>
      <c r="B707" t="s" s="4">
        <v>5972</v>
      </c>
      <c r="C707" t="s" s="4">
        <v>115</v>
      </c>
      <c r="D707" t="s" s="4">
        <v>115</v>
      </c>
      <c r="E707" t="s" s="4">
        <v>115</v>
      </c>
      <c r="F707" t="s" s="4">
        <v>3469</v>
      </c>
      <c r="G707" t="s" s="4">
        <v>2215</v>
      </c>
      <c r="H707" t="s" s="4">
        <v>3472</v>
      </c>
    </row>
    <row r="708" ht="45.0" customHeight="true">
      <c r="A708" t="s" s="4">
        <v>3438</v>
      </c>
      <c r="B708" t="s" s="4">
        <v>5973</v>
      </c>
      <c r="C708" t="s" s="4">
        <v>115</v>
      </c>
      <c r="D708" t="s" s="4">
        <v>115</v>
      </c>
      <c r="E708" t="s" s="4">
        <v>115</v>
      </c>
      <c r="F708" t="s" s="4">
        <v>3433</v>
      </c>
      <c r="G708" t="s" s="4">
        <v>2456</v>
      </c>
      <c r="H708" t="s" s="4">
        <v>3187</v>
      </c>
    </row>
    <row r="709" ht="45.0" customHeight="true">
      <c r="A709" t="s" s="4">
        <v>3438</v>
      </c>
      <c r="B709" t="s" s="4">
        <v>5974</v>
      </c>
      <c r="C709" t="s" s="4">
        <v>3417</v>
      </c>
      <c r="D709" t="s" s="4">
        <v>3418</v>
      </c>
      <c r="E709" t="s" s="4">
        <v>3419</v>
      </c>
      <c r="F709" t="s" s="4">
        <v>115</v>
      </c>
      <c r="G709" t="s" s="4">
        <v>2449</v>
      </c>
      <c r="H709" t="s" s="4">
        <v>3187</v>
      </c>
    </row>
    <row r="710" ht="45.0" customHeight="true">
      <c r="A710" t="s" s="4">
        <v>3438</v>
      </c>
      <c r="B710" t="s" s="4">
        <v>5975</v>
      </c>
      <c r="C710" t="s" s="4">
        <v>115</v>
      </c>
      <c r="D710" t="s" s="4">
        <v>115</v>
      </c>
      <c r="E710" t="s" s="4">
        <v>115</v>
      </c>
      <c r="F710" t="s" s="4">
        <v>3351</v>
      </c>
      <c r="G710" t="s" s="4">
        <v>2259</v>
      </c>
      <c r="H710" t="s" s="4">
        <v>3187</v>
      </c>
    </row>
    <row r="711" ht="45.0" customHeight="true">
      <c r="A711" t="s" s="4">
        <v>3446</v>
      </c>
      <c r="B711" t="s" s="4">
        <v>5976</v>
      </c>
      <c r="C711" t="s" s="4">
        <v>115</v>
      </c>
      <c r="D711" t="s" s="4">
        <v>115</v>
      </c>
      <c r="E711" t="s" s="4">
        <v>115</v>
      </c>
      <c r="F711" t="s" s="4">
        <v>3510</v>
      </c>
      <c r="G711" t="s" s="4">
        <v>2420</v>
      </c>
      <c r="H711" t="s" s="4">
        <v>3187</v>
      </c>
    </row>
    <row r="712" ht="45.0" customHeight="true">
      <c r="A712" t="s" s="4">
        <v>3446</v>
      </c>
      <c r="B712" t="s" s="4">
        <v>5977</v>
      </c>
      <c r="C712" t="s" s="4">
        <v>115</v>
      </c>
      <c r="D712" t="s" s="4">
        <v>115</v>
      </c>
      <c r="E712" t="s" s="4">
        <v>115</v>
      </c>
      <c r="F712" t="s" s="4">
        <v>3469</v>
      </c>
      <c r="G712" t="s" s="4">
        <v>2215</v>
      </c>
      <c r="H712" t="s" s="4">
        <v>3472</v>
      </c>
    </row>
    <row r="713" ht="45.0" customHeight="true">
      <c r="A713" t="s" s="4">
        <v>3446</v>
      </c>
      <c r="B713" t="s" s="4">
        <v>5978</v>
      </c>
      <c r="C713" t="s" s="4">
        <v>115</v>
      </c>
      <c r="D713" t="s" s="4">
        <v>115</v>
      </c>
      <c r="E713" t="s" s="4">
        <v>115</v>
      </c>
      <c r="F713" t="s" s="4">
        <v>3433</v>
      </c>
      <c r="G713" t="s" s="4">
        <v>2456</v>
      </c>
      <c r="H713" t="s" s="4">
        <v>3187</v>
      </c>
    </row>
    <row r="714" ht="45.0" customHeight="true">
      <c r="A714" t="s" s="4">
        <v>3446</v>
      </c>
      <c r="B714" t="s" s="4">
        <v>5979</v>
      </c>
      <c r="C714" t="s" s="4">
        <v>3417</v>
      </c>
      <c r="D714" t="s" s="4">
        <v>3418</v>
      </c>
      <c r="E714" t="s" s="4">
        <v>3419</v>
      </c>
      <c r="F714" t="s" s="4">
        <v>115</v>
      </c>
      <c r="G714" t="s" s="4">
        <v>2449</v>
      </c>
      <c r="H714" t="s" s="4">
        <v>3187</v>
      </c>
    </row>
    <row r="715" ht="45.0" customHeight="true">
      <c r="A715" t="s" s="4">
        <v>3446</v>
      </c>
      <c r="B715" t="s" s="4">
        <v>5980</v>
      </c>
      <c r="C715" t="s" s="4">
        <v>115</v>
      </c>
      <c r="D715" t="s" s="4">
        <v>115</v>
      </c>
      <c r="E715" t="s" s="4">
        <v>115</v>
      </c>
      <c r="F715" t="s" s="4">
        <v>3351</v>
      </c>
      <c r="G715" t="s" s="4">
        <v>2259</v>
      </c>
      <c r="H715" t="s" s="4">
        <v>3187</v>
      </c>
    </row>
    <row r="716" ht="45.0" customHeight="true">
      <c r="A716" t="s" s="4">
        <v>3453</v>
      </c>
      <c r="B716" t="s" s="4">
        <v>5981</v>
      </c>
      <c r="C716" t="s" s="4">
        <v>115</v>
      </c>
      <c r="D716" t="s" s="4">
        <v>115</v>
      </c>
      <c r="E716" t="s" s="4">
        <v>115</v>
      </c>
      <c r="F716" t="s" s="4">
        <v>3510</v>
      </c>
      <c r="G716" t="s" s="4">
        <v>2420</v>
      </c>
      <c r="H716" t="s" s="4">
        <v>3187</v>
      </c>
    </row>
    <row r="717" ht="45.0" customHeight="true">
      <c r="A717" t="s" s="4">
        <v>3453</v>
      </c>
      <c r="B717" t="s" s="4">
        <v>5982</v>
      </c>
      <c r="C717" t="s" s="4">
        <v>115</v>
      </c>
      <c r="D717" t="s" s="4">
        <v>115</v>
      </c>
      <c r="E717" t="s" s="4">
        <v>115</v>
      </c>
      <c r="F717" t="s" s="4">
        <v>3469</v>
      </c>
      <c r="G717" t="s" s="4">
        <v>2215</v>
      </c>
      <c r="H717" t="s" s="4">
        <v>3472</v>
      </c>
    </row>
    <row r="718" ht="45.0" customHeight="true">
      <c r="A718" t="s" s="4">
        <v>3453</v>
      </c>
      <c r="B718" t="s" s="4">
        <v>5983</v>
      </c>
      <c r="C718" t="s" s="4">
        <v>115</v>
      </c>
      <c r="D718" t="s" s="4">
        <v>115</v>
      </c>
      <c r="E718" t="s" s="4">
        <v>115</v>
      </c>
      <c r="F718" t="s" s="4">
        <v>3433</v>
      </c>
      <c r="G718" t="s" s="4">
        <v>2456</v>
      </c>
      <c r="H718" t="s" s="4">
        <v>3187</v>
      </c>
    </row>
    <row r="719" ht="45.0" customHeight="true">
      <c r="A719" t="s" s="4">
        <v>3453</v>
      </c>
      <c r="B719" t="s" s="4">
        <v>5984</v>
      </c>
      <c r="C719" t="s" s="4">
        <v>3417</v>
      </c>
      <c r="D719" t="s" s="4">
        <v>3418</v>
      </c>
      <c r="E719" t="s" s="4">
        <v>3419</v>
      </c>
      <c r="F719" t="s" s="4">
        <v>115</v>
      </c>
      <c r="G719" t="s" s="4">
        <v>2449</v>
      </c>
      <c r="H719" t="s" s="4">
        <v>3187</v>
      </c>
    </row>
    <row r="720" ht="45.0" customHeight="true">
      <c r="A720" t="s" s="4">
        <v>3453</v>
      </c>
      <c r="B720" t="s" s="4">
        <v>5985</v>
      </c>
      <c r="C720" t="s" s="4">
        <v>115</v>
      </c>
      <c r="D720" t="s" s="4">
        <v>115</v>
      </c>
      <c r="E720" t="s" s="4">
        <v>115</v>
      </c>
      <c r="F720" t="s" s="4">
        <v>3351</v>
      </c>
      <c r="G720" t="s" s="4">
        <v>2259</v>
      </c>
      <c r="H720" t="s" s="4">
        <v>3187</v>
      </c>
    </row>
    <row r="721" ht="45.0" customHeight="true">
      <c r="A721" t="s" s="4">
        <v>3459</v>
      </c>
      <c r="B721" t="s" s="4">
        <v>5986</v>
      </c>
      <c r="C721" t="s" s="4">
        <v>115</v>
      </c>
      <c r="D721" t="s" s="4">
        <v>115</v>
      </c>
      <c r="E721" t="s" s="4">
        <v>115</v>
      </c>
      <c r="F721" t="s" s="4">
        <v>3510</v>
      </c>
      <c r="G721" t="s" s="4">
        <v>2420</v>
      </c>
      <c r="H721" t="s" s="4">
        <v>3187</v>
      </c>
    </row>
    <row r="722" ht="45.0" customHeight="true">
      <c r="A722" t="s" s="4">
        <v>3459</v>
      </c>
      <c r="B722" t="s" s="4">
        <v>5987</v>
      </c>
      <c r="C722" t="s" s="4">
        <v>115</v>
      </c>
      <c r="D722" t="s" s="4">
        <v>115</v>
      </c>
      <c r="E722" t="s" s="4">
        <v>115</v>
      </c>
      <c r="F722" t="s" s="4">
        <v>3469</v>
      </c>
      <c r="G722" t="s" s="4">
        <v>2215</v>
      </c>
      <c r="H722" t="s" s="4">
        <v>3472</v>
      </c>
    </row>
    <row r="723" ht="45.0" customHeight="true">
      <c r="A723" t="s" s="4">
        <v>3459</v>
      </c>
      <c r="B723" t="s" s="4">
        <v>5988</v>
      </c>
      <c r="C723" t="s" s="4">
        <v>115</v>
      </c>
      <c r="D723" t="s" s="4">
        <v>115</v>
      </c>
      <c r="E723" t="s" s="4">
        <v>115</v>
      </c>
      <c r="F723" t="s" s="4">
        <v>3433</v>
      </c>
      <c r="G723" t="s" s="4">
        <v>2456</v>
      </c>
      <c r="H723" t="s" s="4">
        <v>3187</v>
      </c>
    </row>
    <row r="724" ht="45.0" customHeight="true">
      <c r="A724" t="s" s="4">
        <v>3459</v>
      </c>
      <c r="B724" t="s" s="4">
        <v>5989</v>
      </c>
      <c r="C724" t="s" s="4">
        <v>3417</v>
      </c>
      <c r="D724" t="s" s="4">
        <v>3418</v>
      </c>
      <c r="E724" t="s" s="4">
        <v>3419</v>
      </c>
      <c r="F724" t="s" s="4">
        <v>115</v>
      </c>
      <c r="G724" t="s" s="4">
        <v>2449</v>
      </c>
      <c r="H724" t="s" s="4">
        <v>3187</v>
      </c>
    </row>
    <row r="725" ht="45.0" customHeight="true">
      <c r="A725" t="s" s="4">
        <v>3459</v>
      </c>
      <c r="B725" t="s" s="4">
        <v>5990</v>
      </c>
      <c r="C725" t="s" s="4">
        <v>115</v>
      </c>
      <c r="D725" t="s" s="4">
        <v>115</v>
      </c>
      <c r="E725" t="s" s="4">
        <v>115</v>
      </c>
      <c r="F725" t="s" s="4">
        <v>3351</v>
      </c>
      <c r="G725" t="s" s="4">
        <v>2259</v>
      </c>
      <c r="H725" t="s" s="4">
        <v>3187</v>
      </c>
    </row>
    <row r="726" ht="45.0" customHeight="true">
      <c r="A726" t="s" s="4">
        <v>3468</v>
      </c>
      <c r="B726" t="s" s="4">
        <v>5991</v>
      </c>
      <c r="C726" t="s" s="4">
        <v>115</v>
      </c>
      <c r="D726" t="s" s="4">
        <v>115</v>
      </c>
      <c r="E726" t="s" s="4">
        <v>115</v>
      </c>
      <c r="F726" t="s" s="4">
        <v>3510</v>
      </c>
      <c r="G726" t="s" s="4">
        <v>2420</v>
      </c>
      <c r="H726" t="s" s="4">
        <v>3187</v>
      </c>
    </row>
    <row r="727" ht="45.0" customHeight="true">
      <c r="A727" t="s" s="4">
        <v>3468</v>
      </c>
      <c r="B727" t="s" s="4">
        <v>5992</v>
      </c>
      <c r="C727" t="s" s="4">
        <v>115</v>
      </c>
      <c r="D727" t="s" s="4">
        <v>115</v>
      </c>
      <c r="E727" t="s" s="4">
        <v>115</v>
      </c>
      <c r="F727" t="s" s="4">
        <v>3469</v>
      </c>
      <c r="G727" t="s" s="4">
        <v>2215</v>
      </c>
      <c r="H727" t="s" s="4">
        <v>3472</v>
      </c>
    </row>
    <row r="728" ht="45.0" customHeight="true">
      <c r="A728" t="s" s="4">
        <v>3468</v>
      </c>
      <c r="B728" t="s" s="4">
        <v>5993</v>
      </c>
      <c r="C728" t="s" s="4">
        <v>115</v>
      </c>
      <c r="D728" t="s" s="4">
        <v>115</v>
      </c>
      <c r="E728" t="s" s="4">
        <v>115</v>
      </c>
      <c r="F728" t="s" s="4">
        <v>3433</v>
      </c>
      <c r="G728" t="s" s="4">
        <v>2456</v>
      </c>
      <c r="H728" t="s" s="4">
        <v>3187</v>
      </c>
    </row>
    <row r="729" ht="45.0" customHeight="true">
      <c r="A729" t="s" s="4">
        <v>3468</v>
      </c>
      <c r="B729" t="s" s="4">
        <v>5994</v>
      </c>
      <c r="C729" t="s" s="4">
        <v>3417</v>
      </c>
      <c r="D729" t="s" s="4">
        <v>3418</v>
      </c>
      <c r="E729" t="s" s="4">
        <v>3419</v>
      </c>
      <c r="F729" t="s" s="4">
        <v>115</v>
      </c>
      <c r="G729" t="s" s="4">
        <v>2449</v>
      </c>
      <c r="H729" t="s" s="4">
        <v>3187</v>
      </c>
    </row>
    <row r="730" ht="45.0" customHeight="true">
      <c r="A730" t="s" s="4">
        <v>3468</v>
      </c>
      <c r="B730" t="s" s="4">
        <v>5995</v>
      </c>
      <c r="C730" t="s" s="4">
        <v>115</v>
      </c>
      <c r="D730" t="s" s="4">
        <v>115</v>
      </c>
      <c r="E730" t="s" s="4">
        <v>115</v>
      </c>
      <c r="F730" t="s" s="4">
        <v>3351</v>
      </c>
      <c r="G730" t="s" s="4">
        <v>2259</v>
      </c>
      <c r="H730" t="s" s="4">
        <v>3187</v>
      </c>
    </row>
    <row r="731" ht="45.0" customHeight="true">
      <c r="A731" t="s" s="4">
        <v>3476</v>
      </c>
      <c r="B731" t="s" s="4">
        <v>5996</v>
      </c>
      <c r="C731" t="s" s="4">
        <v>115</v>
      </c>
      <c r="D731" t="s" s="4">
        <v>115</v>
      </c>
      <c r="E731" t="s" s="4">
        <v>115</v>
      </c>
      <c r="F731" t="s" s="4">
        <v>3510</v>
      </c>
      <c r="G731" t="s" s="4">
        <v>2420</v>
      </c>
      <c r="H731" t="s" s="4">
        <v>3187</v>
      </c>
    </row>
    <row r="732" ht="45.0" customHeight="true">
      <c r="A732" t="s" s="4">
        <v>3476</v>
      </c>
      <c r="B732" t="s" s="4">
        <v>5997</v>
      </c>
      <c r="C732" t="s" s="4">
        <v>115</v>
      </c>
      <c r="D732" t="s" s="4">
        <v>115</v>
      </c>
      <c r="E732" t="s" s="4">
        <v>115</v>
      </c>
      <c r="F732" t="s" s="4">
        <v>3469</v>
      </c>
      <c r="G732" t="s" s="4">
        <v>2215</v>
      </c>
      <c r="H732" t="s" s="4">
        <v>3472</v>
      </c>
    </row>
    <row r="733" ht="45.0" customHeight="true">
      <c r="A733" t="s" s="4">
        <v>3476</v>
      </c>
      <c r="B733" t="s" s="4">
        <v>5998</v>
      </c>
      <c r="C733" t="s" s="4">
        <v>115</v>
      </c>
      <c r="D733" t="s" s="4">
        <v>115</v>
      </c>
      <c r="E733" t="s" s="4">
        <v>115</v>
      </c>
      <c r="F733" t="s" s="4">
        <v>3433</v>
      </c>
      <c r="G733" t="s" s="4">
        <v>2456</v>
      </c>
      <c r="H733" t="s" s="4">
        <v>3187</v>
      </c>
    </row>
    <row r="734" ht="45.0" customHeight="true">
      <c r="A734" t="s" s="4">
        <v>3476</v>
      </c>
      <c r="B734" t="s" s="4">
        <v>5999</v>
      </c>
      <c r="C734" t="s" s="4">
        <v>3417</v>
      </c>
      <c r="D734" t="s" s="4">
        <v>3418</v>
      </c>
      <c r="E734" t="s" s="4">
        <v>3419</v>
      </c>
      <c r="F734" t="s" s="4">
        <v>115</v>
      </c>
      <c r="G734" t="s" s="4">
        <v>2449</v>
      </c>
      <c r="H734" t="s" s="4">
        <v>3187</v>
      </c>
    </row>
    <row r="735" ht="45.0" customHeight="true">
      <c r="A735" t="s" s="4">
        <v>3476</v>
      </c>
      <c r="B735" t="s" s="4">
        <v>6000</v>
      </c>
      <c r="C735" t="s" s="4">
        <v>115</v>
      </c>
      <c r="D735" t="s" s="4">
        <v>115</v>
      </c>
      <c r="E735" t="s" s="4">
        <v>115</v>
      </c>
      <c r="F735" t="s" s="4">
        <v>3351</v>
      </c>
      <c r="G735" t="s" s="4">
        <v>2259</v>
      </c>
      <c r="H735" t="s" s="4">
        <v>3187</v>
      </c>
    </row>
    <row r="736" ht="45.0" customHeight="true">
      <c r="A736" t="s" s="4">
        <v>3483</v>
      </c>
      <c r="B736" t="s" s="4">
        <v>6001</v>
      </c>
      <c r="C736" t="s" s="4">
        <v>115</v>
      </c>
      <c r="D736" t="s" s="4">
        <v>115</v>
      </c>
      <c r="E736" t="s" s="4">
        <v>115</v>
      </c>
      <c r="F736" t="s" s="4">
        <v>3510</v>
      </c>
      <c r="G736" t="s" s="4">
        <v>2420</v>
      </c>
      <c r="H736" t="s" s="4">
        <v>3187</v>
      </c>
    </row>
    <row r="737" ht="45.0" customHeight="true">
      <c r="A737" t="s" s="4">
        <v>3483</v>
      </c>
      <c r="B737" t="s" s="4">
        <v>6002</v>
      </c>
      <c r="C737" t="s" s="4">
        <v>115</v>
      </c>
      <c r="D737" t="s" s="4">
        <v>115</v>
      </c>
      <c r="E737" t="s" s="4">
        <v>115</v>
      </c>
      <c r="F737" t="s" s="4">
        <v>3469</v>
      </c>
      <c r="G737" t="s" s="4">
        <v>2215</v>
      </c>
      <c r="H737" t="s" s="4">
        <v>3472</v>
      </c>
    </row>
    <row r="738" ht="45.0" customHeight="true">
      <c r="A738" t="s" s="4">
        <v>3483</v>
      </c>
      <c r="B738" t="s" s="4">
        <v>6003</v>
      </c>
      <c r="C738" t="s" s="4">
        <v>115</v>
      </c>
      <c r="D738" t="s" s="4">
        <v>115</v>
      </c>
      <c r="E738" t="s" s="4">
        <v>115</v>
      </c>
      <c r="F738" t="s" s="4">
        <v>3433</v>
      </c>
      <c r="G738" t="s" s="4">
        <v>2456</v>
      </c>
      <c r="H738" t="s" s="4">
        <v>3187</v>
      </c>
    </row>
    <row r="739" ht="45.0" customHeight="true">
      <c r="A739" t="s" s="4">
        <v>3483</v>
      </c>
      <c r="B739" t="s" s="4">
        <v>6004</v>
      </c>
      <c r="C739" t="s" s="4">
        <v>3417</v>
      </c>
      <c r="D739" t="s" s="4">
        <v>3418</v>
      </c>
      <c r="E739" t="s" s="4">
        <v>3419</v>
      </c>
      <c r="F739" t="s" s="4">
        <v>115</v>
      </c>
      <c r="G739" t="s" s="4">
        <v>2449</v>
      </c>
      <c r="H739" t="s" s="4">
        <v>3187</v>
      </c>
    </row>
    <row r="740" ht="45.0" customHeight="true">
      <c r="A740" t="s" s="4">
        <v>3483</v>
      </c>
      <c r="B740" t="s" s="4">
        <v>6005</v>
      </c>
      <c r="C740" t="s" s="4">
        <v>115</v>
      </c>
      <c r="D740" t="s" s="4">
        <v>115</v>
      </c>
      <c r="E740" t="s" s="4">
        <v>115</v>
      </c>
      <c r="F740" t="s" s="4">
        <v>3351</v>
      </c>
      <c r="G740" t="s" s="4">
        <v>2259</v>
      </c>
      <c r="H740" t="s" s="4">
        <v>3187</v>
      </c>
    </row>
    <row r="741" ht="45.0" customHeight="true">
      <c r="A741" t="s" s="4">
        <v>3491</v>
      </c>
      <c r="B741" t="s" s="4">
        <v>6006</v>
      </c>
      <c r="C741" t="s" s="4">
        <v>115</v>
      </c>
      <c r="D741" t="s" s="4">
        <v>115</v>
      </c>
      <c r="E741" t="s" s="4">
        <v>115</v>
      </c>
      <c r="F741" t="s" s="4">
        <v>3510</v>
      </c>
      <c r="G741" t="s" s="4">
        <v>2420</v>
      </c>
      <c r="H741" t="s" s="4">
        <v>3187</v>
      </c>
    </row>
    <row r="742" ht="45.0" customHeight="true">
      <c r="A742" t="s" s="4">
        <v>3491</v>
      </c>
      <c r="B742" t="s" s="4">
        <v>6007</v>
      </c>
      <c r="C742" t="s" s="4">
        <v>115</v>
      </c>
      <c r="D742" t="s" s="4">
        <v>115</v>
      </c>
      <c r="E742" t="s" s="4">
        <v>115</v>
      </c>
      <c r="F742" t="s" s="4">
        <v>3469</v>
      </c>
      <c r="G742" t="s" s="4">
        <v>2215</v>
      </c>
      <c r="H742" t="s" s="4">
        <v>3472</v>
      </c>
    </row>
    <row r="743" ht="45.0" customHeight="true">
      <c r="A743" t="s" s="4">
        <v>3491</v>
      </c>
      <c r="B743" t="s" s="4">
        <v>6008</v>
      </c>
      <c r="C743" t="s" s="4">
        <v>115</v>
      </c>
      <c r="D743" t="s" s="4">
        <v>115</v>
      </c>
      <c r="E743" t="s" s="4">
        <v>115</v>
      </c>
      <c r="F743" t="s" s="4">
        <v>3433</v>
      </c>
      <c r="G743" t="s" s="4">
        <v>2456</v>
      </c>
      <c r="H743" t="s" s="4">
        <v>3187</v>
      </c>
    </row>
    <row r="744" ht="45.0" customHeight="true">
      <c r="A744" t="s" s="4">
        <v>3491</v>
      </c>
      <c r="B744" t="s" s="4">
        <v>6009</v>
      </c>
      <c r="C744" t="s" s="4">
        <v>3417</v>
      </c>
      <c r="D744" t="s" s="4">
        <v>3418</v>
      </c>
      <c r="E744" t="s" s="4">
        <v>3419</v>
      </c>
      <c r="F744" t="s" s="4">
        <v>115</v>
      </c>
      <c r="G744" t="s" s="4">
        <v>2449</v>
      </c>
      <c r="H744" t="s" s="4">
        <v>3187</v>
      </c>
    </row>
    <row r="745" ht="45.0" customHeight="true">
      <c r="A745" t="s" s="4">
        <v>3491</v>
      </c>
      <c r="B745" t="s" s="4">
        <v>6010</v>
      </c>
      <c r="C745" t="s" s="4">
        <v>115</v>
      </c>
      <c r="D745" t="s" s="4">
        <v>115</v>
      </c>
      <c r="E745" t="s" s="4">
        <v>115</v>
      </c>
      <c r="F745" t="s" s="4">
        <v>3351</v>
      </c>
      <c r="G745" t="s" s="4">
        <v>2259</v>
      </c>
      <c r="H745" t="s" s="4">
        <v>3187</v>
      </c>
    </row>
    <row r="746" ht="45.0" customHeight="true">
      <c r="A746" t="s" s="4">
        <v>3500</v>
      </c>
      <c r="B746" t="s" s="4">
        <v>6011</v>
      </c>
      <c r="C746" t="s" s="4">
        <v>115</v>
      </c>
      <c r="D746" t="s" s="4">
        <v>115</v>
      </c>
      <c r="E746" t="s" s="4">
        <v>115</v>
      </c>
      <c r="F746" t="s" s="4">
        <v>3510</v>
      </c>
      <c r="G746" t="s" s="4">
        <v>2420</v>
      </c>
      <c r="H746" t="s" s="4">
        <v>3187</v>
      </c>
    </row>
    <row r="747" ht="45.0" customHeight="true">
      <c r="A747" t="s" s="4">
        <v>3500</v>
      </c>
      <c r="B747" t="s" s="4">
        <v>6012</v>
      </c>
      <c r="C747" t="s" s="4">
        <v>115</v>
      </c>
      <c r="D747" t="s" s="4">
        <v>115</v>
      </c>
      <c r="E747" t="s" s="4">
        <v>115</v>
      </c>
      <c r="F747" t="s" s="4">
        <v>3469</v>
      </c>
      <c r="G747" t="s" s="4">
        <v>2215</v>
      </c>
      <c r="H747" t="s" s="4">
        <v>3472</v>
      </c>
    </row>
    <row r="748" ht="45.0" customHeight="true">
      <c r="A748" t="s" s="4">
        <v>3500</v>
      </c>
      <c r="B748" t="s" s="4">
        <v>6013</v>
      </c>
      <c r="C748" t="s" s="4">
        <v>115</v>
      </c>
      <c r="D748" t="s" s="4">
        <v>115</v>
      </c>
      <c r="E748" t="s" s="4">
        <v>115</v>
      </c>
      <c r="F748" t="s" s="4">
        <v>3433</v>
      </c>
      <c r="G748" t="s" s="4">
        <v>2456</v>
      </c>
      <c r="H748" t="s" s="4">
        <v>3187</v>
      </c>
    </row>
    <row r="749" ht="45.0" customHeight="true">
      <c r="A749" t="s" s="4">
        <v>3500</v>
      </c>
      <c r="B749" t="s" s="4">
        <v>6014</v>
      </c>
      <c r="C749" t="s" s="4">
        <v>3417</v>
      </c>
      <c r="D749" t="s" s="4">
        <v>3418</v>
      </c>
      <c r="E749" t="s" s="4">
        <v>3419</v>
      </c>
      <c r="F749" t="s" s="4">
        <v>115</v>
      </c>
      <c r="G749" t="s" s="4">
        <v>2449</v>
      </c>
      <c r="H749" t="s" s="4">
        <v>3187</v>
      </c>
    </row>
    <row r="750" ht="45.0" customHeight="true">
      <c r="A750" t="s" s="4">
        <v>3500</v>
      </c>
      <c r="B750" t="s" s="4">
        <v>6015</v>
      </c>
      <c r="C750" t="s" s="4">
        <v>115</v>
      </c>
      <c r="D750" t="s" s="4">
        <v>115</v>
      </c>
      <c r="E750" t="s" s="4">
        <v>115</v>
      </c>
      <c r="F750" t="s" s="4">
        <v>3351</v>
      </c>
      <c r="G750" t="s" s="4">
        <v>2259</v>
      </c>
      <c r="H750" t="s" s="4">
        <v>3187</v>
      </c>
    </row>
    <row r="751" ht="45.0" customHeight="true">
      <c r="A751" t="s" s="4">
        <v>3509</v>
      </c>
      <c r="B751" t="s" s="4">
        <v>6016</v>
      </c>
      <c r="C751" t="s" s="4">
        <v>115</v>
      </c>
      <c r="D751" t="s" s="4">
        <v>115</v>
      </c>
      <c r="E751" t="s" s="4">
        <v>115</v>
      </c>
      <c r="F751" t="s" s="4">
        <v>3510</v>
      </c>
      <c r="G751" t="s" s="4">
        <v>2420</v>
      </c>
      <c r="H751" t="s" s="4">
        <v>3187</v>
      </c>
    </row>
    <row r="752" ht="45.0" customHeight="true">
      <c r="A752" t="s" s="4">
        <v>3509</v>
      </c>
      <c r="B752" t="s" s="4">
        <v>6017</v>
      </c>
      <c r="C752" t="s" s="4">
        <v>115</v>
      </c>
      <c r="D752" t="s" s="4">
        <v>115</v>
      </c>
      <c r="E752" t="s" s="4">
        <v>115</v>
      </c>
      <c r="F752" t="s" s="4">
        <v>3469</v>
      </c>
      <c r="G752" t="s" s="4">
        <v>2215</v>
      </c>
      <c r="H752" t="s" s="4">
        <v>3472</v>
      </c>
    </row>
    <row r="753" ht="45.0" customHeight="true">
      <c r="A753" t="s" s="4">
        <v>3509</v>
      </c>
      <c r="B753" t="s" s="4">
        <v>6018</v>
      </c>
      <c r="C753" t="s" s="4">
        <v>115</v>
      </c>
      <c r="D753" t="s" s="4">
        <v>115</v>
      </c>
      <c r="E753" t="s" s="4">
        <v>115</v>
      </c>
      <c r="F753" t="s" s="4">
        <v>3433</v>
      </c>
      <c r="G753" t="s" s="4">
        <v>2456</v>
      </c>
      <c r="H753" t="s" s="4">
        <v>3187</v>
      </c>
    </row>
    <row r="754" ht="45.0" customHeight="true">
      <c r="A754" t="s" s="4">
        <v>3509</v>
      </c>
      <c r="B754" t="s" s="4">
        <v>6019</v>
      </c>
      <c r="C754" t="s" s="4">
        <v>3417</v>
      </c>
      <c r="D754" t="s" s="4">
        <v>3418</v>
      </c>
      <c r="E754" t="s" s="4">
        <v>3419</v>
      </c>
      <c r="F754" t="s" s="4">
        <v>115</v>
      </c>
      <c r="G754" t="s" s="4">
        <v>2449</v>
      </c>
      <c r="H754" t="s" s="4">
        <v>3187</v>
      </c>
    </row>
    <row r="755" ht="45.0" customHeight="true">
      <c r="A755" t="s" s="4">
        <v>3509</v>
      </c>
      <c r="B755" t="s" s="4">
        <v>6020</v>
      </c>
      <c r="C755" t="s" s="4">
        <v>115</v>
      </c>
      <c r="D755" t="s" s="4">
        <v>115</v>
      </c>
      <c r="E755" t="s" s="4">
        <v>115</v>
      </c>
      <c r="F755" t="s" s="4">
        <v>3351</v>
      </c>
      <c r="G755" t="s" s="4">
        <v>2259</v>
      </c>
      <c r="H755" t="s" s="4">
        <v>3187</v>
      </c>
    </row>
    <row r="756" ht="45.0" customHeight="true">
      <c r="A756" t="s" s="4">
        <v>3515</v>
      </c>
      <c r="B756" t="s" s="4">
        <v>6021</v>
      </c>
      <c r="C756" t="s" s="4">
        <v>115</v>
      </c>
      <c r="D756" t="s" s="4">
        <v>115</v>
      </c>
      <c r="E756" t="s" s="4">
        <v>115</v>
      </c>
      <c r="F756" t="s" s="4">
        <v>3510</v>
      </c>
      <c r="G756" t="s" s="4">
        <v>2420</v>
      </c>
      <c r="H756" t="s" s="4">
        <v>3187</v>
      </c>
    </row>
    <row r="757" ht="45.0" customHeight="true">
      <c r="A757" t="s" s="4">
        <v>3515</v>
      </c>
      <c r="B757" t="s" s="4">
        <v>6022</v>
      </c>
      <c r="C757" t="s" s="4">
        <v>115</v>
      </c>
      <c r="D757" t="s" s="4">
        <v>115</v>
      </c>
      <c r="E757" t="s" s="4">
        <v>115</v>
      </c>
      <c r="F757" t="s" s="4">
        <v>3469</v>
      </c>
      <c r="G757" t="s" s="4">
        <v>2215</v>
      </c>
      <c r="H757" t="s" s="4">
        <v>3472</v>
      </c>
    </row>
    <row r="758" ht="45.0" customHeight="true">
      <c r="A758" t="s" s="4">
        <v>3515</v>
      </c>
      <c r="B758" t="s" s="4">
        <v>6023</v>
      </c>
      <c r="C758" t="s" s="4">
        <v>115</v>
      </c>
      <c r="D758" t="s" s="4">
        <v>115</v>
      </c>
      <c r="E758" t="s" s="4">
        <v>115</v>
      </c>
      <c r="F758" t="s" s="4">
        <v>3433</v>
      </c>
      <c r="G758" t="s" s="4">
        <v>2456</v>
      </c>
      <c r="H758" t="s" s="4">
        <v>3187</v>
      </c>
    </row>
    <row r="759" ht="45.0" customHeight="true">
      <c r="A759" t="s" s="4">
        <v>3515</v>
      </c>
      <c r="B759" t="s" s="4">
        <v>6024</v>
      </c>
      <c r="C759" t="s" s="4">
        <v>3417</v>
      </c>
      <c r="D759" t="s" s="4">
        <v>3418</v>
      </c>
      <c r="E759" t="s" s="4">
        <v>3419</v>
      </c>
      <c r="F759" t="s" s="4">
        <v>115</v>
      </c>
      <c r="G759" t="s" s="4">
        <v>2449</v>
      </c>
      <c r="H759" t="s" s="4">
        <v>3187</v>
      </c>
    </row>
    <row r="760" ht="45.0" customHeight="true">
      <c r="A760" t="s" s="4">
        <v>3515</v>
      </c>
      <c r="B760" t="s" s="4">
        <v>6025</v>
      </c>
      <c r="C760" t="s" s="4">
        <v>115</v>
      </c>
      <c r="D760" t="s" s="4">
        <v>115</v>
      </c>
      <c r="E760" t="s" s="4">
        <v>115</v>
      </c>
      <c r="F760" t="s" s="4">
        <v>3351</v>
      </c>
      <c r="G760" t="s" s="4">
        <v>2259</v>
      </c>
      <c r="H760" t="s" s="4">
        <v>3187</v>
      </c>
    </row>
    <row r="761" ht="45.0" customHeight="true">
      <c r="A761" t="s" s="4">
        <v>3525</v>
      </c>
      <c r="B761" t="s" s="4">
        <v>6026</v>
      </c>
      <c r="C761" t="s" s="4">
        <v>115</v>
      </c>
      <c r="D761" t="s" s="4">
        <v>115</v>
      </c>
      <c r="E761" t="s" s="4">
        <v>115</v>
      </c>
      <c r="F761" t="s" s="4">
        <v>3510</v>
      </c>
      <c r="G761" t="s" s="4">
        <v>2420</v>
      </c>
      <c r="H761" t="s" s="4">
        <v>3187</v>
      </c>
    </row>
    <row r="762" ht="45.0" customHeight="true">
      <c r="A762" t="s" s="4">
        <v>3525</v>
      </c>
      <c r="B762" t="s" s="4">
        <v>6027</v>
      </c>
      <c r="C762" t="s" s="4">
        <v>115</v>
      </c>
      <c r="D762" t="s" s="4">
        <v>115</v>
      </c>
      <c r="E762" t="s" s="4">
        <v>115</v>
      </c>
      <c r="F762" t="s" s="4">
        <v>3469</v>
      </c>
      <c r="G762" t="s" s="4">
        <v>2215</v>
      </c>
      <c r="H762" t="s" s="4">
        <v>3472</v>
      </c>
    </row>
    <row r="763" ht="45.0" customHeight="true">
      <c r="A763" t="s" s="4">
        <v>3525</v>
      </c>
      <c r="B763" t="s" s="4">
        <v>6028</v>
      </c>
      <c r="C763" t="s" s="4">
        <v>115</v>
      </c>
      <c r="D763" t="s" s="4">
        <v>115</v>
      </c>
      <c r="E763" t="s" s="4">
        <v>115</v>
      </c>
      <c r="F763" t="s" s="4">
        <v>3433</v>
      </c>
      <c r="G763" t="s" s="4">
        <v>2456</v>
      </c>
      <c r="H763" t="s" s="4">
        <v>3187</v>
      </c>
    </row>
    <row r="764" ht="45.0" customHeight="true">
      <c r="A764" t="s" s="4">
        <v>3525</v>
      </c>
      <c r="B764" t="s" s="4">
        <v>6029</v>
      </c>
      <c r="C764" t="s" s="4">
        <v>3417</v>
      </c>
      <c r="D764" t="s" s="4">
        <v>3418</v>
      </c>
      <c r="E764" t="s" s="4">
        <v>3419</v>
      </c>
      <c r="F764" t="s" s="4">
        <v>115</v>
      </c>
      <c r="G764" t="s" s="4">
        <v>2449</v>
      </c>
      <c r="H764" t="s" s="4">
        <v>3187</v>
      </c>
    </row>
    <row r="765" ht="45.0" customHeight="true">
      <c r="A765" t="s" s="4">
        <v>3525</v>
      </c>
      <c r="B765" t="s" s="4">
        <v>6030</v>
      </c>
      <c r="C765" t="s" s="4">
        <v>115</v>
      </c>
      <c r="D765" t="s" s="4">
        <v>115</v>
      </c>
      <c r="E765" t="s" s="4">
        <v>115</v>
      </c>
      <c r="F765" t="s" s="4">
        <v>3351</v>
      </c>
      <c r="G765" t="s" s="4">
        <v>2259</v>
      </c>
      <c r="H765" t="s" s="4">
        <v>3187</v>
      </c>
    </row>
    <row r="766" ht="45.0" customHeight="true">
      <c r="A766" t="s" s="4">
        <v>3533</v>
      </c>
      <c r="B766" t="s" s="4">
        <v>6031</v>
      </c>
      <c r="C766" t="s" s="4">
        <v>115</v>
      </c>
      <c r="D766" t="s" s="4">
        <v>115</v>
      </c>
      <c r="E766" t="s" s="4">
        <v>115</v>
      </c>
      <c r="F766" t="s" s="4">
        <v>3510</v>
      </c>
      <c r="G766" t="s" s="4">
        <v>2420</v>
      </c>
      <c r="H766" t="s" s="4">
        <v>3187</v>
      </c>
    </row>
    <row r="767" ht="45.0" customHeight="true">
      <c r="A767" t="s" s="4">
        <v>3533</v>
      </c>
      <c r="B767" t="s" s="4">
        <v>6032</v>
      </c>
      <c r="C767" t="s" s="4">
        <v>115</v>
      </c>
      <c r="D767" t="s" s="4">
        <v>115</v>
      </c>
      <c r="E767" t="s" s="4">
        <v>115</v>
      </c>
      <c r="F767" t="s" s="4">
        <v>3469</v>
      </c>
      <c r="G767" t="s" s="4">
        <v>2215</v>
      </c>
      <c r="H767" t="s" s="4">
        <v>3472</v>
      </c>
    </row>
    <row r="768" ht="45.0" customHeight="true">
      <c r="A768" t="s" s="4">
        <v>3533</v>
      </c>
      <c r="B768" t="s" s="4">
        <v>6033</v>
      </c>
      <c r="C768" t="s" s="4">
        <v>115</v>
      </c>
      <c r="D768" t="s" s="4">
        <v>115</v>
      </c>
      <c r="E768" t="s" s="4">
        <v>115</v>
      </c>
      <c r="F768" t="s" s="4">
        <v>3433</v>
      </c>
      <c r="G768" t="s" s="4">
        <v>2456</v>
      </c>
      <c r="H768" t="s" s="4">
        <v>3187</v>
      </c>
    </row>
    <row r="769" ht="45.0" customHeight="true">
      <c r="A769" t="s" s="4">
        <v>3533</v>
      </c>
      <c r="B769" t="s" s="4">
        <v>6034</v>
      </c>
      <c r="C769" t="s" s="4">
        <v>3417</v>
      </c>
      <c r="D769" t="s" s="4">
        <v>3418</v>
      </c>
      <c r="E769" t="s" s="4">
        <v>3419</v>
      </c>
      <c r="F769" t="s" s="4">
        <v>115</v>
      </c>
      <c r="G769" t="s" s="4">
        <v>2449</v>
      </c>
      <c r="H769" t="s" s="4">
        <v>3187</v>
      </c>
    </row>
    <row r="770" ht="45.0" customHeight="true">
      <c r="A770" t="s" s="4">
        <v>3533</v>
      </c>
      <c r="B770" t="s" s="4">
        <v>6035</v>
      </c>
      <c r="C770" t="s" s="4">
        <v>115</v>
      </c>
      <c r="D770" t="s" s="4">
        <v>115</v>
      </c>
      <c r="E770" t="s" s="4">
        <v>115</v>
      </c>
      <c r="F770" t="s" s="4">
        <v>3351</v>
      </c>
      <c r="G770" t="s" s="4">
        <v>2259</v>
      </c>
      <c r="H770" t="s" s="4">
        <v>3187</v>
      </c>
    </row>
    <row r="771" ht="45.0" customHeight="true">
      <c r="A771" t="s" s="4">
        <v>3540</v>
      </c>
      <c r="B771" t="s" s="4">
        <v>6036</v>
      </c>
      <c r="C771" t="s" s="4">
        <v>115</v>
      </c>
      <c r="D771" t="s" s="4">
        <v>115</v>
      </c>
      <c r="E771" t="s" s="4">
        <v>115</v>
      </c>
      <c r="F771" t="s" s="4">
        <v>3510</v>
      </c>
      <c r="G771" t="s" s="4">
        <v>2420</v>
      </c>
      <c r="H771" t="s" s="4">
        <v>3187</v>
      </c>
    </row>
    <row r="772" ht="45.0" customHeight="true">
      <c r="A772" t="s" s="4">
        <v>3540</v>
      </c>
      <c r="B772" t="s" s="4">
        <v>6037</v>
      </c>
      <c r="C772" t="s" s="4">
        <v>115</v>
      </c>
      <c r="D772" t="s" s="4">
        <v>115</v>
      </c>
      <c r="E772" t="s" s="4">
        <v>115</v>
      </c>
      <c r="F772" t="s" s="4">
        <v>3469</v>
      </c>
      <c r="G772" t="s" s="4">
        <v>2215</v>
      </c>
      <c r="H772" t="s" s="4">
        <v>3472</v>
      </c>
    </row>
    <row r="773" ht="45.0" customHeight="true">
      <c r="A773" t="s" s="4">
        <v>3540</v>
      </c>
      <c r="B773" t="s" s="4">
        <v>6038</v>
      </c>
      <c r="C773" t="s" s="4">
        <v>115</v>
      </c>
      <c r="D773" t="s" s="4">
        <v>115</v>
      </c>
      <c r="E773" t="s" s="4">
        <v>115</v>
      </c>
      <c r="F773" t="s" s="4">
        <v>3433</v>
      </c>
      <c r="G773" t="s" s="4">
        <v>2456</v>
      </c>
      <c r="H773" t="s" s="4">
        <v>3187</v>
      </c>
    </row>
    <row r="774" ht="45.0" customHeight="true">
      <c r="A774" t="s" s="4">
        <v>3540</v>
      </c>
      <c r="B774" t="s" s="4">
        <v>6039</v>
      </c>
      <c r="C774" t="s" s="4">
        <v>3417</v>
      </c>
      <c r="D774" t="s" s="4">
        <v>3418</v>
      </c>
      <c r="E774" t="s" s="4">
        <v>3419</v>
      </c>
      <c r="F774" t="s" s="4">
        <v>115</v>
      </c>
      <c r="G774" t="s" s="4">
        <v>2449</v>
      </c>
      <c r="H774" t="s" s="4">
        <v>3187</v>
      </c>
    </row>
    <row r="775" ht="45.0" customHeight="true">
      <c r="A775" t="s" s="4">
        <v>3540</v>
      </c>
      <c r="B775" t="s" s="4">
        <v>6040</v>
      </c>
      <c r="C775" t="s" s="4">
        <v>115</v>
      </c>
      <c r="D775" t="s" s="4">
        <v>115</v>
      </c>
      <c r="E775" t="s" s="4">
        <v>115</v>
      </c>
      <c r="F775" t="s" s="4">
        <v>3351</v>
      </c>
      <c r="G775" t="s" s="4">
        <v>2259</v>
      </c>
      <c r="H775" t="s" s="4">
        <v>3187</v>
      </c>
    </row>
    <row r="776" ht="45.0" customHeight="true">
      <c r="A776" t="s" s="4">
        <v>3553</v>
      </c>
      <c r="B776" t="s" s="4">
        <v>6041</v>
      </c>
      <c r="C776" t="s" s="4">
        <v>115</v>
      </c>
      <c r="D776" t="s" s="4">
        <v>115</v>
      </c>
      <c r="E776" t="s" s="4">
        <v>115</v>
      </c>
      <c r="F776" t="s" s="4">
        <v>3554</v>
      </c>
      <c r="G776" t="s" s="4">
        <v>3555</v>
      </c>
      <c r="H776" t="s" s="4">
        <v>3559</v>
      </c>
    </row>
    <row r="777" ht="45.0" customHeight="true">
      <c r="A777" t="s" s="4">
        <v>3553</v>
      </c>
      <c r="B777" t="s" s="4">
        <v>6042</v>
      </c>
      <c r="C777" t="s" s="4">
        <v>115</v>
      </c>
      <c r="D777" t="s" s="4">
        <v>115</v>
      </c>
      <c r="E777" t="s" s="4">
        <v>115</v>
      </c>
      <c r="F777" t="s" s="4">
        <v>6043</v>
      </c>
      <c r="G777" t="s" s="4">
        <v>6044</v>
      </c>
      <c r="H777" t="s" s="4">
        <v>6045</v>
      </c>
    </row>
    <row r="778" ht="45.0" customHeight="true">
      <c r="A778" t="s" s="4">
        <v>3553</v>
      </c>
      <c r="B778" t="s" s="4">
        <v>6046</v>
      </c>
      <c r="C778" t="s" s="4">
        <v>115</v>
      </c>
      <c r="D778" t="s" s="4">
        <v>115</v>
      </c>
      <c r="E778" t="s" s="4">
        <v>115</v>
      </c>
      <c r="F778" t="s" s="4">
        <v>6047</v>
      </c>
      <c r="G778" t="s" s="4">
        <v>4632</v>
      </c>
      <c r="H778" t="s" s="4">
        <v>6048</v>
      </c>
    </row>
    <row r="779" ht="45.0" customHeight="true">
      <c r="A779" t="s" s="4">
        <v>3569</v>
      </c>
      <c r="B779" t="s" s="4">
        <v>6049</v>
      </c>
      <c r="C779" t="s" s="4">
        <v>115</v>
      </c>
      <c r="D779" t="s" s="4">
        <v>115</v>
      </c>
      <c r="E779" t="s" s="4">
        <v>115</v>
      </c>
      <c r="F779" t="s" s="4">
        <v>3570</v>
      </c>
      <c r="G779" t="s" s="4">
        <v>3571</v>
      </c>
      <c r="H779" t="s" s="4">
        <v>3574</v>
      </c>
    </row>
    <row r="780" ht="45.0" customHeight="true">
      <c r="A780" t="s" s="4">
        <v>3569</v>
      </c>
      <c r="B780" t="s" s="4">
        <v>6050</v>
      </c>
      <c r="C780" t="s" s="4">
        <v>6051</v>
      </c>
      <c r="D780" t="s" s="4">
        <v>6052</v>
      </c>
      <c r="E780" t="s" s="4">
        <v>6053</v>
      </c>
      <c r="F780" t="s" s="4">
        <v>6054</v>
      </c>
      <c r="G780" t="s" s="4">
        <v>6055</v>
      </c>
      <c r="H780" t="s" s="4">
        <v>6056</v>
      </c>
    </row>
    <row r="781" ht="45.0" customHeight="true">
      <c r="A781" t="s" s="4">
        <v>3569</v>
      </c>
      <c r="B781" t="s" s="4">
        <v>6057</v>
      </c>
      <c r="C781" t="s" s="4">
        <v>115</v>
      </c>
      <c r="D781" t="s" s="4">
        <v>115</v>
      </c>
      <c r="E781" t="s" s="4">
        <v>115</v>
      </c>
      <c r="F781" t="s" s="4">
        <v>6058</v>
      </c>
      <c r="G781" t="s" s="4">
        <v>6059</v>
      </c>
      <c r="H781" t="s" s="4">
        <v>6060</v>
      </c>
    </row>
    <row r="782" ht="45.0" customHeight="true">
      <c r="A782" t="s" s="4">
        <v>3583</v>
      </c>
      <c r="B782" t="s" s="4">
        <v>6061</v>
      </c>
      <c r="C782" t="s" s="4">
        <v>115</v>
      </c>
      <c r="D782" t="s" s="4">
        <v>115</v>
      </c>
      <c r="E782" t="s" s="4">
        <v>115</v>
      </c>
      <c r="F782" t="s" s="4">
        <v>6062</v>
      </c>
      <c r="G782" t="s" s="4">
        <v>2573</v>
      </c>
      <c r="H782" t="s" s="4">
        <v>6063</v>
      </c>
    </row>
    <row r="783" ht="45.0" customHeight="true">
      <c r="A783" t="s" s="4">
        <v>3583</v>
      </c>
      <c r="B783" t="s" s="4">
        <v>6064</v>
      </c>
      <c r="C783" t="s" s="4">
        <v>115</v>
      </c>
      <c r="D783" t="s" s="4">
        <v>115</v>
      </c>
      <c r="E783" t="s" s="4">
        <v>115</v>
      </c>
      <c r="F783" t="s" s="4">
        <v>6065</v>
      </c>
      <c r="G783" t="s" s="4">
        <v>115</v>
      </c>
      <c r="H783" t="s" s="4">
        <v>6066</v>
      </c>
    </row>
    <row r="784" ht="45.0" customHeight="true">
      <c r="A784" t="s" s="4">
        <v>3583</v>
      </c>
      <c r="B784" t="s" s="4">
        <v>6067</v>
      </c>
      <c r="C784" t="s" s="4">
        <v>115</v>
      </c>
      <c r="D784" t="s" s="4">
        <v>115</v>
      </c>
      <c r="E784" t="s" s="4">
        <v>115</v>
      </c>
      <c r="F784" t="s" s="4">
        <v>6068</v>
      </c>
      <c r="G784" t="s" s="4">
        <v>115</v>
      </c>
      <c r="H784" t="s" s="4">
        <v>6069</v>
      </c>
    </row>
    <row r="785" ht="45.0" customHeight="true">
      <c r="A785" t="s" s="4">
        <v>3583</v>
      </c>
      <c r="B785" t="s" s="4">
        <v>6070</v>
      </c>
      <c r="C785" t="s" s="4">
        <v>115</v>
      </c>
      <c r="D785" t="s" s="4">
        <v>115</v>
      </c>
      <c r="E785" t="s" s="4">
        <v>115</v>
      </c>
      <c r="F785" t="s" s="4">
        <v>6071</v>
      </c>
      <c r="G785" t="s" s="4">
        <v>115</v>
      </c>
      <c r="H785" t="s" s="4">
        <v>6072</v>
      </c>
    </row>
    <row r="786" ht="45.0" customHeight="true">
      <c r="A786" t="s" s="4">
        <v>3595</v>
      </c>
      <c r="B786" t="s" s="4">
        <v>6073</v>
      </c>
      <c r="C786" t="s" s="4">
        <v>115</v>
      </c>
      <c r="D786" t="s" s="4">
        <v>115</v>
      </c>
      <c r="E786" t="s" s="4">
        <v>115</v>
      </c>
      <c r="F786" t="s" s="4">
        <v>3596</v>
      </c>
      <c r="G786" t="s" s="4">
        <v>3597</v>
      </c>
      <c r="H786" t="s" s="4">
        <v>3601</v>
      </c>
    </row>
    <row r="787" ht="45.0" customHeight="true">
      <c r="A787" t="s" s="4">
        <v>3595</v>
      </c>
      <c r="B787" t="s" s="4">
        <v>6074</v>
      </c>
      <c r="C787" t="s" s="4">
        <v>115</v>
      </c>
      <c r="D787" t="s" s="4">
        <v>115</v>
      </c>
      <c r="E787" t="s" s="4">
        <v>115</v>
      </c>
      <c r="F787" t="s" s="4">
        <v>6075</v>
      </c>
      <c r="G787" t="s" s="4">
        <v>6076</v>
      </c>
      <c r="H787" t="s" s="4">
        <v>6077</v>
      </c>
    </row>
    <row r="788" ht="45.0" customHeight="true">
      <c r="A788" t="s" s="4">
        <v>3595</v>
      </c>
      <c r="B788" t="s" s="4">
        <v>6078</v>
      </c>
      <c r="C788" t="s" s="4">
        <v>115</v>
      </c>
      <c r="D788" t="s" s="4">
        <v>115</v>
      </c>
      <c r="E788" t="s" s="4">
        <v>115</v>
      </c>
      <c r="F788" t="s" s="4">
        <v>3554</v>
      </c>
      <c r="G788" t="s" s="4">
        <v>3555</v>
      </c>
      <c r="H788" t="s" s="4">
        <v>6079</v>
      </c>
    </row>
    <row r="789" ht="45.0" customHeight="true">
      <c r="A789" t="s" s="4">
        <v>3610</v>
      </c>
      <c r="B789" t="s" s="4">
        <v>6080</v>
      </c>
      <c r="C789" t="s" s="4">
        <v>115</v>
      </c>
      <c r="D789" t="s" s="4">
        <v>115</v>
      </c>
      <c r="E789" t="s" s="4">
        <v>115</v>
      </c>
      <c r="F789" t="s" s="4">
        <v>3596</v>
      </c>
      <c r="G789" t="s" s="4">
        <v>3597</v>
      </c>
      <c r="H789" t="s" s="4">
        <v>3613</v>
      </c>
    </row>
    <row r="790" ht="45.0" customHeight="true">
      <c r="A790" t="s" s="4">
        <v>3610</v>
      </c>
      <c r="B790" t="s" s="4">
        <v>6081</v>
      </c>
      <c r="C790" t="s" s="4">
        <v>115</v>
      </c>
      <c r="D790" t="s" s="4">
        <v>115</v>
      </c>
      <c r="E790" t="s" s="4">
        <v>115</v>
      </c>
      <c r="F790" t="s" s="4">
        <v>6082</v>
      </c>
      <c r="G790" t="s" s="4">
        <v>6076</v>
      </c>
      <c r="H790" t="s" s="4">
        <v>6083</v>
      </c>
    </row>
    <row r="791" ht="45.0" customHeight="true">
      <c r="A791" t="s" s="4">
        <v>3610</v>
      </c>
      <c r="B791" t="s" s="4">
        <v>6084</v>
      </c>
      <c r="C791" t="s" s="4">
        <v>115</v>
      </c>
      <c r="D791" t="s" s="4">
        <v>115</v>
      </c>
      <c r="E791" t="s" s="4">
        <v>115</v>
      </c>
      <c r="F791" t="s" s="4">
        <v>6085</v>
      </c>
      <c r="G791" t="s" s="4">
        <v>6086</v>
      </c>
      <c r="H791" t="s" s="4">
        <v>6087</v>
      </c>
    </row>
    <row r="792" ht="45.0" customHeight="true">
      <c r="A792" t="s" s="4">
        <v>3621</v>
      </c>
      <c r="B792" t="s" s="4">
        <v>6088</v>
      </c>
      <c r="C792" t="s" s="4">
        <v>115</v>
      </c>
      <c r="D792" t="s" s="4">
        <v>115</v>
      </c>
      <c r="E792" t="s" s="4">
        <v>115</v>
      </c>
      <c r="F792" t="s" s="4">
        <v>3622</v>
      </c>
      <c r="G792" t="s" s="4">
        <v>339</v>
      </c>
      <c r="H792" t="s" s="4">
        <v>3625</v>
      </c>
    </row>
    <row r="793" ht="45.0" customHeight="true">
      <c r="A793" t="s" s="4">
        <v>3621</v>
      </c>
      <c r="B793" t="s" s="4">
        <v>6089</v>
      </c>
      <c r="C793" t="s" s="4">
        <v>115</v>
      </c>
      <c r="D793" t="s" s="4">
        <v>115</v>
      </c>
      <c r="E793" t="s" s="4">
        <v>115</v>
      </c>
      <c r="F793" t="s" s="4">
        <v>6090</v>
      </c>
      <c r="G793" t="s" s="4">
        <v>6091</v>
      </c>
      <c r="H793" t="s" s="4">
        <v>6092</v>
      </c>
    </row>
    <row r="794" ht="45.0" customHeight="true">
      <c r="A794" t="s" s="4">
        <v>3621</v>
      </c>
      <c r="B794" t="s" s="4">
        <v>6093</v>
      </c>
      <c r="C794" t="s" s="4">
        <v>115</v>
      </c>
      <c r="D794" t="s" s="4">
        <v>115</v>
      </c>
      <c r="E794" t="s" s="4">
        <v>115</v>
      </c>
      <c r="F794" t="s" s="4">
        <v>6094</v>
      </c>
      <c r="G794" t="s" s="4">
        <v>6095</v>
      </c>
      <c r="H794" t="s" s="4">
        <v>6096</v>
      </c>
    </row>
    <row r="795" ht="45.0" customHeight="true">
      <c r="A795" t="s" s="4">
        <v>3635</v>
      </c>
      <c r="B795" t="s" s="4">
        <v>6097</v>
      </c>
      <c r="C795" t="s" s="4">
        <v>3636</v>
      </c>
      <c r="D795" t="s" s="4">
        <v>3637</v>
      </c>
      <c r="E795" t="s" s="4">
        <v>3638</v>
      </c>
      <c r="F795" t="s" s="4">
        <v>6054</v>
      </c>
      <c r="G795" t="s" s="4">
        <v>3639</v>
      </c>
      <c r="H795" t="s" s="4">
        <v>3642</v>
      </c>
    </row>
    <row r="796" ht="45.0" customHeight="true">
      <c r="A796" t="s" s="4">
        <v>3635</v>
      </c>
      <c r="B796" t="s" s="4">
        <v>6098</v>
      </c>
      <c r="C796" t="s" s="4">
        <v>6099</v>
      </c>
      <c r="D796" t="s" s="4">
        <v>6100</v>
      </c>
      <c r="E796" t="s" s="4">
        <v>6101</v>
      </c>
      <c r="F796" t="s" s="4">
        <v>6054</v>
      </c>
      <c r="G796" t="s" s="4">
        <v>6102</v>
      </c>
      <c r="H796" t="s" s="4">
        <v>6103</v>
      </c>
    </row>
    <row r="797" ht="45.0" customHeight="true">
      <c r="A797" t="s" s="4">
        <v>3635</v>
      </c>
      <c r="B797" t="s" s="4">
        <v>6104</v>
      </c>
      <c r="C797" t="s" s="4">
        <v>6105</v>
      </c>
      <c r="D797" t="s" s="4">
        <v>3920</v>
      </c>
      <c r="E797" t="s" s="4">
        <v>6106</v>
      </c>
      <c r="F797" t="s" s="4">
        <v>6054</v>
      </c>
      <c r="G797" t="s" s="4">
        <v>6107</v>
      </c>
      <c r="H797" t="s" s="4">
        <v>6108</v>
      </c>
    </row>
  </sheetData>
  <pageMargins bottom="0.75" footer="0.3" header="0.3" left="0.7" right="0.7" top="0.75"/>
</worksheet>
</file>

<file path=xl/worksheets/sheet6.xml><?xml version="1.0" encoding="utf-8"?>
<worksheet xmlns="http://schemas.openxmlformats.org/spreadsheetml/2006/main">
  <dimension ref="A1:G197"/>
  <sheetViews>
    <sheetView workbookViewId="0"/>
  </sheetViews>
  <sheetFormatPr defaultRowHeight="15.0"/>
  <cols>
    <col min="3" max="3" width="147.47265625" customWidth="true" bestFit="true"/>
    <col min="4" max="4" width="146.7421875" customWidth="true" bestFit="true"/>
    <col min="5" max="5" width="59.81640625" customWidth="true" bestFit="true"/>
    <col min="6" max="6" width="63.0625" customWidth="true" bestFit="true"/>
    <col min="1" max="1" width="8.37109375" customWidth="true" bestFit="true"/>
    <col min="2" max="2" width="36.98828125" customWidth="true" bestFit="true"/>
  </cols>
  <sheetData>
    <row r="1" hidden="true">
      <c r="B1"/>
      <c r="C1" t="s">
        <v>9</v>
      </c>
      <c r="D1" t="s">
        <v>10</v>
      </c>
      <c r="E1" t="s">
        <v>9</v>
      </c>
      <c r="F1" t="s">
        <v>8</v>
      </c>
    </row>
    <row r="2" hidden="true">
      <c r="B2"/>
      <c r="C2" t="s">
        <v>6109</v>
      </c>
      <c r="D2" t="s">
        <v>6110</v>
      </c>
      <c r="E2" t="s">
        <v>6111</v>
      </c>
      <c r="F2" t="s">
        <v>6112</v>
      </c>
    </row>
    <row r="3">
      <c r="A3" t="s" s="1">
        <v>4873</v>
      </c>
      <c r="B3" s="1"/>
      <c r="C3" t="s" s="1">
        <v>6113</v>
      </c>
      <c r="D3" t="s" s="1">
        <v>6114</v>
      </c>
      <c r="E3" t="s" s="1">
        <v>6115</v>
      </c>
      <c r="F3" t="s" s="1">
        <v>6116</v>
      </c>
    </row>
    <row r="4" ht="45.0" customHeight="true">
      <c r="A4" t="s" s="4">
        <v>143</v>
      </c>
      <c r="B4" t="s" s="4">
        <v>6117</v>
      </c>
      <c r="C4" t="s" s="4">
        <v>142</v>
      </c>
      <c r="D4" t="s" s="4">
        <v>6118</v>
      </c>
      <c r="E4" t="s" s="4">
        <v>6119</v>
      </c>
      <c r="F4" t="s" s="4">
        <v>6120</v>
      </c>
    </row>
    <row r="5" ht="45.0" customHeight="true">
      <c r="A5" t="s" s="4">
        <v>170</v>
      </c>
      <c r="B5" t="s" s="4">
        <v>6121</v>
      </c>
      <c r="C5" t="s" s="4">
        <v>169</v>
      </c>
      <c r="D5" t="s" s="4">
        <v>6122</v>
      </c>
      <c r="E5" t="s" s="4">
        <v>6119</v>
      </c>
      <c r="F5" t="s" s="4">
        <v>6120</v>
      </c>
    </row>
    <row r="6" ht="45.0" customHeight="true">
      <c r="A6" t="s" s="4">
        <v>189</v>
      </c>
      <c r="B6" t="s" s="4">
        <v>6123</v>
      </c>
      <c r="C6" t="s" s="4">
        <v>188</v>
      </c>
      <c r="D6" t="s" s="4">
        <v>6124</v>
      </c>
      <c r="E6" t="s" s="4">
        <v>6119</v>
      </c>
      <c r="F6" t="s" s="4">
        <v>6120</v>
      </c>
    </row>
    <row r="7" ht="45.0" customHeight="true">
      <c r="A7" t="s" s="4">
        <v>201</v>
      </c>
      <c r="B7" t="s" s="4">
        <v>6125</v>
      </c>
      <c r="C7" t="s" s="4">
        <v>200</v>
      </c>
      <c r="D7" t="s" s="4">
        <v>6126</v>
      </c>
      <c r="E7" t="s" s="4">
        <v>6119</v>
      </c>
      <c r="F7" t="s" s="4">
        <v>6120</v>
      </c>
    </row>
    <row r="8" ht="45.0" customHeight="true">
      <c r="A8" t="s" s="4">
        <v>213</v>
      </c>
      <c r="B8" t="s" s="4">
        <v>6127</v>
      </c>
      <c r="C8" t="s" s="4">
        <v>212</v>
      </c>
      <c r="D8" t="s" s="4">
        <v>220</v>
      </c>
      <c r="E8" t="s" s="4">
        <v>6119</v>
      </c>
      <c r="F8" t="s" s="4">
        <v>6120</v>
      </c>
    </row>
    <row r="9" ht="45.0" customHeight="true">
      <c r="A9" t="s" s="4">
        <v>225</v>
      </c>
      <c r="B9" t="s" s="4">
        <v>6128</v>
      </c>
      <c r="C9" t="s" s="4">
        <v>224</v>
      </c>
      <c r="D9" t="s" s="4">
        <v>6129</v>
      </c>
      <c r="E9" t="s" s="4">
        <v>6119</v>
      </c>
      <c r="F9" t="s" s="4">
        <v>6120</v>
      </c>
    </row>
    <row r="10" ht="45.0" customHeight="true">
      <c r="A10" t="s" s="4">
        <v>243</v>
      </c>
      <c r="B10" t="s" s="4">
        <v>6130</v>
      </c>
      <c r="C10" t="s" s="4">
        <v>242</v>
      </c>
      <c r="D10" t="s" s="4">
        <v>6131</v>
      </c>
      <c r="E10" t="s" s="4">
        <v>6119</v>
      </c>
      <c r="F10" t="s" s="4">
        <v>6120</v>
      </c>
    </row>
    <row r="11" ht="45.0" customHeight="true">
      <c r="A11" t="s" s="4">
        <v>261</v>
      </c>
      <c r="B11" t="s" s="4">
        <v>6132</v>
      </c>
      <c r="C11" t="s" s="4">
        <v>260</v>
      </c>
      <c r="D11" t="s" s="4">
        <v>6133</v>
      </c>
      <c r="E11" t="s" s="4">
        <v>6119</v>
      </c>
      <c r="F11" t="s" s="4">
        <v>6120</v>
      </c>
    </row>
    <row r="12" ht="45.0" customHeight="true">
      <c r="A12" t="s" s="4">
        <v>275</v>
      </c>
      <c r="B12" t="s" s="4">
        <v>6134</v>
      </c>
      <c r="C12" t="s" s="4">
        <v>274</v>
      </c>
      <c r="D12" t="s" s="4">
        <v>6135</v>
      </c>
      <c r="E12" t="s" s="4">
        <v>6119</v>
      </c>
      <c r="F12" t="s" s="4">
        <v>6120</v>
      </c>
    </row>
    <row r="13" ht="45.0" customHeight="true">
      <c r="A13" t="s" s="4">
        <v>290</v>
      </c>
      <c r="B13" t="s" s="4">
        <v>6136</v>
      </c>
      <c r="C13" t="s" s="4">
        <v>289</v>
      </c>
      <c r="D13" t="s" s="4">
        <v>6137</v>
      </c>
      <c r="E13" t="s" s="4">
        <v>6119</v>
      </c>
      <c r="F13" t="s" s="4">
        <v>6120</v>
      </c>
    </row>
    <row r="14" ht="45.0" customHeight="true">
      <c r="A14" t="s" s="4">
        <v>307</v>
      </c>
      <c r="B14" t="s" s="4">
        <v>6138</v>
      </c>
      <c r="C14" t="s" s="4">
        <v>306</v>
      </c>
      <c r="D14" t="s" s="4">
        <v>115</v>
      </c>
      <c r="E14" t="s" s="4">
        <v>6119</v>
      </c>
      <c r="F14" t="s" s="4">
        <v>115</v>
      </c>
    </row>
    <row r="15" ht="45.0" customHeight="true">
      <c r="A15" t="s" s="4">
        <v>321</v>
      </c>
      <c r="B15" t="s" s="4">
        <v>6139</v>
      </c>
      <c r="C15" t="s" s="4">
        <v>320</v>
      </c>
      <c r="D15" t="s" s="4">
        <v>6140</v>
      </c>
      <c r="E15" t="s" s="4">
        <v>6119</v>
      </c>
      <c r="F15" t="s" s="4">
        <v>6120</v>
      </c>
    </row>
    <row r="16" ht="45.0" customHeight="true">
      <c r="A16" t="s" s="4">
        <v>337</v>
      </c>
      <c r="B16" t="s" s="4">
        <v>6141</v>
      </c>
      <c r="C16" t="s" s="4">
        <v>336</v>
      </c>
      <c r="D16" t="s" s="4">
        <v>6142</v>
      </c>
      <c r="E16" t="s" s="4">
        <v>6119</v>
      </c>
      <c r="F16" t="s" s="4">
        <v>6120</v>
      </c>
    </row>
    <row r="17" ht="45.0" customHeight="true">
      <c r="A17" t="s" s="4">
        <v>354</v>
      </c>
      <c r="B17" t="s" s="4">
        <v>6143</v>
      </c>
      <c r="C17" t="s" s="4">
        <v>353</v>
      </c>
      <c r="D17" t="s" s="4">
        <v>6144</v>
      </c>
      <c r="E17" t="s" s="4">
        <v>6119</v>
      </c>
      <c r="F17" t="s" s="4">
        <v>6120</v>
      </c>
    </row>
    <row r="18" ht="45.0" customHeight="true">
      <c r="A18" t="s" s="4">
        <v>367</v>
      </c>
      <c r="B18" t="s" s="4">
        <v>6145</v>
      </c>
      <c r="C18" t="s" s="4">
        <v>366</v>
      </c>
      <c r="D18" t="s" s="4">
        <v>6146</v>
      </c>
      <c r="E18" t="s" s="4">
        <v>6119</v>
      </c>
      <c r="F18" t="s" s="4">
        <v>6120</v>
      </c>
    </row>
    <row r="19" ht="45.0" customHeight="true">
      <c r="A19" t="s" s="4">
        <v>382</v>
      </c>
      <c r="B19" t="s" s="4">
        <v>6147</v>
      </c>
      <c r="C19" t="s" s="4">
        <v>381</v>
      </c>
      <c r="D19" t="s" s="4">
        <v>6148</v>
      </c>
      <c r="E19" t="s" s="4">
        <v>6119</v>
      </c>
      <c r="F19" t="s" s="4">
        <v>6120</v>
      </c>
    </row>
    <row r="20" ht="45.0" customHeight="true">
      <c r="A20" t="s" s="4">
        <v>394</v>
      </c>
      <c r="B20" t="s" s="4">
        <v>6149</v>
      </c>
      <c r="C20" t="s" s="4">
        <v>393</v>
      </c>
      <c r="D20" t="s" s="4">
        <v>6150</v>
      </c>
      <c r="E20" t="s" s="4">
        <v>6119</v>
      </c>
      <c r="F20" t="s" s="4">
        <v>6120</v>
      </c>
    </row>
    <row r="21" ht="45.0" customHeight="true">
      <c r="A21" t="s" s="4">
        <v>407</v>
      </c>
      <c r="B21" t="s" s="4">
        <v>6151</v>
      </c>
      <c r="C21" t="s" s="4">
        <v>406</v>
      </c>
      <c r="D21" t="s" s="4">
        <v>6152</v>
      </c>
      <c r="E21" t="s" s="4">
        <v>6119</v>
      </c>
      <c r="F21" t="s" s="4">
        <v>6120</v>
      </c>
    </row>
    <row r="22" ht="45.0" customHeight="true">
      <c r="A22" t="s" s="4">
        <v>421</v>
      </c>
      <c r="B22" t="s" s="4">
        <v>6153</v>
      </c>
      <c r="C22" t="s" s="4">
        <v>420</v>
      </c>
      <c r="D22" t="s" s="4">
        <v>6154</v>
      </c>
      <c r="E22" t="s" s="4">
        <v>6119</v>
      </c>
      <c r="F22" t="s" s="4">
        <v>6120</v>
      </c>
    </row>
    <row r="23" ht="45.0" customHeight="true">
      <c r="A23" t="s" s="4">
        <v>433</v>
      </c>
      <c r="B23" t="s" s="4">
        <v>6155</v>
      </c>
      <c r="C23" t="s" s="4">
        <v>432</v>
      </c>
      <c r="D23" t="s" s="4">
        <v>6129</v>
      </c>
      <c r="E23" t="s" s="4">
        <v>6119</v>
      </c>
      <c r="F23" t="s" s="4">
        <v>6120</v>
      </c>
    </row>
    <row r="24" ht="45.0" customHeight="true">
      <c r="A24" t="s" s="4">
        <v>446</v>
      </c>
      <c r="B24" t="s" s="4">
        <v>6156</v>
      </c>
      <c r="C24" t="s" s="4">
        <v>445</v>
      </c>
      <c r="D24" t="s" s="4">
        <v>6157</v>
      </c>
      <c r="E24" t="s" s="4">
        <v>6119</v>
      </c>
      <c r="F24" t="s" s="4">
        <v>6120</v>
      </c>
    </row>
    <row r="25" ht="45.0" customHeight="true">
      <c r="A25" t="s" s="4">
        <v>457</v>
      </c>
      <c r="B25" t="s" s="4">
        <v>6158</v>
      </c>
      <c r="C25" t="s" s="4">
        <v>456</v>
      </c>
      <c r="D25" t="s" s="4">
        <v>6159</v>
      </c>
      <c r="E25" t="s" s="4">
        <v>6119</v>
      </c>
      <c r="F25" t="s" s="4">
        <v>6120</v>
      </c>
    </row>
    <row r="26" ht="45.0" customHeight="true">
      <c r="A26" t="s" s="4">
        <v>474</v>
      </c>
      <c r="B26" t="s" s="4">
        <v>6160</v>
      </c>
      <c r="C26" t="s" s="4">
        <v>473</v>
      </c>
      <c r="D26" t="s" s="4">
        <v>6161</v>
      </c>
      <c r="E26" t="s" s="4">
        <v>6119</v>
      </c>
      <c r="F26" t="s" s="4">
        <v>6120</v>
      </c>
    </row>
    <row r="27" ht="45.0" customHeight="true">
      <c r="A27" t="s" s="4">
        <v>489</v>
      </c>
      <c r="B27" t="s" s="4">
        <v>6162</v>
      </c>
      <c r="C27" t="s" s="4">
        <v>488</v>
      </c>
      <c r="D27" t="s" s="4">
        <v>6163</v>
      </c>
      <c r="E27" t="s" s="4">
        <v>6119</v>
      </c>
      <c r="F27" t="s" s="4">
        <v>6120</v>
      </c>
    </row>
    <row r="28" ht="45.0" customHeight="true">
      <c r="A28" t="s" s="4">
        <v>501</v>
      </c>
      <c r="B28" t="s" s="4">
        <v>6164</v>
      </c>
      <c r="C28" t="s" s="4">
        <v>500</v>
      </c>
      <c r="D28" t="s" s="4">
        <v>6165</v>
      </c>
      <c r="E28" t="s" s="4">
        <v>6119</v>
      </c>
      <c r="F28" t="s" s="4">
        <v>6120</v>
      </c>
    </row>
    <row r="29" ht="45.0" customHeight="true">
      <c r="A29" t="s" s="4">
        <v>514</v>
      </c>
      <c r="B29" t="s" s="4">
        <v>6166</v>
      </c>
      <c r="C29" t="s" s="4">
        <v>513</v>
      </c>
      <c r="D29" t="s" s="4">
        <v>6167</v>
      </c>
      <c r="E29" t="s" s="4">
        <v>6119</v>
      </c>
      <c r="F29" t="s" s="4">
        <v>6120</v>
      </c>
    </row>
    <row r="30" ht="45.0" customHeight="true">
      <c r="A30" t="s" s="4">
        <v>526</v>
      </c>
      <c r="B30" t="s" s="4">
        <v>6168</v>
      </c>
      <c r="C30" t="s" s="4">
        <v>525</v>
      </c>
      <c r="D30" t="s" s="4">
        <v>6169</v>
      </c>
      <c r="E30" t="s" s="4">
        <v>6119</v>
      </c>
      <c r="F30" t="s" s="4">
        <v>6120</v>
      </c>
    </row>
    <row r="31" ht="45.0" customHeight="true">
      <c r="A31" t="s" s="4">
        <v>538</v>
      </c>
      <c r="B31" t="s" s="4">
        <v>6170</v>
      </c>
      <c r="C31" t="s" s="4">
        <v>537</v>
      </c>
      <c r="D31" t="s" s="4">
        <v>6171</v>
      </c>
      <c r="E31" t="s" s="4">
        <v>6119</v>
      </c>
      <c r="F31" t="s" s="4">
        <v>6120</v>
      </c>
    </row>
    <row r="32" ht="45.0" customHeight="true">
      <c r="A32" t="s" s="4">
        <v>552</v>
      </c>
      <c r="B32" t="s" s="4">
        <v>6172</v>
      </c>
      <c r="C32" t="s" s="4">
        <v>551</v>
      </c>
      <c r="D32" t="s" s="4">
        <v>6173</v>
      </c>
      <c r="E32" t="s" s="4">
        <v>6119</v>
      </c>
      <c r="F32" t="s" s="4">
        <v>6120</v>
      </c>
    </row>
    <row r="33" ht="45.0" customHeight="true">
      <c r="A33" t="s" s="4">
        <v>564</v>
      </c>
      <c r="B33" t="s" s="4">
        <v>6174</v>
      </c>
      <c r="C33" t="s" s="4">
        <v>563</v>
      </c>
      <c r="D33" t="s" s="4">
        <v>6175</v>
      </c>
      <c r="E33" t="s" s="4">
        <v>6119</v>
      </c>
      <c r="F33" t="s" s="4">
        <v>6120</v>
      </c>
    </row>
    <row r="34" ht="45.0" customHeight="true">
      <c r="A34" t="s" s="4">
        <v>576</v>
      </c>
      <c r="B34" t="s" s="4">
        <v>6176</v>
      </c>
      <c r="C34" t="s" s="4">
        <v>575</v>
      </c>
      <c r="D34" t="s" s="4">
        <v>115</v>
      </c>
      <c r="E34" t="s" s="4">
        <v>6119</v>
      </c>
      <c r="F34" t="s" s="4">
        <v>6120</v>
      </c>
    </row>
    <row r="35" ht="45.0" customHeight="true">
      <c r="A35" t="s" s="4">
        <v>589</v>
      </c>
      <c r="B35" t="s" s="4">
        <v>6177</v>
      </c>
      <c r="C35" t="s" s="4">
        <v>588</v>
      </c>
      <c r="D35" t="s" s="4">
        <v>6178</v>
      </c>
      <c r="E35" t="s" s="4">
        <v>115</v>
      </c>
      <c r="F35" t="s" s="4">
        <v>6120</v>
      </c>
    </row>
    <row r="36" ht="45.0" customHeight="true">
      <c r="A36" t="s" s="4">
        <v>608</v>
      </c>
      <c r="B36" t="s" s="4">
        <v>6179</v>
      </c>
      <c r="C36" t="s" s="4">
        <v>607</v>
      </c>
      <c r="D36" t="s" s="4">
        <v>6178</v>
      </c>
      <c r="E36" t="s" s="4">
        <v>115</v>
      </c>
      <c r="F36" t="s" s="4">
        <v>6120</v>
      </c>
    </row>
    <row r="37" ht="45.0" customHeight="true">
      <c r="A37" t="s" s="4">
        <v>620</v>
      </c>
      <c r="B37" t="s" s="4">
        <v>6180</v>
      </c>
      <c r="C37" t="s" s="4">
        <v>619</v>
      </c>
      <c r="D37" t="s" s="4">
        <v>6178</v>
      </c>
      <c r="E37" t="s" s="4">
        <v>115</v>
      </c>
      <c r="F37" t="s" s="4">
        <v>6120</v>
      </c>
    </row>
    <row r="38" ht="45.0" customHeight="true">
      <c r="A38" t="s" s="4">
        <v>632</v>
      </c>
      <c r="B38" t="s" s="4">
        <v>6181</v>
      </c>
      <c r="C38" t="s" s="4">
        <v>631</v>
      </c>
      <c r="D38" t="s" s="4">
        <v>6178</v>
      </c>
      <c r="E38" t="s" s="4">
        <v>115</v>
      </c>
      <c r="F38" t="s" s="4">
        <v>6120</v>
      </c>
    </row>
    <row r="39" ht="45.0" customHeight="true">
      <c r="A39" t="s" s="4">
        <v>645</v>
      </c>
      <c r="B39" t="s" s="4">
        <v>6182</v>
      </c>
      <c r="C39" t="s" s="4">
        <v>644</v>
      </c>
      <c r="D39" t="s" s="4">
        <v>6183</v>
      </c>
      <c r="E39" t="s" s="4">
        <v>115</v>
      </c>
      <c r="F39" t="s" s="4">
        <v>6120</v>
      </c>
    </row>
    <row r="40" ht="45.0" customHeight="true">
      <c r="A40" t="s" s="4">
        <v>656</v>
      </c>
      <c r="B40" t="s" s="4">
        <v>6184</v>
      </c>
      <c r="C40" t="s" s="4">
        <v>655</v>
      </c>
      <c r="D40" t="s" s="4">
        <v>6185</v>
      </c>
      <c r="E40" t="s" s="4">
        <v>115</v>
      </c>
      <c r="F40" t="s" s="4">
        <v>6120</v>
      </c>
    </row>
    <row r="41" ht="45.0" customHeight="true">
      <c r="A41" t="s" s="4">
        <v>670</v>
      </c>
      <c r="B41" t="s" s="4">
        <v>6186</v>
      </c>
      <c r="C41" t="s" s="4">
        <v>669</v>
      </c>
      <c r="D41" t="s" s="4">
        <v>6187</v>
      </c>
      <c r="E41" t="s" s="4">
        <v>115</v>
      </c>
      <c r="F41" t="s" s="4">
        <v>6120</v>
      </c>
    </row>
    <row r="42" ht="45.0" customHeight="true">
      <c r="A42" t="s" s="4">
        <v>681</v>
      </c>
      <c r="B42" t="s" s="4">
        <v>6188</v>
      </c>
      <c r="C42" t="s" s="4">
        <v>680</v>
      </c>
      <c r="D42" t="s" s="4">
        <v>6185</v>
      </c>
      <c r="E42" t="s" s="4">
        <v>115</v>
      </c>
      <c r="F42" t="s" s="4">
        <v>6120</v>
      </c>
    </row>
    <row r="43" ht="45.0" customHeight="true">
      <c r="A43" t="s" s="4">
        <v>694</v>
      </c>
      <c r="B43" t="s" s="4">
        <v>6189</v>
      </c>
      <c r="C43" t="s" s="4">
        <v>693</v>
      </c>
      <c r="D43" t="s" s="4">
        <v>6183</v>
      </c>
      <c r="E43" t="s" s="4">
        <v>115</v>
      </c>
      <c r="F43" t="s" s="4">
        <v>6120</v>
      </c>
    </row>
    <row r="44" ht="45.0" customHeight="true">
      <c r="A44" t="s" s="4">
        <v>704</v>
      </c>
      <c r="B44" t="s" s="4">
        <v>6190</v>
      </c>
      <c r="C44" t="s" s="4">
        <v>703</v>
      </c>
      <c r="D44" t="s" s="4">
        <v>6183</v>
      </c>
      <c r="E44" t="s" s="4">
        <v>115</v>
      </c>
      <c r="F44" t="s" s="4">
        <v>6120</v>
      </c>
    </row>
    <row r="45" ht="45.0" customHeight="true">
      <c r="A45" t="s" s="4">
        <v>715</v>
      </c>
      <c r="B45" t="s" s="4">
        <v>6191</v>
      </c>
      <c r="C45" t="s" s="4">
        <v>714</v>
      </c>
      <c r="D45" t="s" s="4">
        <v>6192</v>
      </c>
      <c r="E45" t="s" s="4">
        <v>115</v>
      </c>
      <c r="F45" t="s" s="4">
        <v>6120</v>
      </c>
    </row>
    <row r="46" ht="45.0" customHeight="true">
      <c r="A46" t="s" s="4">
        <v>732</v>
      </c>
      <c r="B46" t="s" s="4">
        <v>6193</v>
      </c>
      <c r="C46" t="s" s="4">
        <v>731</v>
      </c>
      <c r="D46" t="s" s="4">
        <v>6194</v>
      </c>
      <c r="E46" t="s" s="4">
        <v>115</v>
      </c>
      <c r="F46" t="s" s="4">
        <v>6120</v>
      </c>
    </row>
    <row r="47" ht="45.0" customHeight="true">
      <c r="A47" t="s" s="4">
        <v>743</v>
      </c>
      <c r="B47" t="s" s="4">
        <v>6195</v>
      </c>
      <c r="C47" t="s" s="4">
        <v>742</v>
      </c>
      <c r="D47" t="s" s="4">
        <v>6192</v>
      </c>
      <c r="E47" t="s" s="4">
        <v>115</v>
      </c>
      <c r="F47" t="s" s="4">
        <v>6120</v>
      </c>
    </row>
    <row r="48" ht="45.0" customHeight="true">
      <c r="A48" t="s" s="4">
        <v>755</v>
      </c>
      <c r="B48" t="s" s="4">
        <v>6196</v>
      </c>
      <c r="C48" t="s" s="4">
        <v>754</v>
      </c>
      <c r="D48" t="s" s="4">
        <v>6194</v>
      </c>
      <c r="E48" t="s" s="4">
        <v>115</v>
      </c>
      <c r="F48" t="s" s="4">
        <v>6197</v>
      </c>
    </row>
    <row r="49" ht="45.0" customHeight="true">
      <c r="A49" t="s" s="4">
        <v>769</v>
      </c>
      <c r="B49" t="s" s="4">
        <v>6198</v>
      </c>
      <c r="C49" t="s" s="4">
        <v>768</v>
      </c>
      <c r="D49" t="s" s="4">
        <v>6183</v>
      </c>
      <c r="E49" t="s" s="4">
        <v>115</v>
      </c>
      <c r="F49" t="s" s="4">
        <v>115</v>
      </c>
    </row>
    <row r="50" ht="45.0" customHeight="true">
      <c r="A50" t="s" s="4">
        <v>780</v>
      </c>
      <c r="B50" t="s" s="4">
        <v>6199</v>
      </c>
      <c r="C50" t="s" s="4">
        <v>779</v>
      </c>
      <c r="D50" t="s" s="4">
        <v>6194</v>
      </c>
      <c r="E50" t="s" s="4">
        <v>115</v>
      </c>
      <c r="F50" t="s" s="4">
        <v>115</v>
      </c>
    </row>
    <row r="51" ht="45.0" customHeight="true">
      <c r="A51" t="s" s="4">
        <v>794</v>
      </c>
      <c r="B51" t="s" s="4">
        <v>6200</v>
      </c>
      <c r="C51" t="s" s="4">
        <v>793</v>
      </c>
      <c r="D51" t="s" s="4">
        <v>6201</v>
      </c>
      <c r="E51" t="s" s="4">
        <v>115</v>
      </c>
      <c r="F51" t="s" s="4">
        <v>115</v>
      </c>
    </row>
    <row r="52" ht="45.0" customHeight="true">
      <c r="A52" t="s" s="4">
        <v>803</v>
      </c>
      <c r="B52" t="s" s="4">
        <v>6202</v>
      </c>
      <c r="C52" t="s" s="4">
        <v>802</v>
      </c>
      <c r="D52" t="s" s="4">
        <v>6203</v>
      </c>
      <c r="E52" t="s" s="4">
        <v>115</v>
      </c>
      <c r="F52" t="s" s="4">
        <v>115</v>
      </c>
    </row>
    <row r="53" ht="45.0" customHeight="true">
      <c r="A53" t="s" s="4">
        <v>814</v>
      </c>
      <c r="B53" t="s" s="4">
        <v>6204</v>
      </c>
      <c r="C53" t="s" s="4">
        <v>813</v>
      </c>
      <c r="D53" t="s" s="4">
        <v>6194</v>
      </c>
      <c r="E53" t="s" s="4">
        <v>115</v>
      </c>
      <c r="F53" t="s" s="4">
        <v>115</v>
      </c>
    </row>
    <row r="54" ht="45.0" customHeight="true">
      <c r="A54" t="s" s="4">
        <v>829</v>
      </c>
      <c r="B54" t="s" s="4">
        <v>6205</v>
      </c>
      <c r="C54" t="s" s="4">
        <v>6206</v>
      </c>
      <c r="D54" t="s" s="4">
        <v>6207</v>
      </c>
      <c r="E54" t="s" s="4">
        <v>6208</v>
      </c>
      <c r="F54" t="s" s="4">
        <v>6120</v>
      </c>
    </row>
    <row r="55" ht="45.0" customHeight="true">
      <c r="A55" t="s" s="4">
        <v>848</v>
      </c>
      <c r="B55" t="s" s="4">
        <v>6209</v>
      </c>
      <c r="C55" t="s" s="4">
        <v>6210</v>
      </c>
      <c r="D55" t="s" s="4">
        <v>6211</v>
      </c>
      <c r="E55" t="s" s="4">
        <v>6208</v>
      </c>
      <c r="F55" t="s" s="4">
        <v>6120</v>
      </c>
    </row>
    <row r="56" ht="45.0" customHeight="true">
      <c r="A56" t="s" s="4">
        <v>864</v>
      </c>
      <c r="B56" t="s" s="4">
        <v>6212</v>
      </c>
      <c r="C56" t="s" s="4">
        <v>6213</v>
      </c>
      <c r="D56" t="s" s="4">
        <v>115</v>
      </c>
      <c r="E56" t="s" s="4">
        <v>6208</v>
      </c>
      <c r="F56" t="s" s="4">
        <v>6120</v>
      </c>
    </row>
    <row r="57" ht="45.0" customHeight="true">
      <c r="A57" t="s" s="4">
        <v>884</v>
      </c>
      <c r="B57" t="s" s="4">
        <v>6214</v>
      </c>
      <c r="C57" t="s" s="4">
        <v>6215</v>
      </c>
      <c r="D57" t="s" s="4">
        <v>115</v>
      </c>
      <c r="E57" t="s" s="4">
        <v>6208</v>
      </c>
      <c r="F57" t="s" s="4">
        <v>6120</v>
      </c>
    </row>
    <row r="58" ht="45.0" customHeight="true">
      <c r="A58" t="s" s="4">
        <v>905</v>
      </c>
      <c r="B58" t="s" s="4">
        <v>6216</v>
      </c>
      <c r="C58" t="s" s="4">
        <v>6217</v>
      </c>
      <c r="D58" t="s" s="4">
        <v>115</v>
      </c>
      <c r="E58" t="s" s="4">
        <v>6208</v>
      </c>
      <c r="F58" t="s" s="4">
        <v>6120</v>
      </c>
    </row>
    <row r="59" ht="45.0" customHeight="true">
      <c r="A59" t="s" s="4">
        <v>919</v>
      </c>
      <c r="B59" t="s" s="4">
        <v>6218</v>
      </c>
      <c r="C59" t="s" s="4">
        <v>6219</v>
      </c>
      <c r="D59" t="s" s="4">
        <v>115</v>
      </c>
      <c r="E59" t="s" s="4">
        <v>6208</v>
      </c>
      <c r="F59" t="s" s="4">
        <v>6120</v>
      </c>
    </row>
    <row r="60" ht="45.0" customHeight="true">
      <c r="A60" t="s" s="4">
        <v>931</v>
      </c>
      <c r="B60" t="s" s="4">
        <v>6220</v>
      </c>
      <c r="C60" t="s" s="4">
        <v>6221</v>
      </c>
      <c r="D60" t="s" s="4">
        <v>115</v>
      </c>
      <c r="E60" t="s" s="4">
        <v>6208</v>
      </c>
      <c r="F60" t="s" s="4">
        <v>6120</v>
      </c>
    </row>
    <row r="61" ht="45.0" customHeight="true">
      <c r="A61" t="s" s="4">
        <v>948</v>
      </c>
      <c r="B61" t="s" s="4">
        <v>6222</v>
      </c>
      <c r="C61" t="s" s="4">
        <v>6223</v>
      </c>
      <c r="D61" t="s" s="4">
        <v>115</v>
      </c>
      <c r="E61" t="s" s="4">
        <v>6208</v>
      </c>
      <c r="F61" t="s" s="4">
        <v>6120</v>
      </c>
    </row>
    <row r="62" ht="45.0" customHeight="true">
      <c r="A62" t="s" s="4">
        <v>959</v>
      </c>
      <c r="B62" t="s" s="4">
        <v>6224</v>
      </c>
      <c r="C62" t="s" s="4">
        <v>6225</v>
      </c>
      <c r="D62" t="s" s="4">
        <v>115</v>
      </c>
      <c r="E62" t="s" s="4">
        <v>6208</v>
      </c>
      <c r="F62" t="s" s="4">
        <v>6120</v>
      </c>
    </row>
    <row r="63" ht="45.0" customHeight="true">
      <c r="A63" t="s" s="4">
        <v>974</v>
      </c>
      <c r="B63" t="s" s="4">
        <v>6226</v>
      </c>
      <c r="C63" t="s" s="4">
        <v>6227</v>
      </c>
      <c r="D63" t="s" s="4">
        <v>115</v>
      </c>
      <c r="E63" t="s" s="4">
        <v>6208</v>
      </c>
      <c r="F63" t="s" s="4">
        <v>6120</v>
      </c>
    </row>
    <row r="64" ht="45.0" customHeight="true">
      <c r="A64" t="s" s="4">
        <v>988</v>
      </c>
      <c r="B64" t="s" s="4">
        <v>6228</v>
      </c>
      <c r="C64" t="s" s="4">
        <v>6229</v>
      </c>
      <c r="D64" t="s" s="4">
        <v>115</v>
      </c>
      <c r="E64" t="s" s="4">
        <v>6208</v>
      </c>
      <c r="F64" t="s" s="4">
        <v>6120</v>
      </c>
    </row>
    <row r="65" ht="45.0" customHeight="true">
      <c r="A65" t="s" s="4">
        <v>1002</v>
      </c>
      <c r="B65" t="s" s="4">
        <v>6230</v>
      </c>
      <c r="C65" t="s" s="4">
        <v>6231</v>
      </c>
      <c r="D65" t="s" s="4">
        <v>115</v>
      </c>
      <c r="E65" t="s" s="4">
        <v>6208</v>
      </c>
      <c r="F65" t="s" s="4">
        <v>6120</v>
      </c>
    </row>
    <row r="66" ht="45.0" customHeight="true">
      <c r="A66" t="s" s="4">
        <v>1019</v>
      </c>
      <c r="B66" t="s" s="4">
        <v>6232</v>
      </c>
      <c r="C66" t="s" s="4">
        <v>1018</v>
      </c>
      <c r="D66" t="s" s="4">
        <v>115</v>
      </c>
      <c r="E66" t="s" s="4">
        <v>6208</v>
      </c>
      <c r="F66" t="s" s="4">
        <v>6197</v>
      </c>
    </row>
    <row r="67" ht="45.0" customHeight="true">
      <c r="A67" t="s" s="4">
        <v>1036</v>
      </c>
      <c r="B67" t="s" s="4">
        <v>6233</v>
      </c>
      <c r="C67" t="s" s="4">
        <v>1035</v>
      </c>
      <c r="D67" t="s" s="4">
        <v>115</v>
      </c>
      <c r="E67" t="s" s="4">
        <v>6208</v>
      </c>
      <c r="F67" t="s" s="4">
        <v>6120</v>
      </c>
    </row>
    <row r="68" ht="45.0" customHeight="true">
      <c r="A68" t="s" s="4">
        <v>1052</v>
      </c>
      <c r="B68" t="s" s="4">
        <v>6234</v>
      </c>
      <c r="C68" t="s" s="4">
        <v>1051</v>
      </c>
      <c r="D68" t="s" s="4">
        <v>115</v>
      </c>
      <c r="E68" t="s" s="4">
        <v>6208</v>
      </c>
      <c r="F68" t="s" s="4">
        <v>6120</v>
      </c>
    </row>
    <row r="69" ht="45.0" customHeight="true">
      <c r="A69" t="s" s="4">
        <v>1066</v>
      </c>
      <c r="B69" t="s" s="4">
        <v>6235</v>
      </c>
      <c r="C69" t="s" s="4">
        <v>1018</v>
      </c>
      <c r="D69" t="s" s="4">
        <v>115</v>
      </c>
      <c r="E69" t="s" s="4">
        <v>6208</v>
      </c>
      <c r="F69" t="s" s="4">
        <v>6120</v>
      </c>
    </row>
    <row r="70" ht="45.0" customHeight="true">
      <c r="A70" t="s" s="4">
        <v>1068</v>
      </c>
      <c r="B70" t="s" s="4">
        <v>6236</v>
      </c>
      <c r="C70" t="s" s="4">
        <v>1035</v>
      </c>
      <c r="D70" t="s" s="4">
        <v>115</v>
      </c>
      <c r="E70" t="s" s="4">
        <v>6208</v>
      </c>
      <c r="F70" t="s" s="4">
        <v>6120</v>
      </c>
    </row>
    <row r="71" ht="45.0" customHeight="true">
      <c r="A71" t="s" s="4">
        <v>1070</v>
      </c>
      <c r="B71" t="s" s="4">
        <v>6237</v>
      </c>
      <c r="C71" t="s" s="4">
        <v>1051</v>
      </c>
      <c r="D71" t="s" s="4">
        <v>115</v>
      </c>
      <c r="E71" t="s" s="4">
        <v>6208</v>
      </c>
      <c r="F71" t="s" s="4">
        <v>6120</v>
      </c>
    </row>
    <row r="72" ht="45.0" customHeight="true">
      <c r="A72" t="s" s="4">
        <v>1076</v>
      </c>
      <c r="B72" t="s" s="4">
        <v>6238</v>
      </c>
      <c r="C72" t="s" s="4">
        <v>1075</v>
      </c>
      <c r="D72" t="s" s="4">
        <v>115</v>
      </c>
      <c r="E72" t="s" s="4">
        <v>6208</v>
      </c>
      <c r="F72" t="s" s="4">
        <v>6120</v>
      </c>
    </row>
    <row r="73" ht="45.0" customHeight="true">
      <c r="A73" t="s" s="4">
        <v>1090</v>
      </c>
      <c r="B73" t="s" s="4">
        <v>6239</v>
      </c>
      <c r="C73" t="s" s="4">
        <v>1018</v>
      </c>
      <c r="D73" t="s" s="4">
        <v>115</v>
      </c>
      <c r="E73" t="s" s="4">
        <v>6208</v>
      </c>
      <c r="F73" t="s" s="4">
        <v>6197</v>
      </c>
    </row>
    <row r="74" ht="45.0" customHeight="true">
      <c r="A74" t="s" s="4">
        <v>1092</v>
      </c>
      <c r="B74" t="s" s="4">
        <v>6240</v>
      </c>
      <c r="C74" t="s" s="4">
        <v>1075</v>
      </c>
      <c r="D74" t="s" s="4">
        <v>115</v>
      </c>
      <c r="E74" t="s" s="4">
        <v>6208</v>
      </c>
      <c r="F74" t="s" s="4">
        <v>6120</v>
      </c>
    </row>
    <row r="75" ht="45.0" customHeight="true">
      <c r="A75" t="s" s="4">
        <v>1094</v>
      </c>
      <c r="B75" t="s" s="4">
        <v>6241</v>
      </c>
      <c r="C75" t="s" s="4">
        <v>1035</v>
      </c>
      <c r="D75" t="s" s="4">
        <v>115</v>
      </c>
      <c r="E75" t="s" s="4">
        <v>6208</v>
      </c>
      <c r="F75" t="s" s="4">
        <v>6120</v>
      </c>
    </row>
    <row r="76" ht="45.0" customHeight="true">
      <c r="A76" t="s" s="4">
        <v>1096</v>
      </c>
      <c r="B76" t="s" s="4">
        <v>6242</v>
      </c>
      <c r="C76" t="s" s="4">
        <v>1051</v>
      </c>
      <c r="D76" t="s" s="4">
        <v>115</v>
      </c>
      <c r="E76" t="s" s="4">
        <v>6208</v>
      </c>
      <c r="F76" t="s" s="4">
        <v>6120</v>
      </c>
    </row>
    <row r="77" ht="45.0" customHeight="true">
      <c r="A77" t="s" s="4">
        <v>1098</v>
      </c>
      <c r="B77" t="s" s="4">
        <v>6243</v>
      </c>
      <c r="C77" t="s" s="4">
        <v>1075</v>
      </c>
      <c r="D77" t="s" s="4">
        <v>115</v>
      </c>
      <c r="E77" t="s" s="4">
        <v>6208</v>
      </c>
      <c r="F77" t="s" s="4">
        <v>6120</v>
      </c>
    </row>
    <row r="78" ht="45.0" customHeight="true">
      <c r="A78" t="s" s="4">
        <v>1104</v>
      </c>
      <c r="B78" t="s" s="4">
        <v>6244</v>
      </c>
      <c r="C78" t="s" s="4">
        <v>6245</v>
      </c>
      <c r="D78" t="s" s="4">
        <v>115</v>
      </c>
      <c r="E78" t="s" s="4">
        <v>6208</v>
      </c>
      <c r="F78" t="s" s="4">
        <v>6120</v>
      </c>
    </row>
    <row r="79" ht="45.0" customHeight="true">
      <c r="A79" t="s" s="4">
        <v>1120</v>
      </c>
      <c r="B79" t="s" s="4">
        <v>6246</v>
      </c>
      <c r="C79" t="s" s="4">
        <v>6247</v>
      </c>
      <c r="D79" t="s" s="4">
        <v>115</v>
      </c>
      <c r="E79" t="s" s="4">
        <v>6208</v>
      </c>
      <c r="F79" t="s" s="4">
        <v>6120</v>
      </c>
    </row>
    <row r="80" ht="45.0" customHeight="true">
      <c r="A80" t="s" s="4">
        <v>1137</v>
      </c>
      <c r="B80" t="s" s="4">
        <v>6248</v>
      </c>
      <c r="C80" t="s" s="4">
        <v>6249</v>
      </c>
      <c r="D80" t="s" s="4">
        <v>115</v>
      </c>
      <c r="E80" t="s" s="4">
        <v>6208</v>
      </c>
      <c r="F80" t="s" s="4">
        <v>6120</v>
      </c>
    </row>
    <row r="81" ht="45.0" customHeight="true">
      <c r="A81" t="s" s="4">
        <v>1156</v>
      </c>
      <c r="B81" t="s" s="4">
        <v>6250</v>
      </c>
      <c r="C81" t="s" s="4">
        <v>1155</v>
      </c>
      <c r="D81" t="s" s="4">
        <v>115</v>
      </c>
      <c r="E81" t="s" s="4">
        <v>6208</v>
      </c>
      <c r="F81" t="s" s="4">
        <v>6120</v>
      </c>
    </row>
    <row r="82" ht="45.0" customHeight="true">
      <c r="A82" t="s" s="4">
        <v>1173</v>
      </c>
      <c r="B82" t="s" s="4">
        <v>6251</v>
      </c>
      <c r="C82" t="s" s="4">
        <v>1172</v>
      </c>
      <c r="D82" t="s" s="4">
        <v>115</v>
      </c>
      <c r="E82" t="s" s="4">
        <v>6208</v>
      </c>
      <c r="F82" t="s" s="4">
        <v>6120</v>
      </c>
    </row>
    <row r="83" ht="45.0" customHeight="true">
      <c r="A83" t="s" s="4">
        <v>1187</v>
      </c>
      <c r="B83" t="s" s="4">
        <v>6252</v>
      </c>
      <c r="C83" t="s" s="4">
        <v>6253</v>
      </c>
      <c r="D83" t="s" s="4">
        <v>6254</v>
      </c>
      <c r="E83" t="s" s="4">
        <v>6208</v>
      </c>
      <c r="F83" t="s" s="4">
        <v>6120</v>
      </c>
    </row>
    <row r="84" ht="45.0" customHeight="true">
      <c r="A84" t="s" s="4">
        <v>1203</v>
      </c>
      <c r="B84" t="s" s="4">
        <v>6255</v>
      </c>
      <c r="C84" t="s" s="4">
        <v>6256</v>
      </c>
      <c r="D84" t="s" s="4">
        <v>6257</v>
      </c>
      <c r="E84" t="s" s="4">
        <v>6208</v>
      </c>
      <c r="F84" t="s" s="4">
        <v>6120</v>
      </c>
    </row>
    <row r="85" ht="45.0" customHeight="true">
      <c r="A85" t="s" s="4">
        <v>1217</v>
      </c>
      <c r="B85" t="s" s="4">
        <v>6258</v>
      </c>
      <c r="C85" t="s" s="4">
        <v>6259</v>
      </c>
      <c r="D85" t="s" s="4">
        <v>115</v>
      </c>
      <c r="E85" t="s" s="4">
        <v>6208</v>
      </c>
      <c r="F85" t="s" s="4">
        <v>6197</v>
      </c>
    </row>
    <row r="86" ht="45.0" customHeight="true">
      <c r="A86" t="s" s="4">
        <v>1233</v>
      </c>
      <c r="B86" t="s" s="4">
        <v>6260</v>
      </c>
      <c r="C86" t="s" s="4">
        <v>6261</v>
      </c>
      <c r="D86" t="s" s="4">
        <v>115</v>
      </c>
      <c r="E86" t="s" s="4">
        <v>6208</v>
      </c>
      <c r="F86" t="s" s="4">
        <v>6120</v>
      </c>
    </row>
    <row r="87" ht="45.0" customHeight="true">
      <c r="A87" t="s" s="4">
        <v>1260</v>
      </c>
      <c r="B87" t="s" s="4">
        <v>6262</v>
      </c>
      <c r="C87" t="s" s="4">
        <v>1259</v>
      </c>
      <c r="D87" t="s" s="4">
        <v>6263</v>
      </c>
      <c r="E87" t="s" s="4">
        <v>6208</v>
      </c>
      <c r="F87" t="s" s="4">
        <v>6197</v>
      </c>
    </row>
    <row r="88" ht="45.0" customHeight="true">
      <c r="A88" t="s" s="4">
        <v>1279</v>
      </c>
      <c r="B88" t="s" s="4">
        <v>6264</v>
      </c>
      <c r="C88" t="s" s="4">
        <v>1278</v>
      </c>
      <c r="D88" t="s" s="4">
        <v>6265</v>
      </c>
      <c r="E88" t="s" s="4">
        <v>6208</v>
      </c>
      <c r="F88" t="s" s="4">
        <v>6197</v>
      </c>
    </row>
    <row r="89" ht="45.0" customHeight="true">
      <c r="A89" t="s" s="4">
        <v>1295</v>
      </c>
      <c r="B89" t="s" s="4">
        <v>6266</v>
      </c>
      <c r="C89" t="s" s="4">
        <v>1294</v>
      </c>
      <c r="D89" t="s" s="4">
        <v>6267</v>
      </c>
      <c r="E89" t="s" s="4">
        <v>6208</v>
      </c>
      <c r="F89" t="s" s="4">
        <v>6197</v>
      </c>
    </row>
    <row r="90" ht="45.0" customHeight="true">
      <c r="A90" t="s" s="4">
        <v>1308</v>
      </c>
      <c r="B90" t="s" s="4">
        <v>6268</v>
      </c>
      <c r="C90" t="s" s="4">
        <v>1307</v>
      </c>
      <c r="D90" t="s" s="4">
        <v>6269</v>
      </c>
      <c r="E90" t="s" s="4">
        <v>6208</v>
      </c>
      <c r="F90" t="s" s="4">
        <v>6197</v>
      </c>
    </row>
    <row r="91" ht="45.0" customHeight="true">
      <c r="A91" t="s" s="4">
        <v>1320</v>
      </c>
      <c r="B91" t="s" s="4">
        <v>6270</v>
      </c>
      <c r="C91" t="s" s="4">
        <v>1319</v>
      </c>
      <c r="D91" t="s" s="4">
        <v>6271</v>
      </c>
      <c r="E91" t="s" s="4">
        <v>6208</v>
      </c>
      <c r="F91" t="s" s="4">
        <v>6197</v>
      </c>
    </row>
    <row r="92" ht="45.0" customHeight="true">
      <c r="A92" t="s" s="4">
        <v>1333</v>
      </c>
      <c r="B92" t="s" s="4">
        <v>6272</v>
      </c>
      <c r="C92" t="s" s="4">
        <v>1332</v>
      </c>
      <c r="D92" t="s" s="4">
        <v>6273</v>
      </c>
      <c r="E92" t="s" s="4">
        <v>6208</v>
      </c>
      <c r="F92" t="s" s="4">
        <v>6197</v>
      </c>
    </row>
    <row r="93" ht="45.0" customHeight="true">
      <c r="A93" t="s" s="4">
        <v>1346</v>
      </c>
      <c r="B93" t="s" s="4">
        <v>6274</v>
      </c>
      <c r="C93" t="s" s="4">
        <v>1345</v>
      </c>
      <c r="D93" t="s" s="4">
        <v>6275</v>
      </c>
      <c r="E93" t="s" s="4">
        <v>6208</v>
      </c>
      <c r="F93" t="s" s="4">
        <v>6197</v>
      </c>
    </row>
    <row r="94" ht="45.0" customHeight="true">
      <c r="A94" t="s" s="4">
        <v>1362</v>
      </c>
      <c r="B94" t="s" s="4">
        <v>6276</v>
      </c>
      <c r="C94" t="s" s="4">
        <v>1361</v>
      </c>
      <c r="D94" t="s" s="4">
        <v>6277</v>
      </c>
      <c r="E94" t="s" s="4">
        <v>6208</v>
      </c>
      <c r="F94" t="s" s="4">
        <v>6197</v>
      </c>
    </row>
    <row r="95" ht="45.0" customHeight="true">
      <c r="A95" t="s" s="4">
        <v>1373</v>
      </c>
      <c r="B95" t="s" s="4">
        <v>6278</v>
      </c>
      <c r="C95" t="s" s="4">
        <v>1372</v>
      </c>
      <c r="D95" t="s" s="4">
        <v>6279</v>
      </c>
      <c r="E95" t="s" s="4">
        <v>6208</v>
      </c>
      <c r="F95" t="s" s="4">
        <v>6197</v>
      </c>
    </row>
    <row r="96" ht="45.0" customHeight="true">
      <c r="A96" t="s" s="4">
        <v>1389</v>
      </c>
      <c r="B96" t="s" s="4">
        <v>6280</v>
      </c>
      <c r="C96" t="s" s="4">
        <v>1388</v>
      </c>
      <c r="D96" t="s" s="4">
        <v>6281</v>
      </c>
      <c r="E96" t="s" s="4">
        <v>6208</v>
      </c>
      <c r="F96" t="s" s="4">
        <v>6197</v>
      </c>
    </row>
    <row r="97" ht="45.0" customHeight="true">
      <c r="A97" t="s" s="4">
        <v>1400</v>
      </c>
      <c r="B97" t="s" s="4">
        <v>6282</v>
      </c>
      <c r="C97" t="s" s="4">
        <v>1399</v>
      </c>
      <c r="D97" t="s" s="4">
        <v>6283</v>
      </c>
      <c r="E97" t="s" s="4">
        <v>6208</v>
      </c>
      <c r="F97" t="s" s="4">
        <v>6197</v>
      </c>
    </row>
    <row r="98" ht="45.0" customHeight="true">
      <c r="A98" t="s" s="4">
        <v>1411</v>
      </c>
      <c r="B98" t="s" s="4">
        <v>6284</v>
      </c>
      <c r="C98" t="s" s="4">
        <v>1410</v>
      </c>
      <c r="D98" t="s" s="4">
        <v>6285</v>
      </c>
      <c r="E98" t="s" s="4">
        <v>6208</v>
      </c>
      <c r="F98" t="s" s="4">
        <v>6197</v>
      </c>
    </row>
    <row r="99" ht="45.0" customHeight="true">
      <c r="A99" t="s" s="4">
        <v>1422</v>
      </c>
      <c r="B99" t="s" s="4">
        <v>6286</v>
      </c>
      <c r="C99" t="s" s="4">
        <v>1421</v>
      </c>
      <c r="D99" t="s" s="4">
        <v>6287</v>
      </c>
      <c r="E99" t="s" s="4">
        <v>6208</v>
      </c>
      <c r="F99" t="s" s="4">
        <v>6197</v>
      </c>
    </row>
    <row r="100" ht="45.0" customHeight="true">
      <c r="A100" t="s" s="4">
        <v>1433</v>
      </c>
      <c r="B100" t="s" s="4">
        <v>6288</v>
      </c>
      <c r="C100" t="s" s="4">
        <v>1432</v>
      </c>
      <c r="D100" t="s" s="4">
        <v>6289</v>
      </c>
      <c r="E100" t="s" s="4">
        <v>6208</v>
      </c>
      <c r="F100" t="s" s="4">
        <v>6197</v>
      </c>
    </row>
    <row r="101" ht="45.0" customHeight="true">
      <c r="A101" t="s" s="4">
        <v>1444</v>
      </c>
      <c r="B101" t="s" s="4">
        <v>6290</v>
      </c>
      <c r="C101" t="s" s="4">
        <v>1443</v>
      </c>
      <c r="D101" t="s" s="4">
        <v>6291</v>
      </c>
      <c r="E101" t="s" s="4">
        <v>6208</v>
      </c>
      <c r="F101" t="s" s="4">
        <v>6197</v>
      </c>
    </row>
    <row r="102" ht="45.0" customHeight="true">
      <c r="A102" t="s" s="4">
        <v>1455</v>
      </c>
      <c r="B102" t="s" s="4">
        <v>6292</v>
      </c>
      <c r="C102" t="s" s="4">
        <v>1454</v>
      </c>
      <c r="D102" t="s" s="4">
        <v>6293</v>
      </c>
      <c r="E102" t="s" s="4">
        <v>6208</v>
      </c>
      <c r="F102" t="s" s="4">
        <v>6197</v>
      </c>
    </row>
    <row r="103" ht="45.0" customHeight="true">
      <c r="A103" t="s" s="4">
        <v>1466</v>
      </c>
      <c r="B103" t="s" s="4">
        <v>6294</v>
      </c>
      <c r="C103" t="s" s="4">
        <v>1465</v>
      </c>
      <c r="D103" t="s" s="4">
        <v>6295</v>
      </c>
      <c r="E103" t="s" s="4">
        <v>6208</v>
      </c>
      <c r="F103" t="s" s="4">
        <v>6197</v>
      </c>
    </row>
    <row r="104" ht="45.0" customHeight="true">
      <c r="A104" t="s" s="4">
        <v>1477</v>
      </c>
      <c r="B104" t="s" s="4">
        <v>6296</v>
      </c>
      <c r="C104" t="s" s="4">
        <v>1476</v>
      </c>
      <c r="D104" t="s" s="4">
        <v>6297</v>
      </c>
      <c r="E104" t="s" s="4">
        <v>6208</v>
      </c>
      <c r="F104" t="s" s="4">
        <v>6197</v>
      </c>
    </row>
    <row r="105" ht="45.0" customHeight="true">
      <c r="A105" t="s" s="4">
        <v>1488</v>
      </c>
      <c r="B105" t="s" s="4">
        <v>6298</v>
      </c>
      <c r="C105" t="s" s="4">
        <v>1487</v>
      </c>
      <c r="D105" t="s" s="4">
        <v>6299</v>
      </c>
      <c r="E105" t="s" s="4">
        <v>6208</v>
      </c>
      <c r="F105" t="s" s="4">
        <v>6197</v>
      </c>
    </row>
    <row r="106" ht="45.0" customHeight="true">
      <c r="A106" t="s" s="4">
        <v>1503</v>
      </c>
      <c r="B106" t="s" s="4">
        <v>6300</v>
      </c>
      <c r="C106" t="s" s="4">
        <v>1502</v>
      </c>
      <c r="D106" t="s" s="4">
        <v>6301</v>
      </c>
      <c r="E106" t="s" s="4">
        <v>6208</v>
      </c>
      <c r="F106" t="s" s="4">
        <v>6197</v>
      </c>
    </row>
    <row r="107" ht="45.0" customHeight="true">
      <c r="A107" t="s" s="4">
        <v>1521</v>
      </c>
      <c r="B107" t="s" s="4">
        <v>6302</v>
      </c>
      <c r="C107" t="s" s="4">
        <v>1520</v>
      </c>
      <c r="D107" t="s" s="4">
        <v>6303</v>
      </c>
      <c r="E107" t="s" s="4">
        <v>6208</v>
      </c>
      <c r="F107" t="s" s="4">
        <v>6197</v>
      </c>
    </row>
    <row r="108" ht="45.0" customHeight="true">
      <c r="A108" t="s" s="4">
        <v>1534</v>
      </c>
      <c r="B108" t="s" s="4">
        <v>6304</v>
      </c>
      <c r="C108" t="s" s="4">
        <v>1533</v>
      </c>
      <c r="D108" t="s" s="4">
        <v>6305</v>
      </c>
      <c r="E108" t="s" s="4">
        <v>6208</v>
      </c>
      <c r="F108" t="s" s="4">
        <v>6197</v>
      </c>
    </row>
    <row r="109" ht="45.0" customHeight="true">
      <c r="A109" t="s" s="4">
        <v>1547</v>
      </c>
      <c r="B109" t="s" s="4">
        <v>6306</v>
      </c>
      <c r="C109" t="s" s="4">
        <v>1546</v>
      </c>
      <c r="D109" t="s" s="4">
        <v>6307</v>
      </c>
      <c r="E109" t="s" s="4">
        <v>6208</v>
      </c>
      <c r="F109" t="s" s="4">
        <v>6197</v>
      </c>
    </row>
    <row r="110" ht="45.0" customHeight="true">
      <c r="A110" t="s" s="4">
        <v>1563</v>
      </c>
      <c r="B110" t="s" s="4">
        <v>6308</v>
      </c>
      <c r="C110" t="s" s="4">
        <v>1562</v>
      </c>
      <c r="D110" t="s" s="4">
        <v>6309</v>
      </c>
      <c r="E110" t="s" s="4">
        <v>6208</v>
      </c>
      <c r="F110" t="s" s="4">
        <v>6197</v>
      </c>
    </row>
    <row r="111" ht="45.0" customHeight="true">
      <c r="A111" t="s" s="4">
        <v>1579</v>
      </c>
      <c r="B111" t="s" s="4">
        <v>6310</v>
      </c>
      <c r="C111" t="s" s="4">
        <v>1578</v>
      </c>
      <c r="D111" t="s" s="4">
        <v>6311</v>
      </c>
      <c r="E111" t="s" s="4">
        <v>6208</v>
      </c>
      <c r="F111" t="s" s="4">
        <v>6197</v>
      </c>
    </row>
    <row r="112" ht="45.0" customHeight="true">
      <c r="A112" t="s" s="4">
        <v>1593</v>
      </c>
      <c r="B112" t="s" s="4">
        <v>6312</v>
      </c>
      <c r="C112" t="s" s="4">
        <v>1592</v>
      </c>
      <c r="D112" t="s" s="4">
        <v>6313</v>
      </c>
      <c r="E112" t="s" s="4">
        <v>6208</v>
      </c>
      <c r="F112" t="s" s="4">
        <v>6197</v>
      </c>
    </row>
    <row r="113" ht="45.0" customHeight="true">
      <c r="A113" t="s" s="4">
        <v>1606</v>
      </c>
      <c r="B113" t="s" s="4">
        <v>6314</v>
      </c>
      <c r="C113" t="s" s="4">
        <v>1605</v>
      </c>
      <c r="D113" t="s" s="4">
        <v>6315</v>
      </c>
      <c r="E113" t="s" s="4">
        <v>6208</v>
      </c>
      <c r="F113" t="s" s="4">
        <v>6197</v>
      </c>
    </row>
    <row r="114" ht="45.0" customHeight="true">
      <c r="A114" t="s" s="4">
        <v>1617</v>
      </c>
      <c r="B114" t="s" s="4">
        <v>6316</v>
      </c>
      <c r="C114" t="s" s="4">
        <v>1616</v>
      </c>
      <c r="D114" t="s" s="4">
        <v>6317</v>
      </c>
      <c r="E114" t="s" s="4">
        <v>6208</v>
      </c>
      <c r="F114" t="s" s="4">
        <v>6120</v>
      </c>
    </row>
    <row r="115" ht="45.0" customHeight="true">
      <c r="A115" t="s" s="4">
        <v>1634</v>
      </c>
      <c r="B115" t="s" s="4">
        <v>6318</v>
      </c>
      <c r="C115" t="s" s="4">
        <v>1633</v>
      </c>
      <c r="D115" t="s" s="4">
        <v>6319</v>
      </c>
      <c r="E115" t="s" s="4">
        <v>6208</v>
      </c>
      <c r="F115" t="s" s="4">
        <v>6120</v>
      </c>
    </row>
    <row r="116" ht="45.0" customHeight="true">
      <c r="A116" t="s" s="4">
        <v>1649</v>
      </c>
      <c r="B116" t="s" s="4">
        <v>6320</v>
      </c>
      <c r="C116" t="s" s="4">
        <v>1648</v>
      </c>
      <c r="D116" t="s" s="4">
        <v>6321</v>
      </c>
      <c r="E116" t="s" s="4">
        <v>6208</v>
      </c>
      <c r="F116" t="s" s="4">
        <v>6120</v>
      </c>
    </row>
    <row r="117" ht="45.0" customHeight="true">
      <c r="A117" t="s" s="4">
        <v>1664</v>
      </c>
      <c r="B117" t="s" s="4">
        <v>6322</v>
      </c>
      <c r="C117" t="s" s="4">
        <v>1663</v>
      </c>
      <c r="D117" t="s" s="4">
        <v>6323</v>
      </c>
      <c r="E117" t="s" s="4">
        <v>6208</v>
      </c>
      <c r="F117" t="s" s="4">
        <v>6197</v>
      </c>
    </row>
    <row r="118" ht="45.0" customHeight="true">
      <c r="A118" t="s" s="4">
        <v>1677</v>
      </c>
      <c r="B118" t="s" s="4">
        <v>6324</v>
      </c>
      <c r="C118" t="s" s="4">
        <v>1676</v>
      </c>
      <c r="D118" t="s" s="4">
        <v>6325</v>
      </c>
      <c r="E118" t="s" s="4">
        <v>6208</v>
      </c>
      <c r="F118" t="s" s="4">
        <v>6197</v>
      </c>
    </row>
    <row r="119" ht="45.0" customHeight="true">
      <c r="A119" t="s" s="4">
        <v>1690</v>
      </c>
      <c r="B119" t="s" s="4">
        <v>6326</v>
      </c>
      <c r="C119" t="s" s="4">
        <v>1689</v>
      </c>
      <c r="D119" t="s" s="4">
        <v>6327</v>
      </c>
      <c r="E119" t="s" s="4">
        <v>6208</v>
      </c>
      <c r="F119" t="s" s="4">
        <v>6197</v>
      </c>
    </row>
    <row r="120" ht="45.0" customHeight="true">
      <c r="A120" t="s" s="4">
        <v>1701</v>
      </c>
      <c r="B120" t="s" s="4">
        <v>6328</v>
      </c>
      <c r="C120" t="s" s="4">
        <v>1700</v>
      </c>
      <c r="D120" t="s" s="4">
        <v>6329</v>
      </c>
      <c r="E120" t="s" s="4">
        <v>6208</v>
      </c>
      <c r="F120" t="s" s="4">
        <v>6197</v>
      </c>
    </row>
    <row r="121" ht="45.0" customHeight="true">
      <c r="A121" t="s" s="4">
        <v>1713</v>
      </c>
      <c r="B121" t="s" s="4">
        <v>6330</v>
      </c>
      <c r="C121" t="s" s="4">
        <v>1712</v>
      </c>
      <c r="D121" t="s" s="4">
        <v>6331</v>
      </c>
      <c r="E121" t="s" s="4">
        <v>6208</v>
      </c>
      <c r="F121" t="s" s="4">
        <v>6197</v>
      </c>
    </row>
    <row r="122" ht="45.0" customHeight="true">
      <c r="A122" t="s" s="4">
        <v>1724</v>
      </c>
      <c r="B122" t="s" s="4">
        <v>6332</v>
      </c>
      <c r="C122" t="s" s="4">
        <v>1723</v>
      </c>
      <c r="D122" t="s" s="4">
        <v>6333</v>
      </c>
      <c r="E122" t="s" s="4">
        <v>6208</v>
      </c>
      <c r="F122" t="s" s="4">
        <v>6197</v>
      </c>
    </row>
    <row r="123" ht="45.0" customHeight="true">
      <c r="A123" t="s" s="4">
        <v>1735</v>
      </c>
      <c r="B123" t="s" s="4">
        <v>6334</v>
      </c>
      <c r="C123" t="s" s="4">
        <v>1734</v>
      </c>
      <c r="D123" t="s" s="4">
        <v>6335</v>
      </c>
      <c r="E123" t="s" s="4">
        <v>6208</v>
      </c>
      <c r="F123" t="s" s="4">
        <v>6197</v>
      </c>
    </row>
    <row r="124" ht="45.0" customHeight="true">
      <c r="A124" t="s" s="4">
        <v>1750</v>
      </c>
      <c r="B124" t="s" s="4">
        <v>6336</v>
      </c>
      <c r="C124" t="s" s="4">
        <v>1749</v>
      </c>
      <c r="D124" t="s" s="4">
        <v>6337</v>
      </c>
      <c r="E124" t="s" s="4">
        <v>6208</v>
      </c>
      <c r="F124" t="s" s="4">
        <v>6120</v>
      </c>
    </row>
    <row r="125" ht="45.0" customHeight="true">
      <c r="A125" t="s" s="4">
        <v>1765</v>
      </c>
      <c r="B125" t="s" s="4">
        <v>6338</v>
      </c>
      <c r="C125" t="s" s="4">
        <v>1764</v>
      </c>
      <c r="D125" t="s" s="4">
        <v>6339</v>
      </c>
      <c r="E125" t="s" s="4">
        <v>6208</v>
      </c>
      <c r="F125" t="s" s="4">
        <v>6197</v>
      </c>
    </row>
    <row r="126" ht="45.0" customHeight="true">
      <c r="A126" t="s" s="4">
        <v>1776</v>
      </c>
      <c r="B126" t="s" s="4">
        <v>6340</v>
      </c>
      <c r="C126" t="s" s="4">
        <v>1775</v>
      </c>
      <c r="D126" t="s" s="4">
        <v>6341</v>
      </c>
      <c r="E126" t="s" s="4">
        <v>6208</v>
      </c>
      <c r="F126" t="s" s="4">
        <v>6197</v>
      </c>
    </row>
    <row r="127" ht="45.0" customHeight="true">
      <c r="A127" t="s" s="4">
        <v>1787</v>
      </c>
      <c r="B127" t="s" s="4">
        <v>6342</v>
      </c>
      <c r="C127" t="s" s="4">
        <v>1786</v>
      </c>
      <c r="D127" t="s" s="4">
        <v>6343</v>
      </c>
      <c r="E127" t="s" s="4">
        <v>6208</v>
      </c>
      <c r="F127" t="s" s="4">
        <v>6197</v>
      </c>
    </row>
    <row r="128" ht="45.0" customHeight="true">
      <c r="A128" t="s" s="4">
        <v>1798</v>
      </c>
      <c r="B128" t="s" s="4">
        <v>6344</v>
      </c>
      <c r="C128" t="s" s="4">
        <v>1797</v>
      </c>
      <c r="D128" t="s" s="4">
        <v>6345</v>
      </c>
      <c r="E128" t="s" s="4">
        <v>6208</v>
      </c>
      <c r="F128" t="s" s="4">
        <v>6197</v>
      </c>
    </row>
    <row r="129" ht="45.0" customHeight="true">
      <c r="A129" t="s" s="4">
        <v>1809</v>
      </c>
      <c r="B129" t="s" s="4">
        <v>6346</v>
      </c>
      <c r="C129" t="s" s="4">
        <v>1808</v>
      </c>
      <c r="D129" t="s" s="4">
        <v>6347</v>
      </c>
      <c r="E129" t="s" s="4">
        <v>6208</v>
      </c>
      <c r="F129" t="s" s="4">
        <v>6197</v>
      </c>
    </row>
    <row r="130" ht="45.0" customHeight="true">
      <c r="A130" t="s" s="4">
        <v>1819</v>
      </c>
      <c r="B130" t="s" s="4">
        <v>6348</v>
      </c>
      <c r="C130" t="s" s="4">
        <v>1818</v>
      </c>
      <c r="D130" t="s" s="4">
        <v>6349</v>
      </c>
      <c r="E130" t="s" s="4">
        <v>6208</v>
      </c>
      <c r="F130" t="s" s="4">
        <v>6197</v>
      </c>
    </row>
    <row r="131" ht="45.0" customHeight="true">
      <c r="A131" t="s" s="4">
        <v>1830</v>
      </c>
      <c r="B131" t="s" s="4">
        <v>6350</v>
      </c>
      <c r="C131" t="s" s="4">
        <v>1829</v>
      </c>
      <c r="D131" t="s" s="4">
        <v>6351</v>
      </c>
      <c r="E131" t="s" s="4">
        <v>6208</v>
      </c>
      <c r="F131" t="s" s="4">
        <v>6197</v>
      </c>
    </row>
    <row r="132" ht="45.0" customHeight="true">
      <c r="A132" t="s" s="4">
        <v>1841</v>
      </c>
      <c r="B132" t="s" s="4">
        <v>6352</v>
      </c>
      <c r="C132" t="s" s="4">
        <v>1840</v>
      </c>
      <c r="D132" t="s" s="4">
        <v>6353</v>
      </c>
      <c r="E132" t="s" s="4">
        <v>6208</v>
      </c>
      <c r="F132" t="s" s="4">
        <v>6197</v>
      </c>
    </row>
    <row r="133" ht="45.0" customHeight="true">
      <c r="A133" t="s" s="4">
        <v>1853</v>
      </c>
      <c r="B133" t="s" s="4">
        <v>6354</v>
      </c>
      <c r="C133" t="s" s="4">
        <v>1852</v>
      </c>
      <c r="D133" t="s" s="4">
        <v>6355</v>
      </c>
      <c r="E133" t="s" s="4">
        <v>6208</v>
      </c>
      <c r="F133" t="s" s="4">
        <v>6197</v>
      </c>
    </row>
    <row r="134" ht="45.0" customHeight="true">
      <c r="A134" t="s" s="4">
        <v>1864</v>
      </c>
      <c r="B134" t="s" s="4">
        <v>6356</v>
      </c>
      <c r="C134" t="s" s="4">
        <v>1863</v>
      </c>
      <c r="D134" t="s" s="4">
        <v>6357</v>
      </c>
      <c r="E134" t="s" s="4">
        <v>6208</v>
      </c>
      <c r="F134" t="s" s="4">
        <v>6197</v>
      </c>
    </row>
    <row r="135" ht="45.0" customHeight="true">
      <c r="A135" t="s" s="4">
        <v>1875</v>
      </c>
      <c r="B135" t="s" s="4">
        <v>6358</v>
      </c>
      <c r="C135" t="s" s="4">
        <v>1874</v>
      </c>
      <c r="D135" t="s" s="4">
        <v>6359</v>
      </c>
      <c r="E135" t="s" s="4">
        <v>6208</v>
      </c>
      <c r="F135" t="s" s="4">
        <v>6120</v>
      </c>
    </row>
    <row r="136" ht="45.0" customHeight="true">
      <c r="A136" t="s" s="4">
        <v>1888</v>
      </c>
      <c r="B136" t="s" s="4">
        <v>6360</v>
      </c>
      <c r="C136" t="s" s="4">
        <v>1887</v>
      </c>
      <c r="D136" t="s" s="4">
        <v>6361</v>
      </c>
      <c r="E136" t="s" s="4">
        <v>6208</v>
      </c>
      <c r="F136" t="s" s="4">
        <v>6197</v>
      </c>
    </row>
    <row r="137" ht="45.0" customHeight="true">
      <c r="A137" t="s" s="4">
        <v>1901</v>
      </c>
      <c r="B137" t="s" s="4">
        <v>6362</v>
      </c>
      <c r="C137" t="s" s="4">
        <v>1900</v>
      </c>
      <c r="D137" t="s" s="4">
        <v>6363</v>
      </c>
      <c r="E137" t="s" s="4">
        <v>6208</v>
      </c>
      <c r="F137" t="s" s="4">
        <v>6197</v>
      </c>
    </row>
    <row r="138" ht="45.0" customHeight="true">
      <c r="A138" t="s" s="4">
        <v>1912</v>
      </c>
      <c r="B138" t="s" s="4">
        <v>6364</v>
      </c>
      <c r="C138" t="s" s="4">
        <v>1911</v>
      </c>
      <c r="D138" t="s" s="4">
        <v>6365</v>
      </c>
      <c r="E138" t="s" s="4">
        <v>6208</v>
      </c>
      <c r="F138" t="s" s="4">
        <v>6197</v>
      </c>
    </row>
    <row r="139" ht="45.0" customHeight="true">
      <c r="A139" t="s" s="4">
        <v>1923</v>
      </c>
      <c r="B139" t="s" s="4">
        <v>6366</v>
      </c>
      <c r="C139" t="s" s="4">
        <v>1922</v>
      </c>
      <c r="D139" t="s" s="4">
        <v>6367</v>
      </c>
      <c r="E139" t="s" s="4">
        <v>6208</v>
      </c>
      <c r="F139" t="s" s="4">
        <v>6197</v>
      </c>
    </row>
    <row r="140" ht="45.0" customHeight="true">
      <c r="A140" t="s" s="4">
        <v>1935</v>
      </c>
      <c r="B140" t="s" s="4">
        <v>6368</v>
      </c>
      <c r="C140" t="s" s="4">
        <v>1934</v>
      </c>
      <c r="D140" t="s" s="4">
        <v>6369</v>
      </c>
      <c r="E140" t="s" s="4">
        <v>6208</v>
      </c>
      <c r="F140" t="s" s="4">
        <v>6197</v>
      </c>
    </row>
    <row r="141" ht="45.0" customHeight="true">
      <c r="A141" t="s" s="4">
        <v>1946</v>
      </c>
      <c r="B141" t="s" s="4">
        <v>6370</v>
      </c>
      <c r="C141" t="s" s="4">
        <v>1945</v>
      </c>
      <c r="D141" t="s" s="4">
        <v>115</v>
      </c>
      <c r="E141" t="s" s="4">
        <v>115</v>
      </c>
      <c r="F141" t="s" s="4">
        <v>115</v>
      </c>
    </row>
    <row r="142" ht="45.0" customHeight="true">
      <c r="A142" t="s" s="4">
        <v>1960</v>
      </c>
      <c r="B142" t="s" s="4">
        <v>6371</v>
      </c>
      <c r="C142" t="s" s="4">
        <v>1959</v>
      </c>
      <c r="D142" t="s" s="4">
        <v>6372</v>
      </c>
      <c r="E142" t="s" s="4">
        <v>6208</v>
      </c>
      <c r="F142" t="s" s="4">
        <v>115</v>
      </c>
    </row>
    <row r="143" ht="45.0" customHeight="true">
      <c r="A143" t="s" s="4">
        <v>1976</v>
      </c>
      <c r="B143" t="s" s="4">
        <v>6373</v>
      </c>
      <c r="C143" t="s" s="4">
        <v>1975</v>
      </c>
      <c r="D143" t="s" s="4">
        <v>6374</v>
      </c>
      <c r="E143" t="s" s="4">
        <v>6208</v>
      </c>
      <c r="F143" t="s" s="4">
        <v>6197</v>
      </c>
    </row>
    <row r="144" ht="45.0" customHeight="true">
      <c r="A144" t="s" s="4">
        <v>1989</v>
      </c>
      <c r="B144" t="s" s="4">
        <v>6375</v>
      </c>
      <c r="C144" t="s" s="4">
        <v>1988</v>
      </c>
      <c r="D144" t="s" s="4">
        <v>6376</v>
      </c>
      <c r="E144" t="s" s="4">
        <v>6208</v>
      </c>
      <c r="F144" t="s" s="4">
        <v>6197</v>
      </c>
    </row>
    <row r="145" ht="45.0" customHeight="true">
      <c r="A145" t="s" s="4">
        <v>2000</v>
      </c>
      <c r="B145" t="s" s="4">
        <v>6377</v>
      </c>
      <c r="C145" t="s" s="4">
        <v>1999</v>
      </c>
      <c r="D145" t="s" s="4">
        <v>6378</v>
      </c>
      <c r="E145" t="s" s="4">
        <v>6208</v>
      </c>
      <c r="F145" t="s" s="4">
        <v>6197</v>
      </c>
    </row>
    <row r="146" ht="45.0" customHeight="true">
      <c r="A146" t="s" s="4">
        <v>2012</v>
      </c>
      <c r="B146" t="s" s="4">
        <v>6379</v>
      </c>
      <c r="C146" t="s" s="4">
        <v>2011</v>
      </c>
      <c r="D146" t="s" s="4">
        <v>6380</v>
      </c>
      <c r="E146" t="s" s="4">
        <v>6208</v>
      </c>
      <c r="F146" t="s" s="4">
        <v>6197</v>
      </c>
    </row>
    <row r="147" ht="45.0" customHeight="true">
      <c r="A147" t="s" s="4">
        <v>2023</v>
      </c>
      <c r="B147" t="s" s="4">
        <v>6381</v>
      </c>
      <c r="C147" t="s" s="4">
        <v>2022</v>
      </c>
      <c r="D147" t="s" s="4">
        <v>6382</v>
      </c>
      <c r="E147" t="s" s="4">
        <v>6208</v>
      </c>
      <c r="F147" t="s" s="4">
        <v>6197</v>
      </c>
    </row>
    <row r="148" ht="45.0" customHeight="true">
      <c r="A148" t="s" s="4">
        <v>2034</v>
      </c>
      <c r="B148" t="s" s="4">
        <v>6383</v>
      </c>
      <c r="C148" t="s" s="4">
        <v>2033</v>
      </c>
      <c r="D148" t="s" s="4">
        <v>6384</v>
      </c>
      <c r="E148" t="s" s="4">
        <v>6208</v>
      </c>
      <c r="F148" t="s" s="4">
        <v>6197</v>
      </c>
    </row>
    <row r="149" ht="45.0" customHeight="true">
      <c r="A149" t="s" s="4">
        <v>2046</v>
      </c>
      <c r="B149" t="s" s="4">
        <v>6385</v>
      </c>
      <c r="C149" t="s" s="4">
        <v>2045</v>
      </c>
      <c r="D149" t="s" s="4">
        <v>6386</v>
      </c>
      <c r="E149" t="s" s="4">
        <v>6208</v>
      </c>
      <c r="F149" t="s" s="4">
        <v>6197</v>
      </c>
    </row>
    <row r="150" ht="45.0" customHeight="true">
      <c r="A150" t="s" s="4">
        <v>2057</v>
      </c>
      <c r="B150" t="s" s="4">
        <v>6387</v>
      </c>
      <c r="C150" t="s" s="4">
        <v>2056</v>
      </c>
      <c r="D150" t="s" s="4">
        <v>6388</v>
      </c>
      <c r="E150" t="s" s="4">
        <v>6208</v>
      </c>
      <c r="F150" t="s" s="4">
        <v>6197</v>
      </c>
    </row>
    <row r="151" ht="45.0" customHeight="true">
      <c r="A151" t="s" s="4">
        <v>2068</v>
      </c>
      <c r="B151" t="s" s="4">
        <v>6389</v>
      </c>
      <c r="C151" t="s" s="4">
        <v>2067</v>
      </c>
      <c r="D151" t="s" s="4">
        <v>6390</v>
      </c>
      <c r="E151" t="s" s="4">
        <v>6208</v>
      </c>
      <c r="F151" t="s" s="4">
        <v>6197</v>
      </c>
    </row>
    <row r="152" ht="45.0" customHeight="true">
      <c r="A152" t="s" s="4">
        <v>2080</v>
      </c>
      <c r="B152" t="s" s="4">
        <v>6391</v>
      </c>
      <c r="C152" t="s" s="4">
        <v>6392</v>
      </c>
      <c r="D152" t="s" s="4">
        <v>115</v>
      </c>
      <c r="E152" t="s" s="4">
        <v>6393</v>
      </c>
      <c r="F152" t="s" s="4">
        <v>115</v>
      </c>
    </row>
    <row r="153" ht="45.0" customHeight="true">
      <c r="A153" t="s" s="4">
        <v>2102</v>
      </c>
      <c r="B153" t="s" s="4">
        <v>6394</v>
      </c>
      <c r="C153" t="s" s="4">
        <v>6392</v>
      </c>
      <c r="D153" t="s" s="4">
        <v>115</v>
      </c>
      <c r="E153" t="s" s="4">
        <v>6393</v>
      </c>
      <c r="F153" t="s" s="4">
        <v>115</v>
      </c>
    </row>
    <row r="154" ht="45.0" customHeight="true">
      <c r="A154" t="s" s="4">
        <v>2118</v>
      </c>
      <c r="B154" t="s" s="4">
        <v>6395</v>
      </c>
      <c r="C154" t="s" s="4">
        <v>6392</v>
      </c>
      <c r="D154" t="s" s="4">
        <v>115</v>
      </c>
      <c r="E154" t="s" s="4">
        <v>6393</v>
      </c>
      <c r="F154" t="s" s="4">
        <v>115</v>
      </c>
    </row>
    <row r="155" ht="45.0" customHeight="true">
      <c r="A155" t="s" s="4">
        <v>2131</v>
      </c>
      <c r="B155" t="s" s="4">
        <v>6396</v>
      </c>
      <c r="C155" t="s" s="4">
        <v>6392</v>
      </c>
      <c r="D155" t="s" s="4">
        <v>115</v>
      </c>
      <c r="E155" t="s" s="4">
        <v>6393</v>
      </c>
      <c r="F155" t="s" s="4">
        <v>115</v>
      </c>
    </row>
    <row r="156" ht="45.0" customHeight="true">
      <c r="A156" t="s" s="4">
        <v>2144</v>
      </c>
      <c r="B156" t="s" s="4">
        <v>6397</v>
      </c>
      <c r="C156" t="s" s="4">
        <v>6392</v>
      </c>
      <c r="D156" t="s" s="4">
        <v>115</v>
      </c>
      <c r="E156" t="s" s="4">
        <v>6393</v>
      </c>
      <c r="F156" t="s" s="4">
        <v>115</v>
      </c>
    </row>
    <row r="157" ht="45.0" customHeight="true">
      <c r="A157" t="s" s="4">
        <v>2158</v>
      </c>
      <c r="B157" t="s" s="4">
        <v>6398</v>
      </c>
      <c r="C157" t="s" s="4">
        <v>6392</v>
      </c>
      <c r="D157" t="s" s="4">
        <v>115</v>
      </c>
      <c r="E157" t="s" s="4">
        <v>6393</v>
      </c>
      <c r="F157" t="s" s="4">
        <v>115</v>
      </c>
    </row>
    <row r="158" ht="45.0" customHeight="true">
      <c r="A158" t="s" s="4">
        <v>2172</v>
      </c>
      <c r="B158" t="s" s="4">
        <v>6399</v>
      </c>
      <c r="C158" t="s" s="4">
        <v>6392</v>
      </c>
      <c r="D158" t="s" s="4">
        <v>115</v>
      </c>
      <c r="E158" t="s" s="4">
        <v>6393</v>
      </c>
      <c r="F158" t="s" s="4">
        <v>115</v>
      </c>
    </row>
    <row r="159" ht="45.0" customHeight="true">
      <c r="A159" t="s" s="4">
        <v>2185</v>
      </c>
      <c r="B159" t="s" s="4">
        <v>6400</v>
      </c>
      <c r="C159" t="s" s="4">
        <v>6392</v>
      </c>
      <c r="D159" t="s" s="4">
        <v>115</v>
      </c>
      <c r="E159" t="s" s="4">
        <v>6393</v>
      </c>
      <c r="F159" t="s" s="4">
        <v>115</v>
      </c>
    </row>
    <row r="160" ht="45.0" customHeight="true">
      <c r="A160" t="s" s="4">
        <v>2196</v>
      </c>
      <c r="B160" t="s" s="4">
        <v>6401</v>
      </c>
      <c r="C160" t="s" s="4">
        <v>6392</v>
      </c>
      <c r="D160" t="s" s="4">
        <v>115</v>
      </c>
      <c r="E160" t="s" s="4">
        <v>6393</v>
      </c>
      <c r="F160" t="s" s="4">
        <v>115</v>
      </c>
    </row>
    <row r="161" ht="45.0" customHeight="true">
      <c r="A161" t="s" s="4">
        <v>2206</v>
      </c>
      <c r="B161" t="s" s="4">
        <v>6402</v>
      </c>
      <c r="C161" t="s" s="4">
        <v>6392</v>
      </c>
      <c r="D161" t="s" s="4">
        <v>115</v>
      </c>
      <c r="E161" t="s" s="4">
        <v>6393</v>
      </c>
      <c r="F161" t="s" s="4">
        <v>115</v>
      </c>
    </row>
    <row r="162" ht="45.0" customHeight="true">
      <c r="A162" t="s" s="4">
        <v>2213</v>
      </c>
      <c r="B162" t="s" s="4">
        <v>6403</v>
      </c>
      <c r="C162" t="s" s="4">
        <v>6392</v>
      </c>
      <c r="D162" t="s" s="4">
        <v>115</v>
      </c>
      <c r="E162" t="s" s="4">
        <v>6393</v>
      </c>
      <c r="F162" t="s" s="4">
        <v>115</v>
      </c>
    </row>
    <row r="163" ht="45.0" customHeight="true">
      <c r="A163" t="s" s="4">
        <v>2221</v>
      </c>
      <c r="B163" t="s" s="4">
        <v>6404</v>
      </c>
      <c r="C163" t="s" s="4">
        <v>6392</v>
      </c>
      <c r="D163" t="s" s="4">
        <v>115</v>
      </c>
      <c r="E163" t="s" s="4">
        <v>6393</v>
      </c>
      <c r="F163" t="s" s="4">
        <v>115</v>
      </c>
    </row>
    <row r="164" ht="45.0" customHeight="true">
      <c r="A164" t="s" s="4">
        <v>2229</v>
      </c>
      <c r="B164" t="s" s="4">
        <v>6405</v>
      </c>
      <c r="C164" t="s" s="4">
        <v>6392</v>
      </c>
      <c r="D164" t="s" s="4">
        <v>115</v>
      </c>
      <c r="E164" t="s" s="4">
        <v>6393</v>
      </c>
      <c r="F164" t="s" s="4">
        <v>115</v>
      </c>
    </row>
    <row r="165" ht="45.0" customHeight="true">
      <c r="A165" t="s" s="4">
        <v>2239</v>
      </c>
      <c r="B165" t="s" s="4">
        <v>6406</v>
      </c>
      <c r="C165" t="s" s="4">
        <v>6392</v>
      </c>
      <c r="D165" t="s" s="4">
        <v>115</v>
      </c>
      <c r="E165" t="s" s="4">
        <v>6393</v>
      </c>
      <c r="F165" t="s" s="4">
        <v>115</v>
      </c>
    </row>
    <row r="166" ht="45.0" customHeight="true">
      <c r="A166" t="s" s="4">
        <v>2249</v>
      </c>
      <c r="B166" t="s" s="4">
        <v>6407</v>
      </c>
      <c r="C166" t="s" s="4">
        <v>6392</v>
      </c>
      <c r="D166" t="s" s="4">
        <v>115</v>
      </c>
      <c r="E166" t="s" s="4">
        <v>6393</v>
      </c>
      <c r="F166" t="s" s="4">
        <v>115</v>
      </c>
    </row>
    <row r="167" ht="45.0" customHeight="true">
      <c r="A167" t="s" s="4">
        <v>2257</v>
      </c>
      <c r="B167" t="s" s="4">
        <v>6408</v>
      </c>
      <c r="C167" t="s" s="4">
        <v>6392</v>
      </c>
      <c r="D167" t="s" s="4">
        <v>115</v>
      </c>
      <c r="E167" t="s" s="4">
        <v>6393</v>
      </c>
      <c r="F167" t="s" s="4">
        <v>115</v>
      </c>
    </row>
    <row r="168" ht="45.0" customHeight="true">
      <c r="A168" t="s" s="4">
        <v>2265</v>
      </c>
      <c r="B168" t="s" s="4">
        <v>6409</v>
      </c>
      <c r="C168" t="s" s="4">
        <v>6392</v>
      </c>
      <c r="D168" t="s" s="4">
        <v>115</v>
      </c>
      <c r="E168" t="s" s="4">
        <v>6393</v>
      </c>
      <c r="F168" t="s" s="4">
        <v>115</v>
      </c>
    </row>
    <row r="169" ht="45.0" customHeight="true">
      <c r="A169" t="s" s="4">
        <v>2271</v>
      </c>
      <c r="B169" t="s" s="4">
        <v>6410</v>
      </c>
      <c r="C169" t="s" s="4">
        <v>6392</v>
      </c>
      <c r="D169" t="s" s="4">
        <v>115</v>
      </c>
      <c r="E169" t="s" s="4">
        <v>6393</v>
      </c>
      <c r="F169" t="s" s="4">
        <v>115</v>
      </c>
    </row>
    <row r="170" ht="45.0" customHeight="true">
      <c r="A170" t="s" s="4">
        <v>2277</v>
      </c>
      <c r="B170" t="s" s="4">
        <v>6411</v>
      </c>
      <c r="C170" t="s" s="4">
        <v>6392</v>
      </c>
      <c r="D170" t="s" s="4">
        <v>115</v>
      </c>
      <c r="E170" t="s" s="4">
        <v>6393</v>
      </c>
      <c r="F170" t="s" s="4">
        <v>115</v>
      </c>
    </row>
    <row r="171" ht="45.0" customHeight="true">
      <c r="A171" t="s" s="4">
        <v>2283</v>
      </c>
      <c r="B171" t="s" s="4">
        <v>6412</v>
      </c>
      <c r="C171" t="s" s="4">
        <v>6392</v>
      </c>
      <c r="D171" t="s" s="4">
        <v>115</v>
      </c>
      <c r="E171" t="s" s="4">
        <v>6393</v>
      </c>
      <c r="F171" t="s" s="4">
        <v>115</v>
      </c>
    </row>
    <row r="172" ht="45.0" customHeight="true">
      <c r="A172" t="s" s="4">
        <v>2292</v>
      </c>
      <c r="B172" t="s" s="4">
        <v>6413</v>
      </c>
      <c r="C172" t="s" s="4">
        <v>6392</v>
      </c>
      <c r="D172" t="s" s="4">
        <v>115</v>
      </c>
      <c r="E172" t="s" s="4">
        <v>6393</v>
      </c>
      <c r="F172" t="s" s="4">
        <v>115</v>
      </c>
    </row>
    <row r="173" ht="45.0" customHeight="true">
      <c r="A173" t="s" s="4">
        <v>2300</v>
      </c>
      <c r="B173" t="s" s="4">
        <v>6414</v>
      </c>
      <c r="C173" t="s" s="4">
        <v>6392</v>
      </c>
      <c r="D173" t="s" s="4">
        <v>115</v>
      </c>
      <c r="E173" t="s" s="4">
        <v>6393</v>
      </c>
      <c r="F173" t="s" s="4">
        <v>115</v>
      </c>
    </row>
    <row r="174" ht="45.0" customHeight="true">
      <c r="A174" t="s" s="4">
        <v>2310</v>
      </c>
      <c r="B174" t="s" s="4">
        <v>6415</v>
      </c>
      <c r="C174" t="s" s="4">
        <v>6392</v>
      </c>
      <c r="D174" t="s" s="4">
        <v>115</v>
      </c>
      <c r="E174" t="s" s="4">
        <v>6393</v>
      </c>
      <c r="F174" t="s" s="4">
        <v>115</v>
      </c>
    </row>
    <row r="175" ht="45.0" customHeight="true">
      <c r="A175" t="s" s="4">
        <v>2317</v>
      </c>
      <c r="B175" t="s" s="4">
        <v>6416</v>
      </c>
      <c r="C175" t="s" s="4">
        <v>6392</v>
      </c>
      <c r="D175" t="s" s="4">
        <v>115</v>
      </c>
      <c r="E175" t="s" s="4">
        <v>6393</v>
      </c>
      <c r="F175" t="s" s="4">
        <v>115</v>
      </c>
    </row>
    <row r="176" ht="45.0" customHeight="true">
      <c r="A176" t="s" s="4">
        <v>2326</v>
      </c>
      <c r="B176" t="s" s="4">
        <v>6417</v>
      </c>
      <c r="C176" t="s" s="4">
        <v>6392</v>
      </c>
      <c r="D176" t="s" s="4">
        <v>115</v>
      </c>
      <c r="E176" t="s" s="4">
        <v>6393</v>
      </c>
      <c r="F176" t="s" s="4">
        <v>115</v>
      </c>
    </row>
    <row r="177" ht="45.0" customHeight="true">
      <c r="A177" t="s" s="4">
        <v>2335</v>
      </c>
      <c r="B177" t="s" s="4">
        <v>6418</v>
      </c>
      <c r="C177" t="s" s="4">
        <v>6392</v>
      </c>
      <c r="D177" t="s" s="4">
        <v>115</v>
      </c>
      <c r="E177" t="s" s="4">
        <v>6393</v>
      </c>
      <c r="F177" t="s" s="4">
        <v>115</v>
      </c>
    </row>
    <row r="178" ht="45.0" customHeight="true">
      <c r="A178" t="s" s="4">
        <v>2341</v>
      </c>
      <c r="B178" t="s" s="4">
        <v>6419</v>
      </c>
      <c r="C178" t="s" s="4">
        <v>6392</v>
      </c>
      <c r="D178" t="s" s="4">
        <v>115</v>
      </c>
      <c r="E178" t="s" s="4">
        <v>6393</v>
      </c>
      <c r="F178" t="s" s="4">
        <v>115</v>
      </c>
    </row>
    <row r="179" ht="45.0" customHeight="true">
      <c r="A179" t="s" s="4">
        <v>2349</v>
      </c>
      <c r="B179" t="s" s="4">
        <v>6420</v>
      </c>
      <c r="C179" t="s" s="4">
        <v>6392</v>
      </c>
      <c r="D179" t="s" s="4">
        <v>115</v>
      </c>
      <c r="E179" t="s" s="4">
        <v>6393</v>
      </c>
      <c r="F179" t="s" s="4">
        <v>115</v>
      </c>
    </row>
    <row r="180" ht="45.0" customHeight="true">
      <c r="A180" t="s" s="4">
        <v>2358</v>
      </c>
      <c r="B180" t="s" s="4">
        <v>6421</v>
      </c>
      <c r="C180" t="s" s="4">
        <v>6392</v>
      </c>
      <c r="D180" t="s" s="4">
        <v>115</v>
      </c>
      <c r="E180" t="s" s="4">
        <v>6393</v>
      </c>
      <c r="F180" t="s" s="4">
        <v>115</v>
      </c>
    </row>
    <row r="181" ht="45.0" customHeight="true">
      <c r="A181" t="s" s="4">
        <v>2367</v>
      </c>
      <c r="B181" t="s" s="4">
        <v>6422</v>
      </c>
      <c r="C181" t="s" s="4">
        <v>6392</v>
      </c>
      <c r="D181" t="s" s="4">
        <v>115</v>
      </c>
      <c r="E181" t="s" s="4">
        <v>6393</v>
      </c>
      <c r="F181" t="s" s="4">
        <v>115</v>
      </c>
    </row>
    <row r="182" ht="45.0" customHeight="true">
      <c r="A182" t="s" s="4">
        <v>2375</v>
      </c>
      <c r="B182" t="s" s="4">
        <v>6423</v>
      </c>
      <c r="C182" t="s" s="4">
        <v>6392</v>
      </c>
      <c r="D182" t="s" s="4">
        <v>115</v>
      </c>
      <c r="E182" t="s" s="4">
        <v>6393</v>
      </c>
      <c r="F182" t="s" s="4">
        <v>115</v>
      </c>
    </row>
    <row r="183" ht="45.0" customHeight="true">
      <c r="A183" t="s" s="4">
        <v>2381</v>
      </c>
      <c r="B183" t="s" s="4">
        <v>6424</v>
      </c>
      <c r="C183" t="s" s="4">
        <v>6392</v>
      </c>
      <c r="D183" t="s" s="4">
        <v>115</v>
      </c>
      <c r="E183" t="s" s="4">
        <v>6393</v>
      </c>
      <c r="F183" t="s" s="4">
        <v>115</v>
      </c>
    </row>
    <row r="184" ht="45.0" customHeight="true">
      <c r="A184" t="s" s="4">
        <v>2387</v>
      </c>
      <c r="B184" t="s" s="4">
        <v>6425</v>
      </c>
      <c r="C184" t="s" s="4">
        <v>6392</v>
      </c>
      <c r="D184" t="s" s="4">
        <v>115</v>
      </c>
      <c r="E184" t="s" s="4">
        <v>6393</v>
      </c>
      <c r="F184" t="s" s="4">
        <v>115</v>
      </c>
    </row>
    <row r="185" ht="45.0" customHeight="true">
      <c r="A185" t="s" s="4">
        <v>2394</v>
      </c>
      <c r="B185" t="s" s="4">
        <v>6426</v>
      </c>
      <c r="C185" t="s" s="4">
        <v>6392</v>
      </c>
      <c r="D185" t="s" s="4">
        <v>115</v>
      </c>
      <c r="E185" t="s" s="4">
        <v>6393</v>
      </c>
      <c r="F185" t="s" s="4">
        <v>115</v>
      </c>
    </row>
    <row r="186" ht="45.0" customHeight="true">
      <c r="A186" t="s" s="4">
        <v>2402</v>
      </c>
      <c r="B186" t="s" s="4">
        <v>6427</v>
      </c>
      <c r="C186" t="s" s="4">
        <v>6392</v>
      </c>
      <c r="D186" t="s" s="4">
        <v>115</v>
      </c>
      <c r="E186" t="s" s="4">
        <v>6393</v>
      </c>
      <c r="F186" t="s" s="4">
        <v>115</v>
      </c>
    </row>
    <row r="187" ht="45.0" customHeight="true">
      <c r="A187" t="s" s="4">
        <v>2410</v>
      </c>
      <c r="B187" t="s" s="4">
        <v>6428</v>
      </c>
      <c r="C187" t="s" s="4">
        <v>6392</v>
      </c>
      <c r="D187" t="s" s="4">
        <v>115</v>
      </c>
      <c r="E187" t="s" s="4">
        <v>6393</v>
      </c>
      <c r="F187" t="s" s="4">
        <v>115</v>
      </c>
    </row>
    <row r="188" ht="45.0" customHeight="true">
      <c r="A188" t="s" s="4">
        <v>2418</v>
      </c>
      <c r="B188" t="s" s="4">
        <v>6429</v>
      </c>
      <c r="C188" t="s" s="4">
        <v>6392</v>
      </c>
      <c r="D188" t="s" s="4">
        <v>115</v>
      </c>
      <c r="E188" t="s" s="4">
        <v>6393</v>
      </c>
      <c r="F188" t="s" s="4">
        <v>115</v>
      </c>
    </row>
    <row r="189" ht="45.0" customHeight="true">
      <c r="A189" t="s" s="4">
        <v>2424</v>
      </c>
      <c r="B189" t="s" s="4">
        <v>6430</v>
      </c>
      <c r="C189" t="s" s="4">
        <v>6392</v>
      </c>
      <c r="D189" t="s" s="4">
        <v>115</v>
      </c>
      <c r="E189" t="s" s="4">
        <v>6393</v>
      </c>
      <c r="F189" t="s" s="4">
        <v>115</v>
      </c>
    </row>
    <row r="190" ht="45.0" customHeight="true">
      <c r="A190" t="s" s="4">
        <v>2432</v>
      </c>
      <c r="B190" t="s" s="4">
        <v>6431</v>
      </c>
      <c r="C190" t="s" s="4">
        <v>6392</v>
      </c>
      <c r="D190" t="s" s="4">
        <v>115</v>
      </c>
      <c r="E190" t="s" s="4">
        <v>6393</v>
      </c>
      <c r="F190" t="s" s="4">
        <v>115</v>
      </c>
    </row>
    <row r="191" ht="45.0" customHeight="true">
      <c r="A191" t="s" s="4">
        <v>2440</v>
      </c>
      <c r="B191" t="s" s="4">
        <v>6432</v>
      </c>
      <c r="C191" t="s" s="4">
        <v>6392</v>
      </c>
      <c r="D191" t="s" s="4">
        <v>115</v>
      </c>
      <c r="E191" t="s" s="4">
        <v>6393</v>
      </c>
      <c r="F191" t="s" s="4">
        <v>115</v>
      </c>
    </row>
    <row r="192" ht="45.0" customHeight="true">
      <c r="A192" t="s" s="4">
        <v>2446</v>
      </c>
      <c r="B192" t="s" s="4">
        <v>6433</v>
      </c>
      <c r="C192" t="s" s="4">
        <v>6392</v>
      </c>
      <c r="D192" t="s" s="4">
        <v>115</v>
      </c>
      <c r="E192" t="s" s="4">
        <v>6393</v>
      </c>
      <c r="F192" t="s" s="4">
        <v>115</v>
      </c>
    </row>
    <row r="193" ht="45.0" customHeight="true">
      <c r="A193" t="s" s="4">
        <v>2454</v>
      </c>
      <c r="B193" t="s" s="4">
        <v>6434</v>
      </c>
      <c r="C193" t="s" s="4">
        <v>6392</v>
      </c>
      <c r="D193" t="s" s="4">
        <v>115</v>
      </c>
      <c r="E193" t="s" s="4">
        <v>6393</v>
      </c>
      <c r="F193" t="s" s="4">
        <v>115</v>
      </c>
    </row>
    <row r="194" ht="45.0" customHeight="true">
      <c r="A194" t="s" s="4">
        <v>2460</v>
      </c>
      <c r="B194" t="s" s="4">
        <v>6435</v>
      </c>
      <c r="C194" t="s" s="4">
        <v>6392</v>
      </c>
      <c r="D194" t="s" s="4">
        <v>115</v>
      </c>
      <c r="E194" t="s" s="4">
        <v>6393</v>
      </c>
      <c r="F194" t="s" s="4">
        <v>115</v>
      </c>
    </row>
    <row r="195" ht="45.0" customHeight="true">
      <c r="A195" t="s" s="4">
        <v>2467</v>
      </c>
      <c r="B195" t="s" s="4">
        <v>6436</v>
      </c>
      <c r="C195" t="s" s="4">
        <v>6392</v>
      </c>
      <c r="D195" t="s" s="4">
        <v>115</v>
      </c>
      <c r="E195" t="s" s="4">
        <v>6393</v>
      </c>
      <c r="F195" t="s" s="4">
        <v>115</v>
      </c>
    </row>
    <row r="196" ht="45.0" customHeight="true">
      <c r="A196" t="s" s="4">
        <v>2473</v>
      </c>
      <c r="B196" t="s" s="4">
        <v>6437</v>
      </c>
      <c r="C196" t="s" s="4">
        <v>6392</v>
      </c>
      <c r="D196" t="s" s="4">
        <v>115</v>
      </c>
      <c r="E196" t="s" s="4">
        <v>6393</v>
      </c>
      <c r="F196" t="s" s="4">
        <v>115</v>
      </c>
    </row>
    <row r="197" ht="45.0" customHeight="true">
      <c r="A197" t="s" s="4">
        <v>2485</v>
      </c>
      <c r="B197" t="s" s="4">
        <v>6438</v>
      </c>
      <c r="C197" t="s" s="4">
        <v>6392</v>
      </c>
      <c r="D197" t="s" s="4">
        <v>115</v>
      </c>
      <c r="E197" t="s" s="4">
        <v>6393</v>
      </c>
      <c r="F197" t="s" s="4">
        <v>115</v>
      </c>
    </row>
  </sheetData>
  <dataValidations count="1">
    <dataValidation type="list" sqref="F4:F201" allowBlank="true" errorStyle="stop" showErrorMessage="true">
      <formula1>Hidden_1_Tabla_3769845</formula1>
    </dataValidation>
  </dataValidations>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6439</v>
      </c>
    </row>
    <row r="2">
      <c r="A2" t="s">
        <v>6197</v>
      </c>
    </row>
    <row r="3">
      <c r="A3" t="s">
        <v>6120</v>
      </c>
    </row>
  </sheetData>
  <pageMargins bottom="0.75" footer="0.3" header="0.3" left="0.7" right="0.7" top="0.75"/>
</worksheet>
</file>

<file path=xl/worksheets/sheet8.xml><?xml version="1.0" encoding="utf-8"?>
<worksheet xmlns="http://schemas.openxmlformats.org/spreadsheetml/2006/main">
  <dimension ref="A1:G49"/>
  <sheetViews>
    <sheetView workbookViewId="0"/>
  </sheetViews>
  <sheetFormatPr defaultRowHeight="15.0"/>
  <cols>
    <col min="3" max="3" width="61.96484375" customWidth="true" bestFit="true"/>
    <col min="4" max="4" width="60.73828125" customWidth="true" bestFit="true"/>
    <col min="5" max="5" width="44.7890625" customWidth="true" bestFit="true"/>
    <col min="6" max="6" width="42.66015625" customWidth="true" bestFit="true"/>
    <col min="1" max="1" width="8.37109375" customWidth="true" bestFit="true"/>
    <col min="2" max="2" width="36.46875" customWidth="true" bestFit="true"/>
  </cols>
  <sheetData>
    <row r="1" hidden="true">
      <c r="B1"/>
      <c r="C1" t="s">
        <v>9</v>
      </c>
      <c r="D1" t="s">
        <v>9</v>
      </c>
      <c r="E1" t="s">
        <v>7</v>
      </c>
      <c r="F1" t="s">
        <v>10</v>
      </c>
    </row>
    <row r="2" hidden="true">
      <c r="B2"/>
      <c r="C2" t="s">
        <v>6440</v>
      </c>
      <c r="D2" t="s">
        <v>6441</v>
      </c>
      <c r="E2" t="s">
        <v>6442</v>
      </c>
      <c r="F2" t="s">
        <v>6443</v>
      </c>
    </row>
    <row r="3">
      <c r="A3" t="s" s="1">
        <v>4873</v>
      </c>
      <c r="B3" s="1"/>
      <c r="C3" t="s" s="1">
        <v>6444</v>
      </c>
      <c r="D3" t="s" s="1">
        <v>6445</v>
      </c>
      <c r="E3" t="s" s="1">
        <v>6446</v>
      </c>
      <c r="F3" t="s" s="1">
        <v>6447</v>
      </c>
    </row>
    <row r="4" ht="45.0" customHeight="true">
      <c r="A4" t="s" s="4">
        <v>2080</v>
      </c>
      <c r="B4" t="s" s="4">
        <v>6448</v>
      </c>
      <c r="C4" t="s" s="4">
        <v>6449</v>
      </c>
      <c r="D4" t="s" s="4">
        <v>6450</v>
      </c>
      <c r="E4" t="s" s="4">
        <v>115</v>
      </c>
      <c r="F4" t="s" s="4">
        <v>115</v>
      </c>
    </row>
    <row r="5" ht="45.0" customHeight="true">
      <c r="A5" t="s" s="4">
        <v>2102</v>
      </c>
      <c r="B5" t="s" s="4">
        <v>6451</v>
      </c>
      <c r="C5" t="s" s="4">
        <v>6449</v>
      </c>
      <c r="D5" t="s" s="4">
        <v>6450</v>
      </c>
      <c r="E5" t="s" s="4">
        <v>115</v>
      </c>
      <c r="F5" t="s" s="4">
        <v>115</v>
      </c>
    </row>
    <row r="6" ht="45.0" customHeight="true">
      <c r="A6" t="s" s="4">
        <v>2118</v>
      </c>
      <c r="B6" t="s" s="4">
        <v>6452</v>
      </c>
      <c r="C6" t="s" s="4">
        <v>6449</v>
      </c>
      <c r="D6" t="s" s="4">
        <v>6450</v>
      </c>
      <c r="E6" t="s" s="4">
        <v>115</v>
      </c>
      <c r="F6" t="s" s="4">
        <v>115</v>
      </c>
    </row>
    <row r="7" ht="45.0" customHeight="true">
      <c r="A7" t="s" s="4">
        <v>2131</v>
      </c>
      <c r="B7" t="s" s="4">
        <v>6453</v>
      </c>
      <c r="C7" t="s" s="4">
        <v>6449</v>
      </c>
      <c r="D7" t="s" s="4">
        <v>6450</v>
      </c>
      <c r="E7" t="s" s="4">
        <v>115</v>
      </c>
      <c r="F7" t="s" s="4">
        <v>115</v>
      </c>
    </row>
    <row r="8" ht="45.0" customHeight="true">
      <c r="A8" t="s" s="4">
        <v>2144</v>
      </c>
      <c r="B8" t="s" s="4">
        <v>6454</v>
      </c>
      <c r="C8" t="s" s="4">
        <v>6449</v>
      </c>
      <c r="D8" t="s" s="4">
        <v>6450</v>
      </c>
      <c r="E8" t="s" s="4">
        <v>115</v>
      </c>
      <c r="F8" t="s" s="4">
        <v>115</v>
      </c>
    </row>
    <row r="9" ht="45.0" customHeight="true">
      <c r="A9" t="s" s="4">
        <v>2158</v>
      </c>
      <c r="B9" t="s" s="4">
        <v>6455</v>
      </c>
      <c r="C9" t="s" s="4">
        <v>6449</v>
      </c>
      <c r="D9" t="s" s="4">
        <v>6450</v>
      </c>
      <c r="E9" t="s" s="4">
        <v>115</v>
      </c>
      <c r="F9" t="s" s="4">
        <v>115</v>
      </c>
    </row>
    <row r="10" ht="45.0" customHeight="true">
      <c r="A10" t="s" s="4">
        <v>2172</v>
      </c>
      <c r="B10" t="s" s="4">
        <v>6456</v>
      </c>
      <c r="C10" t="s" s="4">
        <v>6449</v>
      </c>
      <c r="D10" t="s" s="4">
        <v>6450</v>
      </c>
      <c r="E10" t="s" s="4">
        <v>115</v>
      </c>
      <c r="F10" t="s" s="4">
        <v>115</v>
      </c>
    </row>
    <row r="11" ht="45.0" customHeight="true">
      <c r="A11" t="s" s="4">
        <v>2185</v>
      </c>
      <c r="B11" t="s" s="4">
        <v>6457</v>
      </c>
      <c r="C11" t="s" s="4">
        <v>6449</v>
      </c>
      <c r="D11" t="s" s="4">
        <v>6450</v>
      </c>
      <c r="E11" t="s" s="4">
        <v>115</v>
      </c>
      <c r="F11" t="s" s="4">
        <v>115</v>
      </c>
    </row>
    <row r="12" ht="45.0" customHeight="true">
      <c r="A12" t="s" s="4">
        <v>2196</v>
      </c>
      <c r="B12" t="s" s="4">
        <v>6458</v>
      </c>
      <c r="C12" t="s" s="4">
        <v>6449</v>
      </c>
      <c r="D12" t="s" s="4">
        <v>6450</v>
      </c>
      <c r="E12" t="s" s="4">
        <v>115</v>
      </c>
      <c r="F12" t="s" s="4">
        <v>115</v>
      </c>
    </row>
    <row r="13" ht="45.0" customHeight="true">
      <c r="A13" t="s" s="4">
        <v>2206</v>
      </c>
      <c r="B13" t="s" s="4">
        <v>6459</v>
      </c>
      <c r="C13" t="s" s="4">
        <v>6449</v>
      </c>
      <c r="D13" t="s" s="4">
        <v>6450</v>
      </c>
      <c r="E13" t="s" s="4">
        <v>115</v>
      </c>
      <c r="F13" t="s" s="4">
        <v>115</v>
      </c>
    </row>
    <row r="14" ht="45.0" customHeight="true">
      <c r="A14" t="s" s="4">
        <v>2213</v>
      </c>
      <c r="B14" t="s" s="4">
        <v>6460</v>
      </c>
      <c r="C14" t="s" s="4">
        <v>6449</v>
      </c>
      <c r="D14" t="s" s="4">
        <v>6450</v>
      </c>
      <c r="E14" t="s" s="4">
        <v>115</v>
      </c>
      <c r="F14" t="s" s="4">
        <v>115</v>
      </c>
    </row>
    <row r="15" ht="45.0" customHeight="true">
      <c r="A15" t="s" s="4">
        <v>2221</v>
      </c>
      <c r="B15" t="s" s="4">
        <v>6461</v>
      </c>
      <c r="C15" t="s" s="4">
        <v>6449</v>
      </c>
      <c r="D15" t="s" s="4">
        <v>6450</v>
      </c>
      <c r="E15" t="s" s="4">
        <v>115</v>
      </c>
      <c r="F15" t="s" s="4">
        <v>115</v>
      </c>
    </row>
    <row r="16" ht="45.0" customHeight="true">
      <c r="A16" t="s" s="4">
        <v>2229</v>
      </c>
      <c r="B16" t="s" s="4">
        <v>6462</v>
      </c>
      <c r="C16" t="s" s="4">
        <v>6449</v>
      </c>
      <c r="D16" t="s" s="4">
        <v>6450</v>
      </c>
      <c r="E16" t="s" s="4">
        <v>115</v>
      </c>
      <c r="F16" t="s" s="4">
        <v>115</v>
      </c>
    </row>
    <row r="17" ht="45.0" customHeight="true">
      <c r="A17" t="s" s="4">
        <v>2239</v>
      </c>
      <c r="B17" t="s" s="4">
        <v>6463</v>
      </c>
      <c r="C17" t="s" s="4">
        <v>6449</v>
      </c>
      <c r="D17" t="s" s="4">
        <v>6450</v>
      </c>
      <c r="E17" t="s" s="4">
        <v>115</v>
      </c>
      <c r="F17" t="s" s="4">
        <v>115</v>
      </c>
    </row>
    <row r="18" ht="45.0" customHeight="true">
      <c r="A18" t="s" s="4">
        <v>2249</v>
      </c>
      <c r="B18" t="s" s="4">
        <v>6464</v>
      </c>
      <c r="C18" t="s" s="4">
        <v>6449</v>
      </c>
      <c r="D18" t="s" s="4">
        <v>6450</v>
      </c>
      <c r="E18" t="s" s="4">
        <v>115</v>
      </c>
      <c r="F18" t="s" s="4">
        <v>115</v>
      </c>
    </row>
    <row r="19" ht="45.0" customHeight="true">
      <c r="A19" t="s" s="4">
        <v>2257</v>
      </c>
      <c r="B19" t="s" s="4">
        <v>6465</v>
      </c>
      <c r="C19" t="s" s="4">
        <v>6449</v>
      </c>
      <c r="D19" t="s" s="4">
        <v>6450</v>
      </c>
      <c r="E19" t="s" s="4">
        <v>115</v>
      </c>
      <c r="F19" t="s" s="4">
        <v>115</v>
      </c>
    </row>
    <row r="20" ht="45.0" customHeight="true">
      <c r="A20" t="s" s="4">
        <v>2265</v>
      </c>
      <c r="B20" t="s" s="4">
        <v>6466</v>
      </c>
      <c r="C20" t="s" s="4">
        <v>6449</v>
      </c>
      <c r="D20" t="s" s="4">
        <v>6450</v>
      </c>
      <c r="E20" t="s" s="4">
        <v>115</v>
      </c>
      <c r="F20" t="s" s="4">
        <v>115</v>
      </c>
    </row>
    <row r="21" ht="45.0" customHeight="true">
      <c r="A21" t="s" s="4">
        <v>2271</v>
      </c>
      <c r="B21" t="s" s="4">
        <v>6467</v>
      </c>
      <c r="C21" t="s" s="4">
        <v>6449</v>
      </c>
      <c r="D21" t="s" s="4">
        <v>6450</v>
      </c>
      <c r="E21" t="s" s="4">
        <v>115</v>
      </c>
      <c r="F21" t="s" s="4">
        <v>115</v>
      </c>
    </row>
    <row r="22" ht="45.0" customHeight="true">
      <c r="A22" t="s" s="4">
        <v>2277</v>
      </c>
      <c r="B22" t="s" s="4">
        <v>6468</v>
      </c>
      <c r="C22" t="s" s="4">
        <v>6449</v>
      </c>
      <c r="D22" t="s" s="4">
        <v>6450</v>
      </c>
      <c r="E22" t="s" s="4">
        <v>115</v>
      </c>
      <c r="F22" t="s" s="4">
        <v>115</v>
      </c>
    </row>
    <row r="23" ht="45.0" customHeight="true">
      <c r="A23" t="s" s="4">
        <v>2283</v>
      </c>
      <c r="B23" t="s" s="4">
        <v>6469</v>
      </c>
      <c r="C23" t="s" s="4">
        <v>6449</v>
      </c>
      <c r="D23" t="s" s="4">
        <v>6450</v>
      </c>
      <c r="E23" t="s" s="4">
        <v>115</v>
      </c>
      <c r="F23" t="s" s="4">
        <v>115</v>
      </c>
    </row>
    <row r="24" ht="45.0" customHeight="true">
      <c r="A24" t="s" s="4">
        <v>2292</v>
      </c>
      <c r="B24" t="s" s="4">
        <v>6470</v>
      </c>
      <c r="C24" t="s" s="4">
        <v>6449</v>
      </c>
      <c r="D24" t="s" s="4">
        <v>6450</v>
      </c>
      <c r="E24" t="s" s="4">
        <v>115</v>
      </c>
      <c r="F24" t="s" s="4">
        <v>115</v>
      </c>
    </row>
    <row r="25" ht="45.0" customHeight="true">
      <c r="A25" t="s" s="4">
        <v>2300</v>
      </c>
      <c r="B25" t="s" s="4">
        <v>6471</v>
      </c>
      <c r="C25" t="s" s="4">
        <v>6449</v>
      </c>
      <c r="D25" t="s" s="4">
        <v>6450</v>
      </c>
      <c r="E25" t="s" s="4">
        <v>115</v>
      </c>
      <c r="F25" t="s" s="4">
        <v>115</v>
      </c>
    </row>
    <row r="26" ht="45.0" customHeight="true">
      <c r="A26" t="s" s="4">
        <v>2310</v>
      </c>
      <c r="B26" t="s" s="4">
        <v>6472</v>
      </c>
      <c r="C26" t="s" s="4">
        <v>6449</v>
      </c>
      <c r="D26" t="s" s="4">
        <v>6450</v>
      </c>
      <c r="E26" t="s" s="4">
        <v>115</v>
      </c>
      <c r="F26" t="s" s="4">
        <v>115</v>
      </c>
    </row>
    <row r="27" ht="45.0" customHeight="true">
      <c r="A27" t="s" s="4">
        <v>2317</v>
      </c>
      <c r="B27" t="s" s="4">
        <v>6473</v>
      </c>
      <c r="C27" t="s" s="4">
        <v>6449</v>
      </c>
      <c r="D27" t="s" s="4">
        <v>6450</v>
      </c>
      <c r="E27" t="s" s="4">
        <v>115</v>
      </c>
      <c r="F27" t="s" s="4">
        <v>115</v>
      </c>
    </row>
    <row r="28" ht="45.0" customHeight="true">
      <c r="A28" t="s" s="4">
        <v>2326</v>
      </c>
      <c r="B28" t="s" s="4">
        <v>6474</v>
      </c>
      <c r="C28" t="s" s="4">
        <v>6449</v>
      </c>
      <c r="D28" t="s" s="4">
        <v>6450</v>
      </c>
      <c r="E28" t="s" s="4">
        <v>115</v>
      </c>
      <c r="F28" t="s" s="4">
        <v>115</v>
      </c>
    </row>
    <row r="29" ht="45.0" customHeight="true">
      <c r="A29" t="s" s="4">
        <v>2335</v>
      </c>
      <c r="B29" t="s" s="4">
        <v>6475</v>
      </c>
      <c r="C29" t="s" s="4">
        <v>6449</v>
      </c>
      <c r="D29" t="s" s="4">
        <v>6450</v>
      </c>
      <c r="E29" t="s" s="4">
        <v>115</v>
      </c>
      <c r="F29" t="s" s="4">
        <v>115</v>
      </c>
    </row>
    <row r="30" ht="45.0" customHeight="true">
      <c r="A30" t="s" s="4">
        <v>2341</v>
      </c>
      <c r="B30" t="s" s="4">
        <v>6476</v>
      </c>
      <c r="C30" t="s" s="4">
        <v>6449</v>
      </c>
      <c r="D30" t="s" s="4">
        <v>6450</v>
      </c>
      <c r="E30" t="s" s="4">
        <v>115</v>
      </c>
      <c r="F30" t="s" s="4">
        <v>115</v>
      </c>
    </row>
    <row r="31" ht="45.0" customHeight="true">
      <c r="A31" t="s" s="4">
        <v>2349</v>
      </c>
      <c r="B31" t="s" s="4">
        <v>6477</v>
      </c>
      <c r="C31" t="s" s="4">
        <v>6449</v>
      </c>
      <c r="D31" t="s" s="4">
        <v>6450</v>
      </c>
      <c r="E31" t="s" s="4">
        <v>115</v>
      </c>
      <c r="F31" t="s" s="4">
        <v>115</v>
      </c>
    </row>
    <row r="32" ht="45.0" customHeight="true">
      <c r="A32" t="s" s="4">
        <v>2358</v>
      </c>
      <c r="B32" t="s" s="4">
        <v>6478</v>
      </c>
      <c r="C32" t="s" s="4">
        <v>6449</v>
      </c>
      <c r="D32" t="s" s="4">
        <v>6450</v>
      </c>
      <c r="E32" t="s" s="4">
        <v>115</v>
      </c>
      <c r="F32" t="s" s="4">
        <v>115</v>
      </c>
    </row>
    <row r="33" ht="45.0" customHeight="true">
      <c r="A33" t="s" s="4">
        <v>2367</v>
      </c>
      <c r="B33" t="s" s="4">
        <v>6479</v>
      </c>
      <c r="C33" t="s" s="4">
        <v>6449</v>
      </c>
      <c r="D33" t="s" s="4">
        <v>6450</v>
      </c>
      <c r="E33" t="s" s="4">
        <v>115</v>
      </c>
      <c r="F33" t="s" s="4">
        <v>115</v>
      </c>
    </row>
    <row r="34" ht="45.0" customHeight="true">
      <c r="A34" t="s" s="4">
        <v>2375</v>
      </c>
      <c r="B34" t="s" s="4">
        <v>6480</v>
      </c>
      <c r="C34" t="s" s="4">
        <v>6449</v>
      </c>
      <c r="D34" t="s" s="4">
        <v>6450</v>
      </c>
      <c r="E34" t="s" s="4">
        <v>115</v>
      </c>
      <c r="F34" t="s" s="4">
        <v>115</v>
      </c>
    </row>
    <row r="35" ht="45.0" customHeight="true">
      <c r="A35" t="s" s="4">
        <v>2381</v>
      </c>
      <c r="B35" t="s" s="4">
        <v>6481</v>
      </c>
      <c r="C35" t="s" s="4">
        <v>6449</v>
      </c>
      <c r="D35" t="s" s="4">
        <v>6450</v>
      </c>
      <c r="E35" t="s" s="4">
        <v>115</v>
      </c>
      <c r="F35" t="s" s="4">
        <v>115</v>
      </c>
    </row>
    <row r="36" ht="45.0" customHeight="true">
      <c r="A36" t="s" s="4">
        <v>2387</v>
      </c>
      <c r="B36" t="s" s="4">
        <v>6482</v>
      </c>
      <c r="C36" t="s" s="4">
        <v>6449</v>
      </c>
      <c r="D36" t="s" s="4">
        <v>6450</v>
      </c>
      <c r="E36" t="s" s="4">
        <v>115</v>
      </c>
      <c r="F36" t="s" s="4">
        <v>115</v>
      </c>
    </row>
    <row r="37" ht="45.0" customHeight="true">
      <c r="A37" t="s" s="4">
        <v>2394</v>
      </c>
      <c r="B37" t="s" s="4">
        <v>6483</v>
      </c>
      <c r="C37" t="s" s="4">
        <v>6449</v>
      </c>
      <c r="D37" t="s" s="4">
        <v>6450</v>
      </c>
      <c r="E37" t="s" s="4">
        <v>115</v>
      </c>
      <c r="F37" t="s" s="4">
        <v>115</v>
      </c>
    </row>
    <row r="38" ht="45.0" customHeight="true">
      <c r="A38" t="s" s="4">
        <v>2402</v>
      </c>
      <c r="B38" t="s" s="4">
        <v>6484</v>
      </c>
      <c r="C38" t="s" s="4">
        <v>6449</v>
      </c>
      <c r="D38" t="s" s="4">
        <v>6450</v>
      </c>
      <c r="E38" t="s" s="4">
        <v>115</v>
      </c>
      <c r="F38" t="s" s="4">
        <v>115</v>
      </c>
    </row>
    <row r="39" ht="45.0" customHeight="true">
      <c r="A39" t="s" s="4">
        <v>2410</v>
      </c>
      <c r="B39" t="s" s="4">
        <v>6485</v>
      </c>
      <c r="C39" t="s" s="4">
        <v>6449</v>
      </c>
      <c r="D39" t="s" s="4">
        <v>6450</v>
      </c>
      <c r="E39" t="s" s="4">
        <v>115</v>
      </c>
      <c r="F39" t="s" s="4">
        <v>115</v>
      </c>
    </row>
    <row r="40" ht="45.0" customHeight="true">
      <c r="A40" t="s" s="4">
        <v>2418</v>
      </c>
      <c r="B40" t="s" s="4">
        <v>6486</v>
      </c>
      <c r="C40" t="s" s="4">
        <v>6449</v>
      </c>
      <c r="D40" t="s" s="4">
        <v>6450</v>
      </c>
      <c r="E40" t="s" s="4">
        <v>115</v>
      </c>
      <c r="F40" t="s" s="4">
        <v>115</v>
      </c>
    </row>
    <row r="41" ht="45.0" customHeight="true">
      <c r="A41" t="s" s="4">
        <v>2424</v>
      </c>
      <c r="B41" t="s" s="4">
        <v>6487</v>
      </c>
      <c r="C41" t="s" s="4">
        <v>6449</v>
      </c>
      <c r="D41" t="s" s="4">
        <v>6450</v>
      </c>
      <c r="E41" t="s" s="4">
        <v>115</v>
      </c>
      <c r="F41" t="s" s="4">
        <v>115</v>
      </c>
    </row>
    <row r="42" ht="45.0" customHeight="true">
      <c r="A42" t="s" s="4">
        <v>2432</v>
      </c>
      <c r="B42" t="s" s="4">
        <v>6488</v>
      </c>
      <c r="C42" t="s" s="4">
        <v>6449</v>
      </c>
      <c r="D42" t="s" s="4">
        <v>6450</v>
      </c>
      <c r="E42" t="s" s="4">
        <v>115</v>
      </c>
      <c r="F42" t="s" s="4">
        <v>115</v>
      </c>
    </row>
    <row r="43" ht="45.0" customHeight="true">
      <c r="A43" t="s" s="4">
        <v>2440</v>
      </c>
      <c r="B43" t="s" s="4">
        <v>6489</v>
      </c>
      <c r="C43" t="s" s="4">
        <v>6449</v>
      </c>
      <c r="D43" t="s" s="4">
        <v>6450</v>
      </c>
      <c r="E43" t="s" s="4">
        <v>115</v>
      </c>
      <c r="F43" t="s" s="4">
        <v>115</v>
      </c>
    </row>
    <row r="44" ht="45.0" customHeight="true">
      <c r="A44" t="s" s="4">
        <v>2446</v>
      </c>
      <c r="B44" t="s" s="4">
        <v>6490</v>
      </c>
      <c r="C44" t="s" s="4">
        <v>6449</v>
      </c>
      <c r="D44" t="s" s="4">
        <v>6450</v>
      </c>
      <c r="E44" t="s" s="4">
        <v>115</v>
      </c>
      <c r="F44" t="s" s="4">
        <v>115</v>
      </c>
    </row>
    <row r="45" ht="45.0" customHeight="true">
      <c r="A45" t="s" s="4">
        <v>2454</v>
      </c>
      <c r="B45" t="s" s="4">
        <v>6491</v>
      </c>
      <c r="C45" t="s" s="4">
        <v>6449</v>
      </c>
      <c r="D45" t="s" s="4">
        <v>6450</v>
      </c>
      <c r="E45" t="s" s="4">
        <v>115</v>
      </c>
      <c r="F45" t="s" s="4">
        <v>115</v>
      </c>
    </row>
    <row r="46" ht="45.0" customHeight="true">
      <c r="A46" t="s" s="4">
        <v>2460</v>
      </c>
      <c r="B46" t="s" s="4">
        <v>6492</v>
      </c>
      <c r="C46" t="s" s="4">
        <v>6449</v>
      </c>
      <c r="D46" t="s" s="4">
        <v>6450</v>
      </c>
      <c r="E46" t="s" s="4">
        <v>115</v>
      </c>
      <c r="F46" t="s" s="4">
        <v>115</v>
      </c>
    </row>
    <row r="47" ht="45.0" customHeight="true">
      <c r="A47" t="s" s="4">
        <v>2467</v>
      </c>
      <c r="B47" t="s" s="4">
        <v>6493</v>
      </c>
      <c r="C47" t="s" s="4">
        <v>6449</v>
      </c>
      <c r="D47" t="s" s="4">
        <v>6450</v>
      </c>
      <c r="E47" t="s" s="4">
        <v>115</v>
      </c>
      <c r="F47" t="s" s="4">
        <v>115</v>
      </c>
    </row>
    <row r="48" ht="45.0" customHeight="true">
      <c r="A48" t="s" s="4">
        <v>2473</v>
      </c>
      <c r="B48" t="s" s="4">
        <v>6494</v>
      </c>
      <c r="C48" t="s" s="4">
        <v>6449</v>
      </c>
      <c r="D48" t="s" s="4">
        <v>6450</v>
      </c>
      <c r="E48" t="s" s="4">
        <v>115</v>
      </c>
      <c r="F48" t="s" s="4">
        <v>115</v>
      </c>
    </row>
    <row r="49" ht="45.0" customHeight="true">
      <c r="A49" t="s" s="4">
        <v>2485</v>
      </c>
      <c r="B49" t="s" s="4">
        <v>6495</v>
      </c>
      <c r="C49" t="s" s="4">
        <v>6449</v>
      </c>
      <c r="D49" t="s" s="4">
        <v>6450</v>
      </c>
      <c r="E49" t="s" s="4">
        <v>115</v>
      </c>
      <c r="F49" t="s" s="4">
        <v>115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2021-02-02T16:45:05Z</dcterms:created>
  <dc:creator>Apache POI</dc:creator>
</cp:coreProperties>
</file>