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Tabla_376366" r:id="rId10" sheetId="8"/>
    <sheet name="Hidden_1_Tabla_376366" r:id="rId11" sheetId="9"/>
    <sheet name="Tabla_376367" r:id="rId12" sheetId="10"/>
    <sheet name="Tabla_376368" r:id="rId13" sheetId="11"/>
  </sheets>
  <definedNames>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 name="Hidden_1_Tabla_3763668">Hidden_1_Tabla_376366!$A$1:$A$3</definedName>
  </definedNames>
</workbook>
</file>

<file path=xl/sharedStrings.xml><?xml version="1.0" encoding="utf-8"?>
<sst xmlns="http://schemas.openxmlformats.org/spreadsheetml/2006/main" count="758" uniqueCount="299">
  <si>
    <t>45626</t>
  </si>
  <si>
    <t>TÍTULO</t>
  </si>
  <si>
    <t>NOMBRE CORTO</t>
  </si>
  <si>
    <t>DESCRIPCIÓN</t>
  </si>
  <si>
    <t>Gastos de publicidad oficial_Contratación de servicios de publicidad oficial</t>
  </si>
  <si>
    <t>LGTA70FXXIIIB</t>
  </si>
  <si>
    <t>1</t>
  </si>
  <si>
    <t>4</t>
  </si>
  <si>
    <t>9</t>
  </si>
  <si>
    <t>2</t>
  </si>
  <si>
    <t>6</t>
  </si>
  <si>
    <t>10</t>
  </si>
  <si>
    <t>13</t>
  </si>
  <si>
    <t>14</t>
  </si>
  <si>
    <t>376352</t>
  </si>
  <si>
    <t>376371</t>
  </si>
  <si>
    <t>376372</t>
  </si>
  <si>
    <t>376370</t>
  </si>
  <si>
    <t>376359</t>
  </si>
  <si>
    <t>376376</t>
  </si>
  <si>
    <t>376349</t>
  </si>
  <si>
    <t>376377</t>
  </si>
  <si>
    <t>376378</t>
  </si>
  <si>
    <t>376365</t>
  </si>
  <si>
    <t>376356</t>
  </si>
  <si>
    <t>376351</t>
  </si>
  <si>
    <t>376357</t>
  </si>
  <si>
    <t>376360</t>
  </si>
  <si>
    <t>376358</t>
  </si>
  <si>
    <t>376380</t>
  </si>
  <si>
    <t>376353</t>
  </si>
  <si>
    <t>376381</t>
  </si>
  <si>
    <t>376364</t>
  </si>
  <si>
    <t>376379</t>
  </si>
  <si>
    <t>376361</t>
  </si>
  <si>
    <t>376362</t>
  </si>
  <si>
    <t>376373</t>
  </si>
  <si>
    <t>376355</t>
  </si>
  <si>
    <t>376350</t>
  </si>
  <si>
    <t>376354</t>
  </si>
  <si>
    <t>376382</t>
  </si>
  <si>
    <t>376366</t>
  </si>
  <si>
    <t>376367</t>
  </si>
  <si>
    <t>376368</t>
  </si>
  <si>
    <t>376375</t>
  </si>
  <si>
    <t>376363</t>
  </si>
  <si>
    <t>376369</t>
  </si>
  <si>
    <t>376374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</si>
  <si>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</si>
  <si>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</si>
  <si>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</si>
  <si>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</si>
  <si>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</si>
  <si>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</si>
  <si>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</si>
  <si>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</si>
  <si>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</si>
  <si>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</si>
  <si>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</si>
  <si>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</si>
  <si>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</si>
  <si>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</si>
  <si>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</si>
  <si>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</si>
  <si>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</si>
  <si>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</si>
  <si>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</si>
  <si>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</si>
  <si>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</si>
  <si>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</si>
  <si>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</si>
  <si>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</si>
  <si>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</si>
  <si>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</si>
  <si>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</si>
  <si>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</si>
  <si>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Tabla_376366</t>
  </si>
  <si>
    <t>Respecto a los recursos y el presupuesto 
Tabla_376367</t>
  </si>
  <si>
    <t>Respecto al contrato y los montos 
Tabla_376368</t>
  </si>
  <si>
    <t>Área(s) responsable(s) que genera(n), posee(n), publica(n) y actualizan la información</t>
  </si>
  <si>
    <t>Fecha de validación</t>
  </si>
  <si>
    <t>Fecha de actualización</t>
  </si>
  <si>
    <t>Nota</t>
  </si>
  <si>
    <t>D045826D03E11F3DABE50BF01B278D11</t>
  </si>
  <si>
    <t>2020</t>
  </si>
  <si>
    <t>01/10/2020</t>
  </si>
  <si>
    <t>31/12/2020</t>
  </si>
  <si>
    <t/>
  </si>
  <si>
    <t>Dirección de Comunicación Social y Relaciones Públicas</t>
  </si>
  <si>
    <t>No disponible, ver nota</t>
  </si>
  <si>
    <t>6517211</t>
  </si>
  <si>
    <t>15/01/2021</t>
  </si>
  <si>
    <t>La Dirección de Comunicación Social del H. Ayuntamiento de Oaxaca de Juárez, durante el periodo 01/10/2020 a 31/12/2020 no ha generado contratos. Por esta razón, los criterios 1.- Tipo de servicio, 2.- Descripción de unidad, 3.- Nombre de la campaña o aviso Institucional, en su caso, 4.- Tema de la campaña o aviso institucional, 5.- Objetivo institucional, 6.- Clave única de identificación de campaña, 7.- Autoridad que proporcionó la clave, 8.- Ámbito geográfico de cobertura, cuenta con la leyenda no disponible, ver nota y los criterios 1.- Función del sujeto obligado, 2.- Clasificación del(los) servicios (catálogo), 3.- Tipo de medio (catálogo), 4.- Tipo (catálogo), 5.- Año de la campaña, 6.- Costo por unidad, 7.- Cobertura, 8.- Fecha de inicio de la campaña, 9.- Fecha de término de la campaña o aviso institucional, 10.- Sexo, 11.- Respecto a los proveedores y su contratación. Tabla_376366, 12.- Respecto a los recursos y el presupuesto Tabla_376367, 13.- Respecto al contrato y los montos Tabla_376368, se encuentran en blanco puesto que la plataforma nacional de Transparencia no permite ponerles la leyenda, no disponible ver nota.</t>
  </si>
  <si>
    <t>3FEBC1A8B66247F2B417605A05F1CD11</t>
  </si>
  <si>
    <t>01/07/2020</t>
  </si>
  <si>
    <t>01/09/2020</t>
  </si>
  <si>
    <t>4357648</t>
  </si>
  <si>
    <t>Dirección de Comunicación Social</t>
  </si>
  <si>
    <t>10/10/2020</t>
  </si>
  <si>
    <t>La Dirección de Comunicación Social del H. Ayuntamiento de Oaxaca de Juárez, durante el periodo 01/07/2020 a 30/09/2020 no ha generado contratos. Por esta razón, los criterios 1.- Tipo de servicio, 2.- Descripción de unidad, 3.- Nombre de la campaña o aviso Institucional, en su caso, 4.- Tema de la campaña o aviso institucional, 5.- Objetivo institucional, 6.- Clave única de identificación de campaña, 7.- Autoridad que proporcionó la clave, 8.- Ámbito geográfico de cobertura, cuenta con la leyenda no disponible, ver nota y los criterios 1.- Función del sujeto obligado, 2.- Clasificación del(los) servicios (catálogo), 3.- Tipo de medio (catálogo), 4.- Tipo (catálogo), 5.- Año de la campaña, 6.- Costo por unidad, 7.- Cobertura, 8.- Fecha de inicio de la campaña, 9.- Fecha de término de la campaña o aviso institucional, 10.- Sexo, 11.- Respecto a los proveedores y su contratación. Tabla_376366, 12.- Respecto a los recursos y el presupuesto Tabla_376367, 13.- Respecto al contrato y los montos Tabla_376368, se encuentran en blanco puesto que la plataforma nacional de Transparencia no permite ponerles la leyenda, no disponible ver nota.</t>
  </si>
  <si>
    <t>DFE548EBF6E762C552C7B8B35789D42A</t>
  </si>
  <si>
    <t>01/04/2020</t>
  </si>
  <si>
    <t>30/06/2020</t>
  </si>
  <si>
    <t>4321568</t>
  </si>
  <si>
    <t>15/07/2020</t>
  </si>
  <si>
    <t>De acuerdo al periodo que se informa, del 1 de abril al 30 de junio de 2020, la Dirección de Comunicación Social no ha generado contratos. Por esta razón, los criterios 1.- Tipo de servicio, 2.- Descripción de unidad, 3.- Nombre de la campaña o aviso Institucional, en su caso, 4.- Tema de la campaña o aviso institucional, 5.- Objetivo institucional, 6.- Clave única de identificación de campaña, 7.- Autoridad que proporcionó la clave, 8.- Ámbito geográfico de cobertura, cuenta con la leyenda no disponible, ver nota y los criterios 1.- Función del sujeto obligado, 2.- Clasificación del(los) servicios (catálogo), 3.- Tipo de medio (catálogo), 4.- Tipo (catálogo), 5.- Año de la campaña, 6.- Costo por unidad, 7.- Cobertura, 8.- Fecha de inicio de la campaña, 9.- Fecha de término de la campaña o aviso institucional, 10.- Sexo, 11.- Respecto a los proveedores y su contratación. Tabla_376366, 12.- Respecto a los recursos y el presupuesto Tabla_376367, 13.- Respecto al contrato y los montos Tabla_376368, se encuentran en blanco puesto que la plataforma nacional de Transparencia no permite ponerles la leyenda, no disponible ver nota.</t>
  </si>
  <si>
    <t>2F89803CF6A20782CD1BF008A01AF520</t>
  </si>
  <si>
    <t>01/01/2020</t>
  </si>
  <si>
    <t>31/03/2020</t>
  </si>
  <si>
    <t>No dispobible, ver nota</t>
  </si>
  <si>
    <t>4272368</t>
  </si>
  <si>
    <t>De acuerdo al periodo que se informa, del 1 de enero al 1 de marzo de 2020, la Dirección de Comunicación Social no ha generado contratos. Por esta razón, los criterios 1.- Tipo de servicio, 2.- Descripción de unidad, 3.- Nombre de la campaña o aviso Institucional, en su caso, 4.- Tema de la campaña o aviso institucional, 5.- Objetivo institucional, 6.- Clave única de identificación de campaña, 7.- Autoridad que proporcionó la clave, 8.- Ámbito geográfico de cobertura, cuenta con la leyenda no disponible, ver nota y los criterios 1.- Función del sujeto obligado, 2.- Clasificación del(los) servicios (catálogo), 3.- Tipo de medio (catálogo), 4.- Tipo (catálogo), 5.- Año de la campaña, 6.- Costo por unidad, 7.- Cobertura, 8.- Fecha de inicio de la campaña, 9.- Fecha de término de la campaña o aviso institucional, 10.- Sexo, 11.- Respecto a los proveedores y su contratación. Tabla_376366, 12.- Respecto a los recursos y el presupuesto Tabla_376367, 13.- Respecto al contrato y los montos Tabla_376368, se encuentran en blanco puesto que la plataforma nacional de Transparencia no permite ponerles la leyenda, no disponible ver nota a los criterios antes mencionados.</t>
  </si>
  <si>
    <t>2CF62C7C67EDA6B7</t>
  </si>
  <si>
    <t>2019</t>
  </si>
  <si>
    <t>01/10/2019</t>
  </si>
  <si>
    <t>31/12/2019</t>
  </si>
  <si>
    <t>31767</t>
  </si>
  <si>
    <t>14/01/2020</t>
  </si>
  <si>
    <t>De acuerdo al periodo que se informa, del 1 de octubre del 2019 al 31 de diciembre del 2019, la Dirección de Comunicación Social y Relaciones Públicas no ha generado "Gastos de publicidad oficial y/o contratación de servicios de publicidad oficial". 
Por esta razón, los criterios 1.- Tipo de servicio, 2.- Descripción de unidad, 3.- Nombre de la campaña o aviso Institucional en su caso, 4.-Tema de la campaña o aviso institucional, 5.- Objetivo institucional, 6.- Objetivo de comunicación, 7.- Clave única de identificación de campaña, 8.- Autoridad que proporcionó la clave, 8.- Ámbito geográfico de cobertura, 9.- Lugar de residencia, 10.- Nivel Educativo, 11.- Grupo de edad, y 12.- Nivel socioeconómico, cuenta con la leyenda "No disponible, ver nota". En tanto, los criterios 1.- Función del sujeto obligado, 2.- Clasificación del(los) servicios (catálogo), 3.- Tipo de medio (catálogo), 4.- Tipo (catálogo), 5.- Año de la campaña, 6.- Costo por unidad, 7.- Cobertura, 8.- Fecha de inicio de la campaña, 9.- Fecha de término de la campaña o aviso institucional, 10.- Sexo, 11.- Respecto a los proveedores y su contratación, 12.- Respecto a los recursos y el presupuesto, y 13.- Respecto al contrato y los montos, se encuentran en blanco puesto que la Plataforma Nacional de Transparencia no permite poner la leyenda,"No disponible ver nota" a estos criterios. </t>
  </si>
  <si>
    <t>BA39C08CD511575B</t>
  </si>
  <si>
    <t>01/07/2019</t>
  </si>
  <si>
    <t>30/08/2019</t>
  </si>
  <si>
    <t>441268</t>
  </si>
  <si>
    <t>28/10/2019</t>
  </si>
  <si>
    <t>De acuerdo al periodo que se informa, del 1 de julio al 30 de septiembre, la Dirección de Comunicación Social no ha generado "Gastos de publicidad oficial y/o contratación de servicios de publicidad oficial". 
Por esta razón, los criterios 1.- Tipo de servicio, 2.- Descripción de unidad, 3.- Nombre de la campaña o aviso Institucional en su caso, 4.-Tema de la campaña o aviso institucional, 5.- Objetivo institucional, 6.- Objetivo de comunicación, 7.- Clave única de identificación de campaña, 8.- Autoridad que proporcionó la clave, 8.- Ámbito geográfico de cobertura, 9.- Lugar de residencia, 10.- Nivel Educativo, 11.- Grupo de edad, y 12.- Nivel socioeconómico, cuenta con la leyenda "No disponible, ver nota". En tanto, los criterios 1.- Función del sujeto obligado, 2.- Clasificación del(los) servicios (catálogo), 3.- Tipo de medio (catálogo), 4.- Tipo (catálogo), 5.- Año de la campaña, 6.- Costo por unidad, 7.- Cobertura, 8.- Fecha de inicio de la campaña, 9.- Fecha de término de la campaña o aviso institucional, 10.- Sexo, 11.- Respecto a los proveedores y su contratación, 12.- Respecto a los recursos y el presupuesto, y 13.- Respecto al contrato y los montos, se encuentran en blanco puesto que la Plataforma Nacional de Transparencia no permite poner la leyenda,"No disponible ver nota a estos criterios". </t>
  </si>
  <si>
    <t>6079C7AA8ADDB89B</t>
  </si>
  <si>
    <t>01/04/2019</t>
  </si>
  <si>
    <t>30/06/2019</t>
  </si>
  <si>
    <t>662411</t>
  </si>
  <si>
    <t>02/07/2019</t>
  </si>
  <si>
    <t>De acuerdo al periodo que se informa, del 1 de abril al 31 de junio, la Dirección de Comunicación Social no ha generado contratos toda vez que aún se encuentran en revisión Por esta razón, los criterios 1.- Tipo de servicio, 2.- Descripción de unidad, 3.- Nombre de la campaña o aviso Institucional, en su caso, 4.- Tema de la campaña o aviso institucional, 5.- Objetivo institucional, 6.- Clave única de identificación de campaña, 7.- Autoridad que proporcionó la clave, 8.- Ámbito geográfico de cobertura, cuenta con la leyenda no disponible, ver nota y los criterios 1.- Función del sujeto obligado, 2.- Clasificación del(los) servicios (catálogo), 3.- Tipo de medio (catálogo), 4.- Tipo (catálogo), 5.- Año de la campaña, 6.- Costo por unidad, 7.- Cobertura, 8.- Fecha de inicio de la campaña, 9.- Fecha de término de la campaña o aviso institucional, 10.- Sexo, 11.- Respecto a los proveedores y su contratación 
Tabla_376366, 12.- Respecto a los recursos y el presupuesto Tabla_376367, 13.- Respecto al contrato y los montos Tabla_376368, se encuentran en blanco puesto que la plataforma nacional de Transparencia no permite ponerles la leyenda, no disponible ver nota a los criterios antes mencionados.</t>
  </si>
  <si>
    <t>6653A53BE744BA63</t>
  </si>
  <si>
    <t>01/01/2019</t>
  </si>
  <si>
    <t>31/03/2019</t>
  </si>
  <si>
    <t>Contratante</t>
  </si>
  <si>
    <t>Servicio de difusión en medios de comunicación</t>
  </si>
  <si>
    <t>Publicación en periódico</t>
  </si>
  <si>
    <t>Medios impresos</t>
  </si>
  <si>
    <t>Se publicó una nota de prensa en el Periódico Noticias</t>
  </si>
  <si>
    <t>Campaña</t>
  </si>
  <si>
    <t>Convocatoria para integrar el Cabildo Infantil</t>
  </si>
  <si>
    <t>Invitación a los niños de la capital a participar</t>
  </si>
  <si>
    <t>Invitación</t>
  </si>
  <si>
    <t>Fortalecer la participación social de la niñez oaxaqueña</t>
  </si>
  <si>
    <t>23200</t>
  </si>
  <si>
    <t>Oaxaca de Juárez</t>
  </si>
  <si>
    <t>12/02/2019</t>
  </si>
  <si>
    <t>13/03/2019</t>
  </si>
  <si>
    <t>Femenino y masculino</t>
  </si>
  <si>
    <t>Nivel básico</t>
  </si>
  <si>
    <t>06-15 años</t>
  </si>
  <si>
    <t>Medio</t>
  </si>
  <si>
    <t>1812221</t>
  </si>
  <si>
    <t>15/04/2019</t>
  </si>
  <si>
    <t>Durante el periodo comprendido del 1 de enero del 2019 al 31 de marzo del 2019, la Dirección de Comunicación Social y Relaciones Púlicas publicó la convocatoria para la renovación de agentes municipales, por lo que en los indicadores: costo por unidad, clave de identificación de campaña, autoridad que proporcionó la clave, así como respecto de los recursos y el presupuesto, el contrato y los montos, se colocó la leyenda "No disponible, ver nota", ya que dichos documentos e información se encuentra en posesión de la Dirección de Administración Municipal.</t>
  </si>
  <si>
    <t>ADC6FCD40CA4F975</t>
  </si>
  <si>
    <t>Aviso institucional</t>
  </si>
  <si>
    <t>Convoctoria elección de agentes municipales</t>
  </si>
  <si>
    <t>Invitación a la ciudadanía para participar en el proceso</t>
  </si>
  <si>
    <t>Incrementar la participación ciudadana</t>
  </si>
  <si>
    <t>43430.4</t>
  </si>
  <si>
    <t>08/02/2019</t>
  </si>
  <si>
    <t>09/03/2019</t>
  </si>
  <si>
    <t>Medio superior</t>
  </si>
  <si>
    <t>18-75 años</t>
  </si>
  <si>
    <t>1812222</t>
  </si>
  <si>
    <t>FAD987533E8D017F</t>
  </si>
  <si>
    <t>2018</t>
  </si>
  <si>
    <t>01/10/2018</t>
  </si>
  <si>
    <t>31/12/2018</t>
  </si>
  <si>
    <t>2605236</t>
  </si>
  <si>
    <t>04/01/2019</t>
  </si>
  <si>
    <t>La subdirección de comunicación social, en el periodo 01/10/2019 al 31/12/2019, informa que no generó información, por esta razón hay criterios con la leyenda no disponible ver nota, y los que están vacios se encuentran de esa manera porque la plataforma nacional de transparencia no permite poner la leyenda "no disponible ver nota". en el campo hipervincilo</t>
  </si>
  <si>
    <t>391EDCFB1D5DCE13</t>
  </si>
  <si>
    <t>01/07/2018</t>
  </si>
  <si>
    <t>30/09/2018</t>
  </si>
  <si>
    <t>DIRECCIÓN DE COMUNICACIÓN SOCIAL</t>
  </si>
  <si>
    <t>3748165</t>
  </si>
  <si>
    <t>20/10/2018</t>
  </si>
  <si>
    <t>La subdirección de comunicación social, en el periodo 01/06/2019 al 30/09/2019, informa que no generó información, por esta razón hay criterios con la leyenda no disponible ver nota, y los que están vacios se encuentran de esa manera porque la plataforma nacional de transparencia no permite poner la leyenda "no disponible ver nota".</t>
  </si>
  <si>
    <t>10FE139DBF394E89</t>
  </si>
  <si>
    <t>01/04/2018</t>
  </si>
  <si>
    <t>30/06/2018</t>
  </si>
  <si>
    <t>4286309</t>
  </si>
  <si>
    <t>09/07/2018</t>
  </si>
  <si>
    <t>La subdirección de comunicación social, en el periodo 01/04/ 2019 al 30/06/2019, informa que con fundamento en el artículo 6 de la Ley de Instituciones y Procedimientos Electorales del Estado de Oaxaca,  determina que los servidores públicos considerados como tales de acuerdo con las leyes aplicables, así como de los organismos descentralizados, órganos desconcentrados y órganos autónomos del Estado, tienen en todo tiempo la prohibición de utilizar los recursos públicos que están bajo su responsabilidad para influir en el Proceso Electoral 2018. Por ello, el municipio no realizó ningún contrato de publicidad, por esta razón hay criterios con la leyenda no disponible ver nota, y los que están vacios se encuentran de esa manera porque la plataforma nacional de transparencia no permite poner la leyenda "no disponible ver nota".</t>
  </si>
  <si>
    <t>671EBAF0D877E281</t>
  </si>
  <si>
    <t>01/01/2018</t>
  </si>
  <si>
    <t>31/03/2018</t>
  </si>
  <si>
    <t>4298972</t>
  </si>
  <si>
    <t>09/04/2018</t>
  </si>
  <si>
    <t>La subdirección de comunicación social, en el periodo 01/01/2019 al 31/03/2019, informa que con fundamento en el artículo 6 de la Ley de Instituciones y Procedimientos Electorales del Estado de Oaxaca,  determina que los servidores públicos considerados como tales de acuerdo con las leyes aplicables, así como de los organismos descentralizados, órganos desconcentrados y órganos autónomos del Estado, tienen en todo tiempo la prohibición de utilizar los recursos públicos que están bajo su responsabilidad para influir en el Proceso Electoral 2018. Por ello, el municipio no realizó ningún contrato de publicidad, por esta razón hay criterios con la leyenda no disponible ver nota, y los que están vacios se encuentran de esa manera porque la plataforma nacional de transparencia no permite poner la leyenda "no disponible ver nota".</t>
  </si>
  <si>
    <t>Solicitante</t>
  </si>
  <si>
    <t>Contratante y solicitante</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</si>
  <si>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</si>
  <si>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</si>
  <si>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</si>
  <si>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</si>
  <si>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</si>
  <si>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</si>
  <si>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</si>
  <si>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digitales</t>
  </si>
  <si>
    <t>Espectaculares</t>
  </si>
  <si>
    <t>Medios Complementarios</t>
  </si>
  <si>
    <t>Otros servicios asociados</t>
  </si>
  <si>
    <t>Otros</t>
  </si>
  <si>
    <t>Internacional</t>
  </si>
  <si>
    <t>Nacional</t>
  </si>
  <si>
    <t>Estatal</t>
  </si>
  <si>
    <t>Delegacional o municipal</t>
  </si>
  <si>
    <t>Femenino</t>
  </si>
  <si>
    <t>Masculino</t>
  </si>
  <si>
    <t>48740</t>
  </si>
  <si>
    <t>48741</t>
  </si>
  <si>
    <t>48742</t>
  </si>
  <si>
    <t>48743</t>
  </si>
  <si>
    <t>48748</t>
  </si>
  <si>
    <t>48744</t>
  </si>
  <si>
    <t>48745</t>
  </si>
  <si>
    <t>48746</t>
  </si>
  <si>
    <t>48747</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</si>
  <si>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</si>
  <si>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</si>
  <si>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</si>
  <si>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</si>
  <si>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</si>
  <si>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</si>
  <si>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</si>
  <si>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</si>
  <si>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</si>
  <si>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</si>
  <si>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AF2D7D482DD6C55F51F2060EF1A1CBCA</t>
  </si>
  <si>
    <t>Grupo de Comunicación e Información Donají S.A de C.V</t>
  </si>
  <si>
    <t>Catalina</t>
  </si>
  <si>
    <t>Lavariega</t>
  </si>
  <si>
    <t>Cruz</t>
  </si>
  <si>
    <t>Diario Marca</t>
  </si>
  <si>
    <t>GCI1008278FA</t>
  </si>
  <si>
    <t>Adjudicación directa</t>
  </si>
  <si>
    <t>Solicitud de publicación de información por acuerdo de Comisión</t>
  </si>
  <si>
    <t>Se definió por instrucción y acuerdo del Cabildo</t>
  </si>
  <si>
    <t>979F21C2506501B35431AF6C88CD5F06</t>
  </si>
  <si>
    <t>Editorial Golfo Pacífico</t>
  </si>
  <si>
    <t>Dagoberto Noe</t>
  </si>
  <si>
    <t>Lagunas</t>
  </si>
  <si>
    <t>Martínez</t>
  </si>
  <si>
    <t>Noticias voz e imagen de Oaxaca</t>
  </si>
  <si>
    <t>EGP-050812-MV4</t>
  </si>
  <si>
    <t>Licitación pública</t>
  </si>
  <si>
    <t>Invitación restringida</t>
  </si>
  <si>
    <t>48749</t>
  </si>
  <si>
    <t>48750</t>
  </si>
  <si>
    <t>48751</t>
  </si>
  <si>
    <t>48752</t>
  </si>
  <si>
    <t>48758</t>
  </si>
  <si>
    <t>48754</t>
  </si>
  <si>
    <t>48755</t>
  </si>
  <si>
    <t>48756</t>
  </si>
  <si>
    <t>48757</t>
  </si>
  <si>
    <t>48753</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</si>
  <si>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</si>
  <si>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</si>
  <si>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</si>
  <si>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</si>
  <si>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</si>
  <si>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</si>
  <si>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</si>
  <si>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</si>
  <si>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</si>
  <si>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</si>
  <si>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9CA9BF3C0C8339679221E36A2C0C929C</t>
  </si>
  <si>
    <t>36111</t>
  </si>
  <si>
    <t>Difusión por radio, televisión y otros medios</t>
  </si>
  <si>
    <t>ECEACD67828E93531FBA870E4A65E9BE</t>
  </si>
  <si>
    <t>7</t>
  </si>
  <si>
    <t>48759</t>
  </si>
  <si>
    <t>48760</t>
  </si>
  <si>
    <t>48761</t>
  </si>
  <si>
    <t>48762</t>
  </si>
  <si>
    <t>48763</t>
  </si>
  <si>
    <t>48764</t>
  </si>
  <si>
    <t>48765</t>
  </si>
  <si>
    <t>48766</t>
  </si>
  <si>
    <t>48767</t>
  </si>
  <si>
    <t>48768</t>
  </si>
  <si>
    <t>48769</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</si>
  <si>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</si>
  <si>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</si>
  <si>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</si>
  <si>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</si>
  <si>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</si>
  <si>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</si>
  <si>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</si>
  <si>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</si>
  <si>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</si>
  <si>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</si>
  <si>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</si>
  <si>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1486D5AA597165F56D2F092451DEF2D4</t>
  </si>
  <si>
    <t>6D5A0AED6F4F2E322D76D9C9A152B37A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</si>
</sst>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J2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859375" customWidth="true" bestFit="true"/>
    <col min="6" max="6" width="64.94921875" customWidth="true" bestFit="true"/>
    <col min="7" max="7" width="41.15234375" customWidth="true" bestFit="true"/>
    <col min="8" max="8" width="21.23828125" customWidth="true" bestFit="true"/>
    <col min="9" max="9" width="21.84375" customWidth="true" bestFit="true"/>
    <col min="10" max="10" width="46.39453125" customWidth="true" bestFit="true"/>
    <col min="11" max="11" width="16.109375" customWidth="true" bestFit="true"/>
    <col min="12" max="12" width="47.58203125" customWidth="true" bestFit="true"/>
    <col min="13" max="13" width="17.0390625" customWidth="true" bestFit="true"/>
    <col min="14" max="14" width="46.9296875" customWidth="true" bestFit="true"/>
    <col min="15" max="15" width="20.31640625" customWidth="true" bestFit="true"/>
    <col min="16" max="16" width="47.453125" customWidth="true" bestFit="true"/>
    <col min="17" max="17" width="15.20703125" customWidth="true" bestFit="true"/>
    <col min="18" max="18" width="35.81640625" customWidth="true" bestFit="true"/>
    <col min="19" max="19" width="30.26171875" customWidth="true" bestFit="true"/>
    <col min="20" max="20" width="18.3203125" customWidth="true" bestFit="true"/>
    <col min="21" max="21" width="27.5546875" customWidth="true" bestFit="true"/>
    <col min="22" max="22" width="43.9765625" customWidth="true" bestFit="true"/>
    <col min="23" max="23" width="46.12109375" customWidth="true" bestFit="true"/>
    <col min="24" max="24" width="19.7109375" customWidth="true" bestFit="true"/>
    <col min="25" max="25" width="20.31640625" customWidth="true" bestFit="true"/>
    <col min="26" max="26" width="20.31640625" customWidth="true" bestFit="true"/>
    <col min="27" max="27" width="20.31640625" customWidth="true" bestFit="true"/>
    <col min="28" max="28" width="20.31640625" customWidth="true" bestFit="true"/>
    <col min="29" max="29" width="39.60546875" customWidth="true" bestFit="true"/>
    <col min="30" max="30" width="35.7265625" customWidth="true" bestFit="true"/>
    <col min="31" max="31" width="29.94140625" customWidth="true" bestFit="true"/>
    <col min="32" max="32" width="73.1796875" customWidth="true" bestFit="true"/>
    <col min="33" max="33" width="17.5390625" customWidth="true" bestFit="true"/>
    <col min="34" max="34" width="20.015625" customWidth="true" bestFit="true"/>
    <col min="35" max="35" width="255.0" customWidth="true" bestFit="true"/>
    <col min="1" max="1" width="35.8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c r="A6" t="s" s="1">
        <v>48</v>
      </c>
    </row>
    <row r="7">
      <c r="B7" t="s" s="2">
        <v>49</v>
      </c>
      <c r="C7" t="s" s="2">
        <v>50</v>
      </c>
      <c r="D7" t="s" s="2">
        <v>51</v>
      </c>
      <c r="E7" t="s" s="2">
        <v>52</v>
      </c>
      <c r="F7" t="s" s="2">
        <v>53</v>
      </c>
      <c r="G7" t="s" s="2">
        <v>54</v>
      </c>
      <c r="H7" t="s" s="2">
        <v>55</v>
      </c>
      <c r="I7" t="s" s="2">
        <v>56</v>
      </c>
      <c r="J7" t="s" s="2">
        <v>57</v>
      </c>
      <c r="K7" t="s" s="2">
        <v>58</v>
      </c>
      <c r="L7" t="s" s="2">
        <v>59</v>
      </c>
      <c r="M7" t="s" s="2">
        <v>60</v>
      </c>
      <c r="N7" t="s" s="2">
        <v>61</v>
      </c>
      <c r="O7" t="s" s="2">
        <v>62</v>
      </c>
      <c r="P7" t="s" s="2">
        <v>63</v>
      </c>
      <c r="Q7" t="s" s="2">
        <v>64</v>
      </c>
      <c r="R7" t="s" s="2">
        <v>65</v>
      </c>
      <c r="S7" t="s" s="2">
        <v>66</v>
      </c>
      <c r="T7" t="s" s="2">
        <v>67</v>
      </c>
      <c r="U7" t="s" s="2">
        <v>68</v>
      </c>
      <c r="V7" t="s" s="2">
        <v>69</v>
      </c>
      <c r="W7" t="s" s="2">
        <v>70</v>
      </c>
      <c r="X7" t="s" s="2">
        <v>71</v>
      </c>
      <c r="Y7" t="s" s="2">
        <v>72</v>
      </c>
      <c r="Z7" t="s" s="2">
        <v>73</v>
      </c>
      <c r="AA7" t="s" s="2">
        <v>74</v>
      </c>
      <c r="AB7" t="s" s="2">
        <v>75</v>
      </c>
      <c r="AC7" t="s" s="2">
        <v>76</v>
      </c>
      <c r="AD7" t="s" s="2">
        <v>77</v>
      </c>
      <c r="AE7" t="s" s="2">
        <v>78</v>
      </c>
      <c r="AF7" t="s" s="2">
        <v>79</v>
      </c>
      <c r="AG7" t="s" s="2">
        <v>80</v>
      </c>
      <c r="AH7" t="s" s="2">
        <v>81</v>
      </c>
      <c r="AI7" t="s" s="2">
        <v>82</v>
      </c>
    </row>
    <row r="8" ht="45.0" customHeight="true">
      <c r="A8" t="s" s="4">
        <v>83</v>
      </c>
      <c r="B8" t="s" s="4">
        <v>84</v>
      </c>
      <c r="C8" t="s" s="4">
        <v>85</v>
      </c>
      <c r="D8" t="s" s="4">
        <v>86</v>
      </c>
      <c r="E8" t="s" s="4">
        <v>87</v>
      </c>
      <c r="F8" t="s" s="4">
        <v>88</v>
      </c>
      <c r="G8" t="s" s="4">
        <v>87</v>
      </c>
      <c r="H8" t="s" s="4">
        <v>89</v>
      </c>
      <c r="I8" t="s" s="4">
        <v>87</v>
      </c>
      <c r="J8" t="s" s="4">
        <v>89</v>
      </c>
      <c r="K8" t="s" s="4">
        <v>87</v>
      </c>
      <c r="L8" t="s" s="4">
        <v>89</v>
      </c>
      <c r="M8" t="s" s="4">
        <v>87</v>
      </c>
      <c r="N8" t="s" s="4">
        <v>89</v>
      </c>
      <c r="O8" t="s" s="4">
        <v>89</v>
      </c>
      <c r="P8" t="s" s="4">
        <v>89</v>
      </c>
      <c r="Q8" t="s" s="4">
        <v>87</v>
      </c>
      <c r="R8" t="s" s="4">
        <v>89</v>
      </c>
      <c r="S8" t="s" s="4">
        <v>89</v>
      </c>
      <c r="T8" t="s" s="4">
        <v>87</v>
      </c>
      <c r="U8" t="s" s="4">
        <v>89</v>
      </c>
      <c r="V8" t="s" s="4">
        <v>87</v>
      </c>
      <c r="W8" t="s" s="4">
        <v>87</v>
      </c>
      <c r="X8" t="s" s="4">
        <v>87</v>
      </c>
      <c r="Y8" t="s" s="4">
        <v>89</v>
      </c>
      <c r="Z8" t="s" s="4">
        <v>89</v>
      </c>
      <c r="AA8" t="s" s="4">
        <v>89</v>
      </c>
      <c r="AB8" t="s" s="4">
        <v>89</v>
      </c>
      <c r="AC8" t="s" s="4">
        <v>90</v>
      </c>
      <c r="AD8" t="s" s="4">
        <v>90</v>
      </c>
      <c r="AE8" t="s" s="4">
        <v>90</v>
      </c>
      <c r="AF8" t="s" s="4">
        <v>88</v>
      </c>
      <c r="AG8" t="s" s="4">
        <v>91</v>
      </c>
      <c r="AH8" t="s" s="4">
        <v>91</v>
      </c>
      <c r="AI8" t="s" s="4">
        <v>92</v>
      </c>
    </row>
    <row r="9" ht="45.0" customHeight="true">
      <c r="A9" t="s" s="4">
        <v>93</v>
      </c>
      <c r="B9" t="s" s="4">
        <v>84</v>
      </c>
      <c r="C9" t="s" s="4">
        <v>94</v>
      </c>
      <c r="D9" t="s" s="4">
        <v>95</v>
      </c>
      <c r="E9" t="s" s="4">
        <v>87</v>
      </c>
      <c r="F9" t="s" s="4">
        <v>88</v>
      </c>
      <c r="G9" t="s" s="4">
        <v>87</v>
      </c>
      <c r="H9" t="s" s="4">
        <v>89</v>
      </c>
      <c r="I9" t="s" s="4">
        <v>87</v>
      </c>
      <c r="J9" t="s" s="4">
        <v>89</v>
      </c>
      <c r="K9" t="s" s="4">
        <v>87</v>
      </c>
      <c r="L9" t="s" s="4">
        <v>89</v>
      </c>
      <c r="M9" t="s" s="4">
        <v>87</v>
      </c>
      <c r="N9" t="s" s="4">
        <v>89</v>
      </c>
      <c r="O9" t="s" s="4">
        <v>89</v>
      </c>
      <c r="P9" t="s" s="4">
        <v>89</v>
      </c>
      <c r="Q9" t="s" s="4">
        <v>87</v>
      </c>
      <c r="R9" t="s" s="4">
        <v>89</v>
      </c>
      <c r="S9" t="s" s="4">
        <v>89</v>
      </c>
      <c r="T9" t="s" s="4">
        <v>87</v>
      </c>
      <c r="U9" t="s" s="4">
        <v>89</v>
      </c>
      <c r="V9" t="s" s="4">
        <v>87</v>
      </c>
      <c r="W9" t="s" s="4">
        <v>87</v>
      </c>
      <c r="X9" t="s" s="4">
        <v>87</v>
      </c>
      <c r="Y9" t="s" s="4">
        <v>89</v>
      </c>
      <c r="Z9" t="s" s="4">
        <v>89</v>
      </c>
      <c r="AA9" t="s" s="4">
        <v>89</v>
      </c>
      <c r="AB9" t="s" s="4">
        <v>89</v>
      </c>
      <c r="AC9" t="s" s="4">
        <v>96</v>
      </c>
      <c r="AD9" t="s" s="4">
        <v>96</v>
      </c>
      <c r="AE9" t="s" s="4">
        <v>96</v>
      </c>
      <c r="AF9" t="s" s="4">
        <v>97</v>
      </c>
      <c r="AG9" t="s" s="4">
        <v>91</v>
      </c>
      <c r="AH9" t="s" s="4">
        <v>98</v>
      </c>
      <c r="AI9" t="s" s="4">
        <v>99</v>
      </c>
    </row>
    <row r="10" ht="45.0" customHeight="true">
      <c r="A10" t="s" s="4">
        <v>100</v>
      </c>
      <c r="B10" t="s" s="4">
        <v>84</v>
      </c>
      <c r="C10" t="s" s="4">
        <v>101</v>
      </c>
      <c r="D10" t="s" s="4">
        <v>102</v>
      </c>
      <c r="E10" t="s" s="4">
        <v>87</v>
      </c>
      <c r="F10" t="s" s="4">
        <v>88</v>
      </c>
      <c r="G10" t="s" s="4">
        <v>87</v>
      </c>
      <c r="H10" t="s" s="4">
        <v>89</v>
      </c>
      <c r="I10" t="s" s="4">
        <v>87</v>
      </c>
      <c r="J10" t="s" s="4">
        <v>89</v>
      </c>
      <c r="K10" t="s" s="4">
        <v>87</v>
      </c>
      <c r="L10" t="s" s="4">
        <v>89</v>
      </c>
      <c r="M10" t="s" s="4">
        <v>87</v>
      </c>
      <c r="N10" t="s" s="4">
        <v>89</v>
      </c>
      <c r="O10" t="s" s="4">
        <v>89</v>
      </c>
      <c r="P10" t="s" s="4">
        <v>89</v>
      </c>
      <c r="Q10" t="s" s="4">
        <v>87</v>
      </c>
      <c r="R10" t="s" s="4">
        <v>89</v>
      </c>
      <c r="S10" t="s" s="4">
        <v>89</v>
      </c>
      <c r="T10" t="s" s="4">
        <v>87</v>
      </c>
      <c r="U10" t="s" s="4">
        <v>89</v>
      </c>
      <c r="V10" t="s" s="4">
        <v>87</v>
      </c>
      <c r="W10" t="s" s="4">
        <v>87</v>
      </c>
      <c r="X10" t="s" s="4">
        <v>87</v>
      </c>
      <c r="Y10" t="s" s="4">
        <v>89</v>
      </c>
      <c r="Z10" t="s" s="4">
        <v>89</v>
      </c>
      <c r="AA10" t="s" s="4">
        <v>89</v>
      </c>
      <c r="AB10" t="s" s="4">
        <v>89</v>
      </c>
      <c r="AC10" t="s" s="4">
        <v>103</v>
      </c>
      <c r="AD10" t="s" s="4">
        <v>103</v>
      </c>
      <c r="AE10" t="s" s="4">
        <v>103</v>
      </c>
      <c r="AF10" t="s" s="4">
        <v>88</v>
      </c>
      <c r="AG10" t="s" s="4">
        <v>91</v>
      </c>
      <c r="AH10" t="s" s="4">
        <v>104</v>
      </c>
      <c r="AI10" t="s" s="4">
        <v>105</v>
      </c>
    </row>
    <row r="11" ht="45.0" customHeight="true">
      <c r="A11" t="s" s="4">
        <v>106</v>
      </c>
      <c r="B11" t="s" s="4">
        <v>84</v>
      </c>
      <c r="C11" t="s" s="4">
        <v>107</v>
      </c>
      <c r="D11" t="s" s="4">
        <v>108</v>
      </c>
      <c r="E11" t="s" s="4">
        <v>87</v>
      </c>
      <c r="F11" t="s" s="4">
        <v>88</v>
      </c>
      <c r="G11" t="s" s="4">
        <v>87</v>
      </c>
      <c r="H11" t="s" s="4">
        <v>109</v>
      </c>
      <c r="I11" t="s" s="4">
        <v>87</v>
      </c>
      <c r="J11" t="s" s="4">
        <v>109</v>
      </c>
      <c r="K11" t="s" s="4">
        <v>87</v>
      </c>
      <c r="L11" t="s" s="4">
        <v>109</v>
      </c>
      <c r="M11" t="s" s="4">
        <v>87</v>
      </c>
      <c r="N11" t="s" s="4">
        <v>109</v>
      </c>
      <c r="O11" t="s" s="4">
        <v>109</v>
      </c>
      <c r="P11" t="s" s="4">
        <v>109</v>
      </c>
      <c r="Q11" t="s" s="4">
        <v>87</v>
      </c>
      <c r="R11" t="s" s="4">
        <v>109</v>
      </c>
      <c r="S11" t="s" s="4">
        <v>109</v>
      </c>
      <c r="T11" t="s" s="4">
        <v>87</v>
      </c>
      <c r="U11" t="s" s="4">
        <v>109</v>
      </c>
      <c r="V11" t="s" s="4">
        <v>87</v>
      </c>
      <c r="W11" t="s" s="4">
        <v>87</v>
      </c>
      <c r="X11" t="s" s="4">
        <v>87</v>
      </c>
      <c r="Y11" t="s" s="4">
        <v>109</v>
      </c>
      <c r="Z11" t="s" s="4">
        <v>109</v>
      </c>
      <c r="AA11" t="s" s="4">
        <v>109</v>
      </c>
      <c r="AB11" t="s" s="4">
        <v>89</v>
      </c>
      <c r="AC11" t="s" s="4">
        <v>110</v>
      </c>
      <c r="AD11" t="s" s="4">
        <v>110</v>
      </c>
      <c r="AE11" t="s" s="4">
        <v>110</v>
      </c>
      <c r="AF11" t="s" s="4">
        <v>88</v>
      </c>
      <c r="AG11" t="s" s="4">
        <v>91</v>
      </c>
      <c r="AH11" t="s" s="4">
        <v>101</v>
      </c>
      <c r="AI11" t="s" s="4">
        <v>111</v>
      </c>
    </row>
    <row r="12" ht="45.0" customHeight="true">
      <c r="A12" t="s" s="4">
        <v>112</v>
      </c>
      <c r="B12" t="s" s="4">
        <v>113</v>
      </c>
      <c r="C12" t="s" s="4">
        <v>114</v>
      </c>
      <c r="D12" t="s" s="4">
        <v>115</v>
      </c>
      <c r="E12" t="s" s="4">
        <v>87</v>
      </c>
      <c r="F12" t="s" s="4">
        <v>88</v>
      </c>
      <c r="G12" t="s" s="4">
        <v>87</v>
      </c>
      <c r="H12" t="s" s="4">
        <v>89</v>
      </c>
      <c r="I12" t="s" s="4">
        <v>87</v>
      </c>
      <c r="J12" t="s" s="4">
        <v>89</v>
      </c>
      <c r="K12" t="s" s="4">
        <v>87</v>
      </c>
      <c r="L12" t="s" s="4">
        <v>89</v>
      </c>
      <c r="M12" t="s" s="4">
        <v>87</v>
      </c>
      <c r="N12" t="s" s="4">
        <v>89</v>
      </c>
      <c r="O12" t="s" s="4">
        <v>89</v>
      </c>
      <c r="P12" t="s" s="4">
        <v>89</v>
      </c>
      <c r="Q12" t="s" s="4">
        <v>87</v>
      </c>
      <c r="R12" t="s" s="4">
        <v>89</v>
      </c>
      <c r="S12" t="s" s="4">
        <v>89</v>
      </c>
      <c r="T12" t="s" s="4">
        <v>87</v>
      </c>
      <c r="U12" t="s" s="4">
        <v>89</v>
      </c>
      <c r="V12" t="s" s="4">
        <v>87</v>
      </c>
      <c r="W12" t="s" s="4">
        <v>87</v>
      </c>
      <c r="X12" t="s" s="4">
        <v>87</v>
      </c>
      <c r="Y12" t="s" s="4">
        <v>89</v>
      </c>
      <c r="Z12" t="s" s="4">
        <v>89</v>
      </c>
      <c r="AA12" t="s" s="4">
        <v>89</v>
      </c>
      <c r="AB12" t="s" s="4">
        <v>89</v>
      </c>
      <c r="AC12" t="s" s="4">
        <v>116</v>
      </c>
      <c r="AD12" t="s" s="4">
        <v>116</v>
      </c>
      <c r="AE12" t="s" s="4">
        <v>116</v>
      </c>
      <c r="AF12" t="s" s="4">
        <v>88</v>
      </c>
      <c r="AG12" t="s" s="4">
        <v>91</v>
      </c>
      <c r="AH12" t="s" s="4">
        <v>117</v>
      </c>
      <c r="AI12" t="s" s="4">
        <v>118</v>
      </c>
    </row>
    <row r="13" ht="45.0" customHeight="true">
      <c r="A13" t="s" s="4">
        <v>119</v>
      </c>
      <c r="B13" t="s" s="4">
        <v>113</v>
      </c>
      <c r="C13" t="s" s="4">
        <v>120</v>
      </c>
      <c r="D13" t="s" s="4">
        <v>121</v>
      </c>
      <c r="E13" t="s" s="4">
        <v>87</v>
      </c>
      <c r="F13" t="s" s="4">
        <v>88</v>
      </c>
      <c r="G13" t="s" s="4">
        <v>87</v>
      </c>
      <c r="H13" t="s" s="4">
        <v>89</v>
      </c>
      <c r="I13" t="s" s="4">
        <v>87</v>
      </c>
      <c r="J13" t="s" s="4">
        <v>89</v>
      </c>
      <c r="K13" t="s" s="4">
        <v>87</v>
      </c>
      <c r="L13" t="s" s="4">
        <v>89</v>
      </c>
      <c r="M13" t="s" s="4">
        <v>87</v>
      </c>
      <c r="N13" t="s" s="4">
        <v>89</v>
      </c>
      <c r="O13" t="s" s="4">
        <v>89</v>
      </c>
      <c r="P13" t="s" s="4">
        <v>89</v>
      </c>
      <c r="Q13" t="s" s="4">
        <v>87</v>
      </c>
      <c r="R13" t="s" s="4">
        <v>89</v>
      </c>
      <c r="S13" t="s" s="4">
        <v>89</v>
      </c>
      <c r="T13" t="s" s="4">
        <v>87</v>
      </c>
      <c r="U13" t="s" s="4">
        <v>89</v>
      </c>
      <c r="V13" t="s" s="4">
        <v>87</v>
      </c>
      <c r="W13" t="s" s="4">
        <v>87</v>
      </c>
      <c r="X13" t="s" s="4">
        <v>87</v>
      </c>
      <c r="Y13" t="s" s="4">
        <v>89</v>
      </c>
      <c r="Z13" t="s" s="4">
        <v>89</v>
      </c>
      <c r="AA13" t="s" s="4">
        <v>89</v>
      </c>
      <c r="AB13" t="s" s="4">
        <v>89</v>
      </c>
      <c r="AC13" t="s" s="4">
        <v>122</v>
      </c>
      <c r="AD13" t="s" s="4">
        <v>122</v>
      </c>
      <c r="AE13" t="s" s="4">
        <v>122</v>
      </c>
      <c r="AF13" t="s" s="4">
        <v>88</v>
      </c>
      <c r="AG13" t="s" s="4">
        <v>91</v>
      </c>
      <c r="AH13" t="s" s="4">
        <v>123</v>
      </c>
      <c r="AI13" t="s" s="4">
        <v>124</v>
      </c>
    </row>
    <row r="14" ht="45.0" customHeight="true">
      <c r="A14" t="s" s="4">
        <v>125</v>
      </c>
      <c r="B14" t="s" s="4">
        <v>113</v>
      </c>
      <c r="C14" t="s" s="4">
        <v>126</v>
      </c>
      <c r="D14" t="s" s="4">
        <v>127</v>
      </c>
      <c r="E14" t="s" s="4">
        <v>87</v>
      </c>
      <c r="F14" t="s" s="4">
        <v>88</v>
      </c>
      <c r="G14" t="s" s="4">
        <v>87</v>
      </c>
      <c r="H14" t="s" s="4">
        <v>89</v>
      </c>
      <c r="I14" t="s" s="4">
        <v>87</v>
      </c>
      <c r="J14" t="s" s="4">
        <v>89</v>
      </c>
      <c r="K14" t="s" s="4">
        <v>87</v>
      </c>
      <c r="L14" t="s" s="4">
        <v>89</v>
      </c>
      <c r="M14" t="s" s="4">
        <v>87</v>
      </c>
      <c r="N14" t="s" s="4">
        <v>89</v>
      </c>
      <c r="O14" t="s" s="4">
        <v>89</v>
      </c>
      <c r="P14" t="s" s="4">
        <v>89</v>
      </c>
      <c r="Q14" t="s" s="4">
        <v>87</v>
      </c>
      <c r="R14" t="s" s="4">
        <v>89</v>
      </c>
      <c r="S14" t="s" s="4">
        <v>89</v>
      </c>
      <c r="T14" t="s" s="4">
        <v>87</v>
      </c>
      <c r="U14" t="s" s="4">
        <v>89</v>
      </c>
      <c r="V14" t="s" s="4">
        <v>87</v>
      </c>
      <c r="W14" t="s" s="4">
        <v>87</v>
      </c>
      <c r="X14" t="s" s="4">
        <v>87</v>
      </c>
      <c r="Y14" t="s" s="4">
        <v>89</v>
      </c>
      <c r="Z14" t="s" s="4">
        <v>89</v>
      </c>
      <c r="AA14" t="s" s="4">
        <v>89</v>
      </c>
      <c r="AB14" t="s" s="4">
        <v>89</v>
      </c>
      <c r="AC14" t="s" s="4">
        <v>128</v>
      </c>
      <c r="AD14" t="s" s="4">
        <v>128</v>
      </c>
      <c r="AE14" t="s" s="4">
        <v>128</v>
      </c>
      <c r="AF14" t="s" s="4">
        <v>88</v>
      </c>
      <c r="AG14" t="s" s="4">
        <v>91</v>
      </c>
      <c r="AH14" t="s" s="4">
        <v>129</v>
      </c>
      <c r="AI14" t="s" s="4">
        <v>130</v>
      </c>
    </row>
    <row r="15" ht="45.0" customHeight="true">
      <c r="A15" t="s" s="4">
        <v>131</v>
      </c>
      <c r="B15" t="s" s="4">
        <v>113</v>
      </c>
      <c r="C15" t="s" s="4">
        <v>132</v>
      </c>
      <c r="D15" t="s" s="4">
        <v>133</v>
      </c>
      <c r="E15" t="s" s="4">
        <v>134</v>
      </c>
      <c r="F15" t="s" s="4">
        <v>88</v>
      </c>
      <c r="G15" t="s" s="4">
        <v>135</v>
      </c>
      <c r="H15" t="s" s="4">
        <v>136</v>
      </c>
      <c r="I15" t="s" s="4">
        <v>137</v>
      </c>
      <c r="J15" t="s" s="4">
        <v>138</v>
      </c>
      <c r="K15" t="s" s="4">
        <v>139</v>
      </c>
      <c r="L15" t="s" s="4">
        <v>140</v>
      </c>
      <c r="M15" t="s" s="4">
        <v>113</v>
      </c>
      <c r="N15" t="s" s="4">
        <v>141</v>
      </c>
      <c r="O15" t="s" s="4">
        <v>142</v>
      </c>
      <c r="P15" t="s" s="4">
        <v>143</v>
      </c>
      <c r="Q15" t="s" s="4">
        <v>144</v>
      </c>
      <c r="R15" t="s" s="4">
        <v>89</v>
      </c>
      <c r="S15" t="s" s="4">
        <v>89</v>
      </c>
      <c r="T15" t="s" s="4">
        <v>87</v>
      </c>
      <c r="U15" t="s" s="4">
        <v>145</v>
      </c>
      <c r="V15" t="s" s="4">
        <v>146</v>
      </c>
      <c r="W15" t="s" s="4">
        <v>147</v>
      </c>
      <c r="X15" t="s" s="4">
        <v>148</v>
      </c>
      <c r="Y15" t="s" s="4">
        <v>145</v>
      </c>
      <c r="Z15" t="s" s="4">
        <v>149</v>
      </c>
      <c r="AA15" t="s" s="4">
        <v>150</v>
      </c>
      <c r="AB15" t="s" s="4">
        <v>151</v>
      </c>
      <c r="AC15" t="s" s="4">
        <v>152</v>
      </c>
      <c r="AD15" t="s" s="4">
        <v>152</v>
      </c>
      <c r="AE15" t="s" s="4">
        <v>152</v>
      </c>
      <c r="AF15" t="s" s="4">
        <v>97</v>
      </c>
      <c r="AG15" t="s" s="4">
        <v>91</v>
      </c>
      <c r="AH15" t="s" s="4">
        <v>153</v>
      </c>
      <c r="AI15" t="s" s="4">
        <v>154</v>
      </c>
    </row>
    <row r="16" ht="45.0" customHeight="true">
      <c r="A16" t="s" s="4">
        <v>155</v>
      </c>
      <c r="B16" t="s" s="4">
        <v>113</v>
      </c>
      <c r="C16" t="s" s="4">
        <v>132</v>
      </c>
      <c r="D16" t="s" s="4">
        <v>133</v>
      </c>
      <c r="E16" t="s" s="4">
        <v>134</v>
      </c>
      <c r="F16" t="s" s="4">
        <v>88</v>
      </c>
      <c r="G16" t="s" s="4">
        <v>135</v>
      </c>
      <c r="H16" t="s" s="4">
        <v>136</v>
      </c>
      <c r="I16" t="s" s="4">
        <v>137</v>
      </c>
      <c r="J16" t="s" s="4">
        <v>138</v>
      </c>
      <c r="K16" t="s" s="4">
        <v>156</v>
      </c>
      <c r="L16" t="s" s="4">
        <v>157</v>
      </c>
      <c r="M16" t="s" s="4">
        <v>113</v>
      </c>
      <c r="N16" t="s" s="4">
        <v>158</v>
      </c>
      <c r="O16" t="s" s="4">
        <v>142</v>
      </c>
      <c r="P16" t="s" s="4">
        <v>159</v>
      </c>
      <c r="Q16" t="s" s="4">
        <v>160</v>
      </c>
      <c r="R16" t="s" s="4">
        <v>89</v>
      </c>
      <c r="S16" t="s" s="4">
        <v>89</v>
      </c>
      <c r="T16" t="s" s="4">
        <v>87</v>
      </c>
      <c r="U16" t="s" s="4">
        <v>145</v>
      </c>
      <c r="V16" t="s" s="4">
        <v>161</v>
      </c>
      <c r="W16" t="s" s="4">
        <v>162</v>
      </c>
      <c r="X16" t="s" s="4">
        <v>148</v>
      </c>
      <c r="Y16" t="s" s="4">
        <v>145</v>
      </c>
      <c r="Z16" t="s" s="4">
        <v>163</v>
      </c>
      <c r="AA16" t="s" s="4">
        <v>164</v>
      </c>
      <c r="AB16" t="s" s="4">
        <v>151</v>
      </c>
      <c r="AC16" t="s" s="4">
        <v>165</v>
      </c>
      <c r="AD16" t="s" s="4">
        <v>165</v>
      </c>
      <c r="AE16" t="s" s="4">
        <v>165</v>
      </c>
      <c r="AF16" t="s" s="4">
        <v>97</v>
      </c>
      <c r="AG16" t="s" s="4">
        <v>91</v>
      </c>
      <c r="AH16" t="s" s="4">
        <v>153</v>
      </c>
      <c r="AI16" t="s" s="4">
        <v>154</v>
      </c>
    </row>
    <row r="17" ht="45.0" customHeight="true">
      <c r="A17" t="s" s="4">
        <v>166</v>
      </c>
      <c r="B17" t="s" s="4">
        <v>167</v>
      </c>
      <c r="C17" t="s" s="4">
        <v>168</v>
      </c>
      <c r="D17" t="s" s="4">
        <v>169</v>
      </c>
      <c r="E17" t="s" s="4">
        <v>87</v>
      </c>
      <c r="F17" t="s" s="4">
        <v>97</v>
      </c>
      <c r="G17" t="s" s="4">
        <v>87</v>
      </c>
      <c r="H17" t="s" s="4">
        <v>89</v>
      </c>
      <c r="I17" t="s" s="4">
        <v>87</v>
      </c>
      <c r="J17" t="s" s="4">
        <v>89</v>
      </c>
      <c r="K17" t="s" s="4">
        <v>87</v>
      </c>
      <c r="L17" t="s" s="4">
        <v>89</v>
      </c>
      <c r="M17" t="s" s="4">
        <v>87</v>
      </c>
      <c r="N17" t="s" s="4">
        <v>89</v>
      </c>
      <c r="O17" t="s" s="4">
        <v>89</v>
      </c>
      <c r="P17" t="s" s="4">
        <v>89</v>
      </c>
      <c r="Q17" t="s" s="4">
        <v>87</v>
      </c>
      <c r="R17" t="s" s="4">
        <v>89</v>
      </c>
      <c r="S17" t="s" s="4">
        <v>89</v>
      </c>
      <c r="T17" t="s" s="4">
        <v>87</v>
      </c>
      <c r="U17" t="s" s="4">
        <v>89</v>
      </c>
      <c r="V17" t="s" s="4">
        <v>87</v>
      </c>
      <c r="W17" t="s" s="4">
        <v>87</v>
      </c>
      <c r="X17" t="s" s="4">
        <v>87</v>
      </c>
      <c r="Y17" t="s" s="4">
        <v>89</v>
      </c>
      <c r="Z17" t="s" s="4">
        <v>89</v>
      </c>
      <c r="AA17" t="s" s="4">
        <v>89</v>
      </c>
      <c r="AB17" t="s" s="4">
        <v>89</v>
      </c>
      <c r="AC17" t="s" s="4">
        <v>170</v>
      </c>
      <c r="AD17" t="s" s="4">
        <v>170</v>
      </c>
      <c r="AE17" t="s" s="4">
        <v>170</v>
      </c>
      <c r="AF17" t="s" s="4">
        <v>97</v>
      </c>
      <c r="AG17" t="s" s="4">
        <v>91</v>
      </c>
      <c r="AH17" t="s" s="4">
        <v>171</v>
      </c>
      <c r="AI17" t="s" s="4">
        <v>172</v>
      </c>
    </row>
    <row r="18" ht="45.0" customHeight="true">
      <c r="A18" t="s" s="4">
        <v>173</v>
      </c>
      <c r="B18" t="s" s="4">
        <v>167</v>
      </c>
      <c r="C18" t="s" s="4">
        <v>174</v>
      </c>
      <c r="D18" t="s" s="4">
        <v>175</v>
      </c>
      <c r="E18" t="s" s="4">
        <v>87</v>
      </c>
      <c r="F18" t="s" s="4">
        <v>176</v>
      </c>
      <c r="G18" t="s" s="4">
        <v>87</v>
      </c>
      <c r="H18" t="s" s="4">
        <v>89</v>
      </c>
      <c r="I18" t="s" s="4">
        <v>87</v>
      </c>
      <c r="J18" t="s" s="4">
        <v>89</v>
      </c>
      <c r="K18" t="s" s="4">
        <v>87</v>
      </c>
      <c r="L18" t="s" s="4">
        <v>89</v>
      </c>
      <c r="M18" t="s" s="4">
        <v>87</v>
      </c>
      <c r="N18" t="s" s="4">
        <v>89</v>
      </c>
      <c r="O18" t="s" s="4">
        <v>89</v>
      </c>
      <c r="P18" t="s" s="4">
        <v>89</v>
      </c>
      <c r="Q18" t="s" s="4">
        <v>87</v>
      </c>
      <c r="R18" t="s" s="4">
        <v>89</v>
      </c>
      <c r="S18" t="s" s="4">
        <v>89</v>
      </c>
      <c r="T18" t="s" s="4">
        <v>87</v>
      </c>
      <c r="U18" t="s" s="4">
        <v>89</v>
      </c>
      <c r="V18" t="s" s="4">
        <v>87</v>
      </c>
      <c r="W18" t="s" s="4">
        <v>87</v>
      </c>
      <c r="X18" t="s" s="4">
        <v>87</v>
      </c>
      <c r="Y18" t="s" s="4">
        <v>89</v>
      </c>
      <c r="Z18" t="s" s="4">
        <v>89</v>
      </c>
      <c r="AA18" t="s" s="4">
        <v>89</v>
      </c>
      <c r="AB18" t="s" s="4">
        <v>89</v>
      </c>
      <c r="AC18" t="s" s="4">
        <v>177</v>
      </c>
      <c r="AD18" t="s" s="4">
        <v>177</v>
      </c>
      <c r="AE18" t="s" s="4">
        <v>177</v>
      </c>
      <c r="AF18" t="s" s="4">
        <v>97</v>
      </c>
      <c r="AG18" t="s" s="4">
        <v>91</v>
      </c>
      <c r="AH18" t="s" s="4">
        <v>178</v>
      </c>
      <c r="AI18" t="s" s="4">
        <v>179</v>
      </c>
    </row>
    <row r="19" ht="45.0" customHeight="true">
      <c r="A19" t="s" s="4">
        <v>180</v>
      </c>
      <c r="B19" t="s" s="4">
        <v>167</v>
      </c>
      <c r="C19" t="s" s="4">
        <v>181</v>
      </c>
      <c r="D19" t="s" s="4">
        <v>182</v>
      </c>
      <c r="E19" t="s" s="4">
        <v>87</v>
      </c>
      <c r="F19" t="s" s="4">
        <v>176</v>
      </c>
      <c r="G19" t="s" s="4">
        <v>87</v>
      </c>
      <c r="H19" t="s" s="4">
        <v>89</v>
      </c>
      <c r="I19" t="s" s="4">
        <v>87</v>
      </c>
      <c r="J19" t="s" s="4">
        <v>89</v>
      </c>
      <c r="K19" t="s" s="4">
        <v>87</v>
      </c>
      <c r="L19" t="s" s="4">
        <v>89</v>
      </c>
      <c r="M19" t="s" s="4">
        <v>167</v>
      </c>
      <c r="N19" t="s" s="4">
        <v>89</v>
      </c>
      <c r="O19" t="s" s="4">
        <v>89</v>
      </c>
      <c r="P19" t="s" s="4">
        <v>89</v>
      </c>
      <c r="Q19" t="s" s="4">
        <v>87</v>
      </c>
      <c r="R19" t="s" s="4">
        <v>89</v>
      </c>
      <c r="S19" t="s" s="4">
        <v>89</v>
      </c>
      <c r="T19" t="s" s="4">
        <v>87</v>
      </c>
      <c r="U19" t="s" s="4">
        <v>89</v>
      </c>
      <c r="V19" t="s" s="4">
        <v>87</v>
      </c>
      <c r="W19" t="s" s="4">
        <v>87</v>
      </c>
      <c r="X19" t="s" s="4">
        <v>87</v>
      </c>
      <c r="Y19" t="s" s="4">
        <v>89</v>
      </c>
      <c r="Z19" t="s" s="4">
        <v>89</v>
      </c>
      <c r="AA19" t="s" s="4">
        <v>89</v>
      </c>
      <c r="AB19" t="s" s="4">
        <v>89</v>
      </c>
      <c r="AC19" t="s" s="4">
        <v>183</v>
      </c>
      <c r="AD19" t="s" s="4">
        <v>183</v>
      </c>
      <c r="AE19" t="s" s="4">
        <v>183</v>
      </c>
      <c r="AF19" t="s" s="4">
        <v>176</v>
      </c>
      <c r="AG19" t="s" s="4">
        <v>91</v>
      </c>
      <c r="AH19" t="s" s="4">
        <v>184</v>
      </c>
      <c r="AI19" t="s" s="4">
        <v>185</v>
      </c>
    </row>
    <row r="20" ht="45.0" customHeight="true">
      <c r="A20" t="s" s="4">
        <v>186</v>
      </c>
      <c r="B20" t="s" s="4">
        <v>167</v>
      </c>
      <c r="C20" t="s" s="4">
        <v>187</v>
      </c>
      <c r="D20" t="s" s="4">
        <v>188</v>
      </c>
      <c r="E20" t="s" s="4">
        <v>87</v>
      </c>
      <c r="F20" t="s" s="4">
        <v>176</v>
      </c>
      <c r="G20" t="s" s="4">
        <v>87</v>
      </c>
      <c r="H20" t="s" s="4">
        <v>89</v>
      </c>
      <c r="I20" t="s" s="4">
        <v>87</v>
      </c>
      <c r="J20" t="s" s="4">
        <v>89</v>
      </c>
      <c r="K20" t="s" s="4">
        <v>87</v>
      </c>
      <c r="L20" t="s" s="4">
        <v>89</v>
      </c>
      <c r="M20" t="s" s="4">
        <v>167</v>
      </c>
      <c r="N20" t="s" s="4">
        <v>89</v>
      </c>
      <c r="O20" t="s" s="4">
        <v>89</v>
      </c>
      <c r="P20" t="s" s="4">
        <v>89</v>
      </c>
      <c r="Q20" t="s" s="4">
        <v>87</v>
      </c>
      <c r="R20" t="s" s="4">
        <v>89</v>
      </c>
      <c r="S20" t="s" s="4">
        <v>89</v>
      </c>
      <c r="T20" t="s" s="4">
        <v>87</v>
      </c>
      <c r="U20" t="s" s="4">
        <v>89</v>
      </c>
      <c r="V20" t="s" s="4">
        <v>87</v>
      </c>
      <c r="W20" t="s" s="4">
        <v>87</v>
      </c>
      <c r="X20" t="s" s="4">
        <v>87</v>
      </c>
      <c r="Y20" t="s" s="4">
        <v>89</v>
      </c>
      <c r="Z20" t="s" s="4">
        <v>89</v>
      </c>
      <c r="AA20" t="s" s="4">
        <v>89</v>
      </c>
      <c r="AB20" t="s" s="4">
        <v>89</v>
      </c>
      <c r="AC20" t="s" s="4">
        <v>189</v>
      </c>
      <c r="AD20" t="s" s="4">
        <v>189</v>
      </c>
      <c r="AE20" t="s" s="4">
        <v>189</v>
      </c>
      <c r="AF20" t="s" s="4">
        <v>176</v>
      </c>
      <c r="AG20" t="s" s="4">
        <v>91</v>
      </c>
      <c r="AH20" t="s" s="4">
        <v>190</v>
      </c>
      <c r="AI20" t="s" s="4">
        <v>191</v>
      </c>
    </row>
  </sheetData>
  <mergeCells>
    <mergeCell ref="A2:C2"/>
    <mergeCell ref="D2:F2"/>
    <mergeCell ref="G2:I2"/>
    <mergeCell ref="A3:C3"/>
    <mergeCell ref="D3:F3"/>
    <mergeCell ref="G3:I3"/>
    <mergeCell ref="A6:AI6"/>
  </mergeCells>
  <dataValidations count="6">
    <dataValidation type="list" sqref="E8:E201" allowBlank="true" errorStyle="stop" showErrorMessage="true">
      <formula1>Hidden_14</formula1>
    </dataValidation>
    <dataValidation type="list" sqref="G8:G201" allowBlank="true" errorStyle="stop" showErrorMessage="true">
      <formula1>Hidden_26</formula1>
    </dataValidation>
    <dataValidation type="list" sqref="I8:I201" allowBlank="true" errorStyle="stop" showErrorMessage="true">
      <formula1>Hidden_38</formula1>
    </dataValidation>
    <dataValidation type="list" sqref="K8:K201" allowBlank="true" errorStyle="stop" showErrorMessage="true">
      <formula1>Hidden_410</formula1>
    </dataValidation>
    <dataValidation type="list" sqref="T8:T201" allowBlank="true" errorStyle="stop" showErrorMessage="true">
      <formula1>Hidden_519</formula1>
    </dataValidation>
    <dataValidation type="list" sqref="X8:X201" allowBlank="true" errorStyle="stop" showErrorMessage="true">
      <formula1>Hidden_623</formula1>
    </dataValidation>
  </dataValidations>
  <pageMargins bottom="0.75" footer="0.3" header="0.3" left="0.7" right="0.7" top="0.75"/>
</worksheet>
</file>

<file path=xl/worksheets/sheet10.xml><?xml version="1.0" encoding="utf-8"?>
<worksheet xmlns="http://schemas.openxmlformats.org/spreadsheetml/2006/main">
  <dimension ref="A1:M5"/>
  <sheetViews>
    <sheetView workbookViewId="0"/>
  </sheetViews>
  <sheetFormatPr defaultRowHeight="15.0"/>
  <cols>
    <col min="3" max="3" width="18.32421875" customWidth="true" bestFit="true"/>
    <col min="4" max="4" width="20.7265625" customWidth="true" bestFit="true"/>
    <col min="5" max="5" width="37.77734375" customWidth="true" bestFit="true"/>
    <col min="6" max="6" width="38.36328125" customWidth="true" bestFit="true"/>
    <col min="7" max="7" width="40.4140625" customWidth="true" bestFit="true"/>
    <col min="8" max="8" width="42.7734375" customWidth="true" bestFit="true"/>
    <col min="9" max="9" width="32.7265625" customWidth="true" bestFit="true"/>
    <col min="10" max="10" width="45.23046875" customWidth="true" bestFit="true"/>
    <col min="11" max="11" width="38.4921875" customWidth="true" bestFit="true"/>
    <col min="12" max="12" width="61.96484375" customWidth="true" bestFit="true"/>
    <col min="1" max="1" width="8.37109375" customWidth="true" bestFit="true"/>
    <col min="2" max="2" width="35.6328125" customWidth="true" bestFit="true"/>
  </cols>
  <sheetData>
    <row r="1" hidden="true">
      <c r="B1"/>
      <c r="C1" t="s">
        <v>6</v>
      </c>
      <c r="D1" t="s">
        <v>6</v>
      </c>
      <c r="E1" t="s">
        <v>9</v>
      </c>
      <c r="F1" t="s">
        <v>10</v>
      </c>
      <c r="G1" t="s">
        <v>10</v>
      </c>
      <c r="H1" t="s">
        <v>10</v>
      </c>
      <c r="I1" t="s">
        <v>9</v>
      </c>
      <c r="J1" t="s">
        <v>10</v>
      </c>
      <c r="K1" t="s">
        <v>10</v>
      </c>
      <c r="L1" t="s">
        <v>10</v>
      </c>
    </row>
    <row r="2" hidden="true">
      <c r="B2"/>
      <c r="C2" t="s">
        <v>250</v>
      </c>
      <c r="D2" t="s">
        <v>251</v>
      </c>
      <c r="E2" t="s">
        <v>252</v>
      </c>
      <c r="F2" t="s">
        <v>253</v>
      </c>
      <c r="G2" t="s">
        <v>254</v>
      </c>
      <c r="H2" t="s">
        <v>255</v>
      </c>
      <c r="I2" t="s">
        <v>256</v>
      </c>
      <c r="J2" t="s">
        <v>257</v>
      </c>
      <c r="K2" t="s">
        <v>258</v>
      </c>
      <c r="L2" t="s">
        <v>259</v>
      </c>
    </row>
    <row r="3">
      <c r="A3" t="s" s="1">
        <v>221</v>
      </c>
      <c r="B3" s="1"/>
      <c r="C3" t="s" s="1">
        <v>260</v>
      </c>
      <c r="D3" t="s" s="1">
        <v>261</v>
      </c>
      <c r="E3" t="s" s="1">
        <v>262</v>
      </c>
      <c r="F3" t="s" s="1">
        <v>263</v>
      </c>
      <c r="G3" t="s" s="1">
        <v>264</v>
      </c>
      <c r="H3" t="s" s="1">
        <v>265</v>
      </c>
      <c r="I3" t="s" s="1">
        <v>266</v>
      </c>
      <c r="J3" t="s" s="1">
        <v>267</v>
      </c>
      <c r="K3" t="s" s="1">
        <v>268</v>
      </c>
      <c r="L3" t="s" s="1">
        <v>269</v>
      </c>
    </row>
    <row r="4" ht="45.0" customHeight="true">
      <c r="A4" t="s" s="4">
        <v>152</v>
      </c>
      <c r="B4" t="s" s="4">
        <v>270</v>
      </c>
      <c r="C4" t="s" s="4">
        <v>271</v>
      </c>
      <c r="D4" t="s" s="4">
        <v>89</v>
      </c>
      <c r="E4" t="s" s="4">
        <v>272</v>
      </c>
      <c r="F4" t="s" s="4">
        <v>87</v>
      </c>
      <c r="G4" t="s" s="4">
        <v>87</v>
      </c>
      <c r="H4" t="s" s="4">
        <v>87</v>
      </c>
      <c r="I4" t="s" s="4">
        <v>89</v>
      </c>
      <c r="J4" t="s" s="4">
        <v>87</v>
      </c>
      <c r="K4" t="s" s="4">
        <v>87</v>
      </c>
      <c r="L4" t="s" s="4">
        <v>87</v>
      </c>
    </row>
    <row r="5" ht="45.0" customHeight="true">
      <c r="A5" t="s" s="4">
        <v>165</v>
      </c>
      <c r="B5" t="s" s="4">
        <v>273</v>
      </c>
      <c r="C5" t="s" s="4">
        <v>271</v>
      </c>
      <c r="D5" t="s" s="4">
        <v>89</v>
      </c>
      <c r="E5" t="s" s="4">
        <v>272</v>
      </c>
      <c r="F5" t="s" s="4">
        <v>87</v>
      </c>
      <c r="G5" t="s" s="4">
        <v>87</v>
      </c>
      <c r="H5" t="s" s="4">
        <v>87</v>
      </c>
      <c r="I5" t="s" s="4">
        <v>89</v>
      </c>
      <c r="J5" t="s" s="4">
        <v>87</v>
      </c>
      <c r="K5" t="s" s="4">
        <v>87</v>
      </c>
      <c r="L5" t="s" s="4">
        <v>87</v>
      </c>
    </row>
  </sheetData>
  <pageMargins bottom="0.75" footer="0.3" header="0.3" left="0.7" right="0.7" top="0.75"/>
</worksheet>
</file>

<file path=xl/worksheets/sheet11.xml><?xml version="1.0" encoding="utf-8"?>
<worksheet xmlns="http://schemas.openxmlformats.org/spreadsheetml/2006/main">
  <dimension ref="A1:N5"/>
  <sheetViews>
    <sheetView workbookViewId="0"/>
  </sheetViews>
  <sheetFormatPr defaultRowHeight="15.0"/>
  <cols>
    <col min="3" max="3" width="29.88671875" customWidth="true" bestFit="true"/>
    <col min="4" max="4" width="53.59375" customWidth="true" bestFit="true"/>
    <col min="5" max="5" width="21.328125" customWidth="true" bestFit="true"/>
    <col min="6" max="6" width="34.8515625" customWidth="true" bestFit="true"/>
    <col min="7" max="7" width="53.0703125" customWidth="true" bestFit="true"/>
    <col min="8" max="8" width="26.4921875" customWidth="true" bestFit="true"/>
    <col min="9" max="9" width="37.80078125" customWidth="true" bestFit="true"/>
    <col min="10" max="10" width="46.33984375" customWidth="true" bestFit="true"/>
    <col min="11" max="11" width="48.93359375" customWidth="true" bestFit="true"/>
    <col min="12" max="12" width="20.6171875" customWidth="true" bestFit="true"/>
    <col min="13" max="13" width="26.6796875" customWidth="true" bestFit="true"/>
    <col min="1" max="1" width="8.37109375" customWidth="true" bestFit="true"/>
    <col min="2" max="2" width="36.05859375" customWidth="true" bestFit="true"/>
  </cols>
  <sheetData>
    <row r="1" hidden="true">
      <c r="B1"/>
      <c r="C1" t="s">
        <v>7</v>
      </c>
      <c r="D1" t="s">
        <v>9</v>
      </c>
      <c r="E1" t="s">
        <v>9</v>
      </c>
      <c r="F1" t="s">
        <v>274</v>
      </c>
      <c r="G1" t="s">
        <v>274</v>
      </c>
      <c r="H1" t="s">
        <v>10</v>
      </c>
      <c r="I1" t="s">
        <v>10</v>
      </c>
      <c r="J1" t="s">
        <v>7</v>
      </c>
      <c r="K1" t="s">
        <v>7</v>
      </c>
      <c r="L1" t="s">
        <v>6</v>
      </c>
      <c r="M1" t="s">
        <v>274</v>
      </c>
    </row>
    <row r="2" hidden="true">
      <c r="B2"/>
      <c r="C2" t="s">
        <v>275</v>
      </c>
      <c r="D2" t="s">
        <v>276</v>
      </c>
      <c r="E2" t="s">
        <v>277</v>
      </c>
      <c r="F2" t="s">
        <v>278</v>
      </c>
      <c r="G2" t="s">
        <v>279</v>
      </c>
      <c r="H2" t="s">
        <v>280</v>
      </c>
      <c r="I2" t="s">
        <v>281</v>
      </c>
      <c r="J2" t="s">
        <v>282</v>
      </c>
      <c r="K2" t="s">
        <v>283</v>
      </c>
      <c r="L2" t="s">
        <v>284</v>
      </c>
      <c r="M2" t="s">
        <v>285</v>
      </c>
    </row>
    <row r="3">
      <c r="A3" t="s" s="1">
        <v>221</v>
      </c>
      <c r="B3" s="1"/>
      <c r="C3" t="s" s="1">
        <v>286</v>
      </c>
      <c r="D3" t="s" s="1">
        <v>287</v>
      </c>
      <c r="E3" t="s" s="1">
        <v>288</v>
      </c>
      <c r="F3" t="s" s="1">
        <v>289</v>
      </c>
      <c r="G3" t="s" s="1">
        <v>290</v>
      </c>
      <c r="H3" t="s" s="1">
        <v>291</v>
      </c>
      <c r="I3" t="s" s="1">
        <v>292</v>
      </c>
      <c r="J3" t="s" s="1">
        <v>293</v>
      </c>
      <c r="K3" t="s" s="1">
        <v>294</v>
      </c>
      <c r="L3" t="s" s="1">
        <v>295</v>
      </c>
      <c r="M3" t="s" s="1">
        <v>296</v>
      </c>
    </row>
    <row r="4" ht="45.0" customHeight="true">
      <c r="A4" t="s" s="4">
        <v>152</v>
      </c>
      <c r="B4" t="s" s="4">
        <v>297</v>
      </c>
      <c r="C4" t="s" s="4">
        <v>87</v>
      </c>
      <c r="D4" t="s" s="4">
        <v>89</v>
      </c>
      <c r="E4" t="s" s="4">
        <v>89</v>
      </c>
      <c r="F4" t="s" s="4">
        <v>87</v>
      </c>
      <c r="G4" t="s" s="4">
        <v>87</v>
      </c>
      <c r="H4" t="s" s="4">
        <v>87</v>
      </c>
      <c r="I4" t="s" s="4">
        <v>87</v>
      </c>
      <c r="J4" t="s" s="4">
        <v>87</v>
      </c>
      <c r="K4" t="s" s="4">
        <v>87</v>
      </c>
      <c r="L4" t="s" s="4">
        <v>89</v>
      </c>
      <c r="M4" t="s" s="4">
        <v>87</v>
      </c>
    </row>
    <row r="5" ht="45.0" customHeight="true">
      <c r="A5" t="s" s="4">
        <v>165</v>
      </c>
      <c r="B5" t="s" s="4">
        <v>298</v>
      </c>
      <c r="C5" t="s" s="4">
        <v>87</v>
      </c>
      <c r="D5" t="s" s="4">
        <v>89</v>
      </c>
      <c r="E5" t="s" s="4">
        <v>89</v>
      </c>
      <c r="F5" t="s" s="4">
        <v>87</v>
      </c>
      <c r="G5" t="s" s="4">
        <v>87</v>
      </c>
      <c r="H5" t="s" s="4">
        <v>87</v>
      </c>
      <c r="I5" t="s" s="4">
        <v>87</v>
      </c>
      <c r="J5" t="s" s="4">
        <v>87</v>
      </c>
      <c r="K5" t="s" s="4">
        <v>87</v>
      </c>
      <c r="L5" t="s" s="4">
        <v>89</v>
      </c>
      <c r="M5" t="s" s="4">
        <v>87</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134</v>
      </c>
    </row>
    <row r="2">
      <c r="A2" t="s">
        <v>192</v>
      </c>
    </row>
    <row r="3">
      <c r="A3" t="s">
        <v>193</v>
      </c>
    </row>
  </sheetData>
  <pageMargins bottom="0.75" footer="0.3" header="0.3" left="0.7" right="0.7" top="0.75"/>
</worksheet>
</file>

<file path=xl/worksheets/sheet3.xml><?xml version="1.0" encoding="utf-8"?>
<worksheet xmlns="http://schemas.openxmlformats.org/spreadsheetml/2006/main">
  <dimension ref="A1:B4"/>
  <sheetViews>
    <sheetView workbookViewId="0"/>
  </sheetViews>
  <sheetFormatPr defaultRowHeight="15.0"/>
  <sheetData>
    <row r="1">
      <c r="A1" t="s">
        <v>135</v>
      </c>
    </row>
    <row r="2">
      <c r="A2" t="s">
        <v>194</v>
      </c>
    </row>
    <row r="3">
      <c r="A3" t="s">
        <v>195</v>
      </c>
    </row>
    <row r="4">
      <c r="A4" t="s">
        <v>196</v>
      </c>
    </row>
  </sheetData>
  <pageMargins bottom="0.75" footer="0.3" header="0.3" left="0.7" right="0.7" top="0.75"/>
</worksheet>
</file>

<file path=xl/worksheets/sheet4.xml><?xml version="1.0" encoding="utf-8"?>
<worksheet xmlns="http://schemas.openxmlformats.org/spreadsheetml/2006/main">
  <dimension ref="A1:B10"/>
  <sheetViews>
    <sheetView workbookViewId="0"/>
  </sheetViews>
  <sheetFormatPr defaultRowHeight="15.0"/>
  <sheetData>
    <row r="1">
      <c r="A1" t="s">
        <v>197</v>
      </c>
    </row>
    <row r="2">
      <c r="A2" t="s">
        <v>198</v>
      </c>
    </row>
    <row r="3">
      <c r="A3" t="s">
        <v>199</v>
      </c>
    </row>
    <row r="4">
      <c r="A4" t="s">
        <v>200</v>
      </c>
    </row>
    <row r="5">
      <c r="A5" t="s">
        <v>137</v>
      </c>
    </row>
    <row r="6">
      <c r="A6" t="s">
        <v>201</v>
      </c>
    </row>
    <row r="7">
      <c r="A7" t="s">
        <v>202</v>
      </c>
    </row>
    <row r="8">
      <c r="A8" t="s">
        <v>203</v>
      </c>
    </row>
    <row r="9">
      <c r="A9" t="s">
        <v>204</v>
      </c>
    </row>
    <row r="10">
      <c r="A10" t="s">
        <v>205</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139</v>
      </c>
    </row>
    <row r="2">
      <c r="A2" t="s">
        <v>156</v>
      </c>
    </row>
  </sheetData>
  <pageMargins bottom="0.75" footer="0.3" header="0.3" left="0.7" right="0.7" top="0.75"/>
</worksheet>
</file>

<file path=xl/worksheets/sheet6.xml><?xml version="1.0" encoding="utf-8"?>
<worksheet xmlns="http://schemas.openxmlformats.org/spreadsheetml/2006/main">
  <dimension ref="A1:B4"/>
  <sheetViews>
    <sheetView workbookViewId="0"/>
  </sheetViews>
  <sheetFormatPr defaultRowHeight="15.0"/>
  <sheetData>
    <row r="1">
      <c r="A1" t="s">
        <v>206</v>
      </c>
    </row>
    <row r="2">
      <c r="A2" t="s">
        <v>207</v>
      </c>
    </row>
    <row r="3">
      <c r="A3" t="s">
        <v>208</v>
      </c>
    </row>
    <row r="4">
      <c r="A4" t="s">
        <v>209</v>
      </c>
    </row>
  </sheetData>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210</v>
      </c>
    </row>
    <row r="2">
      <c r="A2" t="s">
        <v>211</v>
      </c>
    </row>
    <row r="3">
      <c r="A3" t="s">
        <v>148</v>
      </c>
    </row>
  </sheetData>
  <pageMargins bottom="0.75" footer="0.3" header="0.3" left="0.7" right="0.7" top="0.75"/>
</worksheet>
</file>

<file path=xl/worksheets/sheet8.xml><?xml version="1.0" encoding="utf-8"?>
<worksheet xmlns="http://schemas.openxmlformats.org/spreadsheetml/2006/main">
  <dimension ref="A1:L5"/>
  <sheetViews>
    <sheetView workbookViewId="0"/>
  </sheetViews>
  <sheetFormatPr defaultRowHeight="15.0"/>
  <cols>
    <col min="3" max="3" width="48.07421875" customWidth="true" bestFit="true"/>
    <col min="4" max="4" width="13.59375" customWidth="true" bestFit="true"/>
    <col min="5" max="5" width="17.0078125" customWidth="true" bestFit="true"/>
    <col min="6" max="6" width="19.1328125" customWidth="true" bestFit="true"/>
    <col min="7" max="7" width="50.65625" customWidth="true" bestFit="true"/>
    <col min="8" max="8" width="37.00390625" customWidth="true" bestFit="true"/>
    <col min="9" max="9" width="33.08203125" customWidth="true" bestFit="true"/>
    <col min="10" max="10" width="55.21484375" customWidth="true" bestFit="true"/>
    <col min="11" max="11" width="50.67578125" customWidth="true" bestFit="true"/>
    <col min="1" max="1" width="8.37109375" customWidth="true" bestFit="true"/>
    <col min="2" max="2" width="35.9921875" customWidth="true" bestFit="true"/>
  </cols>
  <sheetData>
    <row r="1" hidden="true">
      <c r="B1"/>
      <c r="C1" t="s">
        <v>9</v>
      </c>
      <c r="D1" t="s">
        <v>6</v>
      </c>
      <c r="E1" t="s">
        <v>6</v>
      </c>
      <c r="F1" t="s">
        <v>6</v>
      </c>
      <c r="G1" t="s">
        <v>9</v>
      </c>
      <c r="H1" t="s">
        <v>6</v>
      </c>
      <c r="I1" t="s">
        <v>8</v>
      </c>
      <c r="J1" t="s">
        <v>9</v>
      </c>
      <c r="K1" t="s">
        <v>9</v>
      </c>
    </row>
    <row r="2" hidden="true">
      <c r="B2"/>
      <c r="C2" t="s">
        <v>212</v>
      </c>
      <c r="D2" t="s">
        <v>213</v>
      </c>
      <c r="E2" t="s">
        <v>214</v>
      </c>
      <c r="F2" t="s">
        <v>215</v>
      </c>
      <c r="G2" t="s">
        <v>216</v>
      </c>
      <c r="H2" t="s">
        <v>217</v>
      </c>
      <c r="I2" t="s">
        <v>218</v>
      </c>
      <c r="J2" t="s">
        <v>219</v>
      </c>
      <c r="K2" t="s">
        <v>220</v>
      </c>
    </row>
    <row r="3">
      <c r="A3" t="s" s="1">
        <v>221</v>
      </c>
      <c r="B3" s="1"/>
      <c r="C3" t="s" s="1">
        <v>222</v>
      </c>
      <c r="D3" t="s" s="1">
        <v>223</v>
      </c>
      <c r="E3" t="s" s="1">
        <v>224</v>
      </c>
      <c r="F3" t="s" s="1">
        <v>225</v>
      </c>
      <c r="G3" t="s" s="1">
        <v>226</v>
      </c>
      <c r="H3" t="s" s="1">
        <v>227</v>
      </c>
      <c r="I3" t="s" s="1">
        <v>228</v>
      </c>
      <c r="J3" t="s" s="1">
        <v>229</v>
      </c>
      <c r="K3" t="s" s="1">
        <v>230</v>
      </c>
    </row>
    <row r="4" ht="45.0" customHeight="true">
      <c r="A4" t="s" s="4">
        <v>152</v>
      </c>
      <c r="B4" t="s" s="4">
        <v>231</v>
      </c>
      <c r="C4" t="s" s="4">
        <v>232</v>
      </c>
      <c r="D4" t="s" s="4">
        <v>233</v>
      </c>
      <c r="E4" t="s" s="4">
        <v>234</v>
      </c>
      <c r="F4" t="s" s="4">
        <v>235</v>
      </c>
      <c r="G4" t="s" s="4">
        <v>236</v>
      </c>
      <c r="H4" t="s" s="4">
        <v>237</v>
      </c>
      <c r="I4" t="s" s="4">
        <v>238</v>
      </c>
      <c r="J4" t="s" s="4">
        <v>239</v>
      </c>
      <c r="K4" t="s" s="4">
        <v>240</v>
      </c>
    </row>
    <row r="5" ht="45.0" customHeight="true">
      <c r="A5" t="s" s="4">
        <v>165</v>
      </c>
      <c r="B5" t="s" s="4">
        <v>241</v>
      </c>
      <c r="C5" t="s" s="4">
        <v>242</v>
      </c>
      <c r="D5" t="s" s="4">
        <v>243</v>
      </c>
      <c r="E5" t="s" s="4">
        <v>244</v>
      </c>
      <c r="F5" t="s" s="4">
        <v>245</v>
      </c>
      <c r="G5" t="s" s="4">
        <v>246</v>
      </c>
      <c r="H5" t="s" s="4">
        <v>247</v>
      </c>
      <c r="I5" t="s" s="4">
        <v>238</v>
      </c>
      <c r="J5" t="s" s="4">
        <v>239</v>
      </c>
      <c r="K5" t="s" s="4">
        <v>240</v>
      </c>
    </row>
  </sheetData>
  <dataValidations count="1">
    <dataValidation type="list" sqref="I4:I201" allowBlank="true" errorStyle="stop" showErrorMessage="true">
      <formula1>Hidden_1_Tabla_3763668</formula1>
    </dataValidation>
  </dataValidations>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248</v>
      </c>
    </row>
    <row r="2">
      <c r="A2" t="s">
        <v>238</v>
      </c>
    </row>
    <row r="3">
      <c r="A3" t="s">
        <v>249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2021-02-02T16:28:01Z</dcterms:created>
  <dc:creator>Apache POI</dc:creator>
</cp:coreProperties>
</file>